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<sst xmlns="http://schemas.openxmlformats.org/spreadsheetml/2006/main" count="67847" uniqueCount="198">
  <si>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</si>
  <si>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</si>
  <si>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</si>
  <si>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</si>
  <si>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</si>
  <si>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</si>
  <si>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</si>
  <si>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</si>
  <si>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</si>
  <si>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</si>
  <si>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</si>
  <si>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</si>
  <si>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</si>
  <si>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</si>
  <si>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</si>
  <si>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</si>
  <si>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</si>
  <si>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</si>
  <si>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</si>
  <si>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</si>
  <si>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</si>
  <si>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</si>
  <si>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</si>
  <si>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</si>
  <si>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</si>
  <si>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</si>
  <si>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</si>
  <si>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</si>
  <si>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</si>
  <si>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</si>
  <si>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</si>
  <si>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</si>
  <si>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</si>
  <si>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</si>
  <si>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</si>
  <si>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</si>
  <si>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</si>
  <si>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</si>
  <si>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</si>
  <si>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</si>
  <si>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</si>
  <si>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</si>
  <si>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</si>
  <si>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</si>
  <si>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</si>
  <si>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</si>
  <si>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</si>
  <si>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</si>
  <si>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</si>
  <si>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</si>
  <si>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</si>
  <si>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</si>
  <si>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</si>
  <si>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</si>
  <si>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</si>
  <si>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</si>
  <si>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</si>
  <si>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</si>
  <si>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</si>
  <si>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</si>
  <si>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</si>
  <si>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</si>
  <si>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</si>
  <si>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</si>
  <si>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</si>
  <si>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</si>
  <si>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</si>
  <si>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</si>
  <si>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</si>
  <si>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</si>
  <si>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</si>
  <si>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</si>
  <si>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</si>
  <si>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</si>
  <si>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</si>
  <si>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</si>
  <si>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</si>
  <si>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</si>
  <si>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</si>
  <si>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</si>
  <si>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</si>
  <si>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</si>
  <si>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</si>
  <si>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</si>
  <si>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</si>
  <si>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</si>
  <si>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</si>
  <si>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</si>
  <si>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</si>
  <si>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</si>
  <si>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</si>
  <si>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</si>
  <si>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</si>
  <si>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</si>
  <si>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</si>
  <si>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</si>
  <si>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</si>
  <si>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</si>
  <si>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</si>
  <si>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</si>
  <si>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</si>
  <si>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</si>
  <si>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</si>
  <si>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</si>
  <si>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</si>
  <si>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</si>
  <si>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</si>
  <si>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</si>
  <si>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</si>
  <si>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</si>
  <si>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</si>
  <si>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</si>
  <si>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</si>
  <si>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</si>
  <si>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</si>
  <si>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</si>
  <si>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</si>
  <si>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</si>
  <si>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</si>
  <si>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</si>
  <si>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</si>
  <si>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</si>
  <si>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</si>
  <si>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</si>
  <si>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</si>
  <si>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</si>
  <si>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</si>
  <si>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</si>
  <si>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</si>
  <si>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</si>
  <si>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</si>
  <si>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</si>
  <si>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</si>
  <si>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</si>
  <si>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</si>
  <si>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</si>
  <si>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</si>
  <si>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</si>
  <si>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</si>
  <si>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</si>
  <si>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</si>
  <si>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</si>
  <si>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</si>
  <si>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</si>
  <si>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</si>
  <si>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</si>
  <si>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</si>
  <si>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</si>
  <si>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2024-12-09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</si>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</sst>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0.666434</v>
      </c>
      <c r="C5" s="24">
        <v>18.111</v>
      </c>
      <c r="D5" s="24">
        <v>14157.99</v>
      </c>
      <c r="E5" s="23">
        <v>0.59485</v>
      </c>
      <c r="F5" s="24">
        <v>0.0377345</v>
      </c>
      <c r="G5" s="24">
        <v>21569.04</v>
      </c>
      <c r="H5" s="23">
        <v>0.876658</v>
      </c>
      <c r="I5" s="24">
        <v>15.1805</v>
      </c>
      <c r="J5" s="24">
        <v>15531.22</v>
      </c>
      <c r="K5" s="23">
        <v>0.867124</v>
      </c>
      <c r="L5" s="24">
        <v>14.057</v>
      </c>
      <c r="M5" s="24">
        <v>9960.36</v>
      </c>
      <c r="N5" s="23">
        <v>0.907377</v>
      </c>
      <c r="O5" s="24">
        <v>0.0222736</v>
      </c>
      <c r="P5" s="24">
        <v>17832.9</v>
      </c>
      <c r="Q5" s="23">
        <v>0.630168</v>
      </c>
      <c r="R5" s="24">
        <v>0.579769</v>
      </c>
      <c r="S5" s="24">
        <v>860.822</v>
      </c>
      <c r="T5" s="23">
        <v>0.477933</v>
      </c>
      <c r="U5" s="24">
        <v>5.41624</v>
      </c>
      <c r="V5" s="24">
        <v>129.603</v>
      </c>
      <c r="W5" s="23">
        <v>0.989268</v>
      </c>
      <c r="X5" s="24">
        <v>0.643806</v>
      </c>
      <c r="Y5" s="24">
        <v>766.232</v>
      </c>
      <c r="Z5" s="23">
        <v>0.829859</v>
      </c>
      <c r="AA5" s="24">
        <v>0.00679977</v>
      </c>
      <c r="AB5" s="24">
        <v>3238.97</v>
      </c>
      <c r="AC5" s="23">
        <v>0.463874</v>
      </c>
      <c r="AD5" s="24">
        <v>-0.279198</v>
      </c>
      <c r="AE5" s="24">
        <v>5.61278</v>
      </c>
      <c r="AF5" s="23">
        <v>0.845151</v>
      </c>
      <c r="AG5" s="24">
        <v>4.58253</v>
      </c>
      <c r="AH5" s="24">
        <v>1426.01</v>
      </c>
      <c r="AI5" s="23">
        <v>0.893523</v>
      </c>
      <c r="AJ5" s="24">
        <v>0.945696</v>
      </c>
      <c r="AK5" s="24">
        <v>1535.17</v>
      </c>
      <c r="AL5" s="23">
        <v>0.830998</v>
      </c>
      <c r="AM5" s="24">
        <v>23.1214</v>
      </c>
      <c r="AN5" s="24">
        <v>22174.01</v>
      </c>
      <c r="AO5" s="23">
        <v>0.835424</v>
      </c>
      <c r="AP5" s="24">
        <v>29.7467</v>
      </c>
      <c r="AQ5" s="24">
        <v>26654.95</v>
      </c>
      <c r="AR5" s="23">
        <v>0.950494</v>
      </c>
      <c r="AS5" s="24">
        <v>272.649</v>
      </c>
      <c r="AT5" s="24">
        <v>552236.12</v>
      </c>
    </row>
    <row r="6" spans="1:4" ht="17.25">
      <c r="A6" s="25">
        <v>6.9444444444444501E-4</v>
      </c>
      <c r="B6" s="26">
        <v>0.663505</v>
      </c>
      <c r="C6" s="27">
        <v>18.2208</v>
      </c>
      <c r="D6" s="27">
        <v>14158.29</v>
      </c>
      <c r="E6" s="26">
        <v>0.594025</v>
      </c>
      <c r="F6" s="27">
        <v>0.0378908</v>
      </c>
      <c r="G6" s="27">
        <v>21569.04</v>
      </c>
      <c r="H6" s="26">
        <v>0.875837</v>
      </c>
      <c r="I6" s="27">
        <v>15.2677</v>
      </c>
      <c r="J6" s="27">
        <v>15531.48</v>
      </c>
      <c r="K6" s="26">
        <v>0.866736</v>
      </c>
      <c r="L6" s="27">
        <v>14.1608</v>
      </c>
      <c r="M6" s="27">
        <v>9960.6</v>
      </c>
      <c r="N6" s="26">
        <v>0.905208</v>
      </c>
      <c r="O6" s="27">
        <v>0.0224426</v>
      </c>
      <c r="P6" s="27">
        <v>17832.9</v>
      </c>
      <c r="Q6" s="26">
        <v>0.628978</v>
      </c>
      <c r="R6" s="27">
        <v>0.581055</v>
      </c>
      <c r="S6" s="27">
        <v>860.831</v>
      </c>
      <c r="T6" s="26">
        <v>0.487916</v>
      </c>
      <c r="U6" s="27">
        <v>4.30519</v>
      </c>
      <c r="V6" s="27">
        <v>129.685</v>
      </c>
      <c r="W6" s="26">
        <v>0.98925</v>
      </c>
      <c r="X6" s="27">
        <v>0.645104</v>
      </c>
      <c r="Y6" s="27">
        <v>766.243</v>
      </c>
      <c r="Z6" s="26">
        <v>0.827139</v>
      </c>
      <c r="AA6" s="27">
        <v>0.006951</v>
      </c>
      <c r="AB6" s="27">
        <v>3238.97</v>
      </c>
      <c r="AC6" s="26">
        <v>0.464445</v>
      </c>
      <c r="AD6" s="27">
        <v>-0.28303</v>
      </c>
      <c r="AE6" s="27">
        <v>5.61737</v>
      </c>
      <c r="AF6" s="26">
        <v>0</v>
      </c>
      <c r="AG6" s="27">
        <v>0</v>
      </c>
      <c r="AH6" s="27">
        <v>1426.07</v>
      </c>
      <c r="AI6" s="26">
        <v>0.891787</v>
      </c>
      <c r="AJ6" s="27">
        <v>0.941605</v>
      </c>
      <c r="AK6" s="27">
        <v>1535.19</v>
      </c>
      <c r="AL6" s="26">
        <v>0.831194</v>
      </c>
      <c r="AM6" s="27">
        <v>23.3632</v>
      </c>
      <c r="AN6" s="27">
        <v>22174.4</v>
      </c>
      <c r="AO6" s="26">
        <v>0.796317</v>
      </c>
      <c r="AP6" s="27">
        <v>7.41058</v>
      </c>
      <c r="AQ6" s="27">
        <v>26655.42</v>
      </c>
      <c r="AR6" s="26">
        <v>0.955207</v>
      </c>
      <c r="AS6" s="27">
        <v>238.037</v>
      </c>
      <c r="AT6" s="27">
        <v>552240.56</v>
      </c>
    </row>
    <row r="7" spans="1:4" ht="17.25">
      <c r="A7" s="25">
        <v>1.38888888888889E-3</v>
      </c>
      <c r="B7" s="26">
        <v>0.663843</v>
      </c>
      <c r="C7" s="27">
        <v>18.3124</v>
      </c>
      <c r="D7" s="27">
        <v>14158.59</v>
      </c>
      <c r="E7" s="26">
        <v>0.595718</v>
      </c>
      <c r="F7" s="27">
        <v>0.0378845</v>
      </c>
      <c r="G7" s="27">
        <v>21569.04</v>
      </c>
      <c r="H7" s="26">
        <v>0.876649</v>
      </c>
      <c r="I7" s="27">
        <v>15.3221</v>
      </c>
      <c r="J7" s="27">
        <v>15531.73</v>
      </c>
      <c r="K7" s="26">
        <v>0.867024</v>
      </c>
      <c r="L7" s="27">
        <v>14.2239</v>
      </c>
      <c r="M7" s="27">
        <v>9960.83</v>
      </c>
      <c r="N7" s="26">
        <v>0.906582</v>
      </c>
      <c r="O7" s="27">
        <v>0.0226334</v>
      </c>
      <c r="P7" s="27">
        <v>17832.9</v>
      </c>
      <c r="Q7" s="26">
        <v>0.629222</v>
      </c>
      <c r="R7" s="27">
        <v>0.583044</v>
      </c>
      <c r="S7" s="27">
        <v>860.841</v>
      </c>
      <c r="T7" s="26">
        <v>0.487912</v>
      </c>
      <c r="U7" s="27">
        <v>4.31655</v>
      </c>
      <c r="V7" s="27">
        <v>129.765</v>
      </c>
      <c r="W7" s="26">
        <v>0.989389</v>
      </c>
      <c r="X7" s="27">
        <v>0.646876</v>
      </c>
      <c r="Y7" s="27">
        <v>766.254</v>
      </c>
      <c r="Z7" s="26">
        <v>0.826817</v>
      </c>
      <c r="AA7" s="27">
        <v>0.00697446</v>
      </c>
      <c r="AB7" s="27">
        <v>3238.97</v>
      </c>
      <c r="AC7" s="26">
        <v>0.464487</v>
      </c>
      <c r="AD7" s="27">
        <v>-0.283801</v>
      </c>
      <c r="AE7" s="27">
        <v>5.62217</v>
      </c>
      <c r="AF7" s="26">
        <v>0</v>
      </c>
      <c r="AG7" s="27">
        <v>0</v>
      </c>
      <c r="AH7" s="27">
        <v>1426.07</v>
      </c>
      <c r="AI7" s="26">
        <v>0.891876</v>
      </c>
      <c r="AJ7" s="27">
        <v>0.942689</v>
      </c>
      <c r="AK7" s="27">
        <v>1535.2</v>
      </c>
      <c r="AL7" s="26">
        <v>0.829149</v>
      </c>
      <c r="AM7" s="27">
        <v>23.231</v>
      </c>
      <c r="AN7" s="27">
        <v>22174.78</v>
      </c>
      <c r="AO7" s="26">
        <v>0.795992</v>
      </c>
      <c r="AP7" s="27">
        <v>7.39904</v>
      </c>
      <c r="AQ7" s="27">
        <v>26655.54</v>
      </c>
      <c r="AR7" s="26">
        <v>0.956455</v>
      </c>
      <c r="AS7" s="27">
        <v>236.928</v>
      </c>
      <c r="AT7" s="27">
        <v>552244.56</v>
      </c>
    </row>
    <row r="8" spans="1:4" ht="17.25">
      <c r="A8" s="25">
        <v>2.0833333333333298E-3</v>
      </c>
      <c r="B8" s="26">
        <v>0.666045</v>
      </c>
      <c r="C8" s="27">
        <v>18.3651</v>
      </c>
      <c r="D8" s="27">
        <v>14158.89</v>
      </c>
      <c r="E8" s="26">
        <v>0.595168</v>
      </c>
      <c r="F8" s="27">
        <v>0.0379174</v>
      </c>
      <c r="G8" s="27">
        <v>21569.04</v>
      </c>
      <c r="H8" s="26">
        <v>0.876774</v>
      </c>
      <c r="I8" s="27">
        <v>15.3808</v>
      </c>
      <c r="J8" s="27">
        <v>15531.98</v>
      </c>
      <c r="K8" s="26">
        <v>0.867829</v>
      </c>
      <c r="L8" s="27">
        <v>14.2811</v>
      </c>
      <c r="M8" s="27">
        <v>9961.07</v>
      </c>
      <c r="N8" s="26">
        <v>0.905017</v>
      </c>
      <c r="O8" s="27">
        <v>0.0224858</v>
      </c>
      <c r="P8" s="27">
        <v>17832.9</v>
      </c>
      <c r="Q8" s="26">
        <v>0.628178</v>
      </c>
      <c r="R8" s="27">
        <v>0.580385</v>
      </c>
      <c r="S8" s="27">
        <v>860.851</v>
      </c>
      <c r="T8" s="26">
        <v>0.488087</v>
      </c>
      <c r="U8" s="27">
        <v>4.29902</v>
      </c>
      <c r="V8" s="27">
        <v>129.835</v>
      </c>
      <c r="W8" s="26">
        <v>0.989317</v>
      </c>
      <c r="X8" s="27">
        <v>0.645414</v>
      </c>
      <c r="Y8" s="27">
        <v>766.265</v>
      </c>
      <c r="Z8" s="26">
        <v>0.826917</v>
      </c>
      <c r="AA8" s="27">
        <v>0.00698292</v>
      </c>
      <c r="AB8" s="27">
        <v>3238.97</v>
      </c>
      <c r="AC8" s="26">
        <v>0.464019</v>
      </c>
      <c r="AD8" s="27">
        <v>-0.283819</v>
      </c>
      <c r="AE8" s="27">
        <v>5.62682</v>
      </c>
      <c r="AF8" s="26">
        <v>0</v>
      </c>
      <c r="AG8" s="27">
        <v>0</v>
      </c>
      <c r="AH8" s="27">
        <v>1426.07</v>
      </c>
      <c r="AI8" s="26">
        <v>0.891297</v>
      </c>
      <c r="AJ8" s="27">
        <v>0.94081</v>
      </c>
      <c r="AK8" s="27">
        <v>1535.22</v>
      </c>
      <c r="AL8" s="26">
        <v>0.830528</v>
      </c>
      <c r="AM8" s="27">
        <v>23.3228</v>
      </c>
      <c r="AN8" s="27">
        <v>22175.18</v>
      </c>
      <c r="AO8" s="26">
        <v>0.795781</v>
      </c>
      <c r="AP8" s="27">
        <v>7.345</v>
      </c>
      <c r="AQ8" s="27">
        <v>26655.67</v>
      </c>
      <c r="AR8" s="26">
        <v>0.956747</v>
      </c>
      <c r="AS8" s="27">
        <v>235.007</v>
      </c>
      <c r="AT8" s="27">
        <v>552248.5</v>
      </c>
    </row>
    <row r="9" spans="1:4" ht="17.25">
      <c r="A9" s="25">
        <v>2.7777777777777801E-3</v>
      </c>
      <c r="B9" s="26">
        <v>0.666292</v>
      </c>
      <c r="C9" s="27">
        <v>18.4024</v>
      </c>
      <c r="D9" s="27">
        <v>14159.2</v>
      </c>
      <c r="E9" s="26">
        <v>0.594632</v>
      </c>
      <c r="F9" s="27">
        <v>0.0379779</v>
      </c>
      <c r="G9" s="27">
        <v>21569.04</v>
      </c>
      <c r="H9" s="26">
        <v>0.875614</v>
      </c>
      <c r="I9" s="27">
        <v>15.1951</v>
      </c>
      <c r="J9" s="27">
        <v>15532.23</v>
      </c>
      <c r="K9" s="26">
        <v>0.868045</v>
      </c>
      <c r="L9" s="27">
        <v>14.3106</v>
      </c>
      <c r="M9" s="27">
        <v>9961.31</v>
      </c>
      <c r="N9" s="26">
        <v>0.903224</v>
      </c>
      <c r="O9" s="27">
        <v>0.0222357</v>
      </c>
      <c r="P9" s="27">
        <v>17832.9</v>
      </c>
      <c r="Q9" s="26">
        <v>0.629057</v>
      </c>
      <c r="R9" s="27">
        <v>0.582504</v>
      </c>
      <c r="S9" s="27">
        <v>860.861</v>
      </c>
      <c r="T9" s="26">
        <v>0.474779</v>
      </c>
      <c r="U9" s="27">
        <v>4.33873</v>
      </c>
      <c r="V9" s="27">
        <v>129.902</v>
      </c>
      <c r="W9" s="26">
        <v>0.989364</v>
      </c>
      <c r="X9" s="27">
        <v>0.645374</v>
      </c>
      <c r="Y9" s="27">
        <v>766.275</v>
      </c>
      <c r="Z9" s="26">
        <v>0.824222</v>
      </c>
      <c r="AA9" s="27">
        <v>0.00692324</v>
      </c>
      <c r="AB9" s="27">
        <v>3238.97</v>
      </c>
      <c r="AC9" s="26">
        <v>0.463768</v>
      </c>
      <c r="AD9" s="27">
        <v>-0.283092</v>
      </c>
      <c r="AE9" s="27">
        <v>5.63154</v>
      </c>
      <c r="AF9" s="26">
        <v>0</v>
      </c>
      <c r="AG9" s="27">
        <v>0</v>
      </c>
      <c r="AH9" s="27">
        <v>1426.07</v>
      </c>
      <c r="AI9" s="26">
        <v>0.882887</v>
      </c>
      <c r="AJ9" s="27">
        <v>0.95798</v>
      </c>
      <c r="AK9" s="27">
        <v>1535.23</v>
      </c>
      <c r="AL9" s="26">
        <v>0.833741</v>
      </c>
      <c r="AM9" s="27">
        <v>23.7144</v>
      </c>
      <c r="AN9" s="27">
        <v>22175.57</v>
      </c>
      <c r="AO9" s="26">
        <v>0.795585</v>
      </c>
      <c r="AP9" s="27">
        <v>7.34436</v>
      </c>
      <c r="AQ9" s="27">
        <v>26655.79</v>
      </c>
      <c r="AR9" s="26">
        <v>0.955394</v>
      </c>
      <c r="AS9" s="27">
        <v>238.92</v>
      </c>
      <c r="AT9" s="27">
        <v>552252.38</v>
      </c>
    </row>
    <row r="10" spans="1:4" ht="17.25">
      <c r="A10" s="25">
        <v>3.4722222222222199E-3</v>
      </c>
      <c r="B10" s="26">
        <v>0.66803</v>
      </c>
      <c r="C10" s="27">
        <v>18.5129</v>
      </c>
      <c r="D10" s="27">
        <v>14159.5</v>
      </c>
      <c r="E10" s="26">
        <v>0.594201</v>
      </c>
      <c r="F10" s="27">
        <v>0.0377939</v>
      </c>
      <c r="G10" s="27">
        <v>21569.04</v>
      </c>
      <c r="H10" s="26">
        <v>0.87411</v>
      </c>
      <c r="I10" s="27">
        <v>14.9824</v>
      </c>
      <c r="J10" s="27">
        <v>15532.49</v>
      </c>
      <c r="K10" s="26">
        <v>0.868383</v>
      </c>
      <c r="L10" s="27">
        <v>14.3102</v>
      </c>
      <c r="M10" s="27">
        <v>9961.55</v>
      </c>
      <c r="N10" s="26">
        <v>0.905419</v>
      </c>
      <c r="O10" s="27">
        <v>0.0220867</v>
      </c>
      <c r="P10" s="27">
        <v>17832.9</v>
      </c>
      <c r="Q10" s="26">
        <v>0.628718</v>
      </c>
      <c r="R10" s="27">
        <v>0.580646</v>
      </c>
      <c r="S10" s="27">
        <v>860.87</v>
      </c>
      <c r="T10" s="26">
        <v>0.473826</v>
      </c>
      <c r="U10" s="27">
        <v>4.33596</v>
      </c>
      <c r="V10" s="27">
        <v>129.973</v>
      </c>
      <c r="W10" s="26">
        <v>0.989379</v>
      </c>
      <c r="X10" s="27">
        <v>0.644955</v>
      </c>
      <c r="Y10" s="27">
        <v>766.286</v>
      </c>
      <c r="Z10" s="26">
        <v>0.825956</v>
      </c>
      <c r="AA10" s="27">
        <v>0.00693438</v>
      </c>
      <c r="AB10" s="27">
        <v>3238.97</v>
      </c>
      <c r="AC10" s="26">
        <v>0.464239</v>
      </c>
      <c r="AD10" s="27">
        <v>-0.282997</v>
      </c>
      <c r="AE10" s="27">
        <v>5.63634</v>
      </c>
      <c r="AF10" s="26">
        <v>0</v>
      </c>
      <c r="AG10" s="27">
        <v>0</v>
      </c>
      <c r="AH10" s="27">
        <v>1426.07</v>
      </c>
      <c r="AI10" s="26">
        <v>0.883205</v>
      </c>
      <c r="AJ10" s="27">
        <v>0.954973</v>
      </c>
      <c r="AK10" s="27">
        <v>1535.25</v>
      </c>
      <c r="AL10" s="26">
        <v>0.830714</v>
      </c>
      <c r="AM10" s="27">
        <v>23.357</v>
      </c>
      <c r="AN10" s="27">
        <v>22175.95</v>
      </c>
      <c r="AO10" s="26">
        <v>0.795845</v>
      </c>
      <c r="AP10" s="27">
        <v>7.33448</v>
      </c>
      <c r="AQ10" s="27">
        <v>26655.91</v>
      </c>
      <c r="AR10" s="26">
        <v>0.956119</v>
      </c>
      <c r="AS10" s="27">
        <v>244.012</v>
      </c>
      <c r="AT10" s="27">
        <v>552256.31</v>
      </c>
    </row>
    <row r="11" spans="1:4" ht="17.25">
      <c r="A11" s="25">
        <v>4.1666666666666701E-3</v>
      </c>
      <c r="B11" s="26">
        <v>0.672891</v>
      </c>
      <c r="C11" s="27">
        <v>18.5489</v>
      </c>
      <c r="D11" s="27">
        <v>14159.82</v>
      </c>
      <c r="E11" s="26">
        <v>0.596345</v>
      </c>
      <c r="F11" s="27">
        <v>0.037828</v>
      </c>
      <c r="G11" s="27">
        <v>21569.04</v>
      </c>
      <c r="H11" s="26">
        <v>0.871543</v>
      </c>
      <c r="I11" s="27">
        <v>14.6559</v>
      </c>
      <c r="J11" s="27">
        <v>15532.74</v>
      </c>
      <c r="K11" s="26">
        <v>0.868697</v>
      </c>
      <c r="L11" s="27">
        <v>14.3128</v>
      </c>
      <c r="M11" s="27">
        <v>9961.79</v>
      </c>
      <c r="N11" s="26">
        <v>0.905872</v>
      </c>
      <c r="O11" s="27">
        <v>0.0221313</v>
      </c>
      <c r="P11" s="27">
        <v>17832.9</v>
      </c>
      <c r="Q11" s="26">
        <v>0.629786</v>
      </c>
      <c r="R11" s="27">
        <v>0.581562</v>
      </c>
      <c r="S11" s="27">
        <v>860.88</v>
      </c>
      <c r="T11" s="26">
        <v>0.474231</v>
      </c>
      <c r="U11" s="27">
        <v>4.32413</v>
      </c>
      <c r="V11" s="27">
        <v>130.045</v>
      </c>
      <c r="W11" s="26">
        <v>0.989176</v>
      </c>
      <c r="X11" s="27">
        <v>0.644657</v>
      </c>
      <c r="Y11" s="27">
        <v>766.297</v>
      </c>
      <c r="Z11" s="26">
        <v>0.824058</v>
      </c>
      <c r="AA11" s="27">
        <v>0.00695159</v>
      </c>
      <c r="AB11" s="27">
        <v>3238.97</v>
      </c>
      <c r="AC11" s="26">
        <v>0.464621</v>
      </c>
      <c r="AD11" s="27">
        <v>-0.283486</v>
      </c>
      <c r="AE11" s="27">
        <v>5.64114</v>
      </c>
      <c r="AF11" s="26">
        <v>0</v>
      </c>
      <c r="AG11" s="27">
        <v>0</v>
      </c>
      <c r="AH11" s="27">
        <v>1426.07</v>
      </c>
      <c r="AI11" s="26">
        <v>0.883411</v>
      </c>
      <c r="AJ11" s="27">
        <v>0.954839</v>
      </c>
      <c r="AK11" s="27">
        <v>1535.27</v>
      </c>
      <c r="AL11" s="26">
        <v>0.834931</v>
      </c>
      <c r="AM11" s="27">
        <v>23.8243</v>
      </c>
      <c r="AN11" s="27">
        <v>22176.34</v>
      </c>
      <c r="AO11" s="26">
        <v>0.795308</v>
      </c>
      <c r="AP11" s="27">
        <v>7.32384</v>
      </c>
      <c r="AQ11" s="27">
        <v>26656.04</v>
      </c>
      <c r="AR11" s="26">
        <v>0.956333</v>
      </c>
      <c r="AS11" s="27">
        <v>235.787</v>
      </c>
      <c r="AT11" s="27">
        <v>552260.25</v>
      </c>
    </row>
    <row r="12" spans="1:4" ht="17.25">
      <c r="A12" s="25">
        <v>4.8611111111111103E-3</v>
      </c>
      <c r="B12" s="26">
        <v>0.670804</v>
      </c>
      <c r="C12" s="27">
        <v>18.5898</v>
      </c>
      <c r="D12" s="27">
        <v>14160.12</v>
      </c>
      <c r="E12" s="26">
        <v>0.594916</v>
      </c>
      <c r="F12" s="27">
        <v>0.0377197</v>
      </c>
      <c r="G12" s="27">
        <v>21569.04</v>
      </c>
      <c r="H12" s="26">
        <v>0.866986</v>
      </c>
      <c r="I12" s="27">
        <v>14.2393</v>
      </c>
      <c r="J12" s="27">
        <v>15532.97</v>
      </c>
      <c r="K12" s="26">
        <v>0.869559</v>
      </c>
      <c r="L12" s="27">
        <v>14.3748</v>
      </c>
      <c r="M12" s="27">
        <v>9962.03</v>
      </c>
      <c r="N12" s="26">
        <v>0.90462</v>
      </c>
      <c r="O12" s="27">
        <v>0.0221506</v>
      </c>
      <c r="P12" s="27">
        <v>17832.9</v>
      </c>
      <c r="Q12" s="26">
        <v>0.628101</v>
      </c>
      <c r="R12" s="27">
        <v>0.580203</v>
      </c>
      <c r="S12" s="27">
        <v>860.89</v>
      </c>
      <c r="T12" s="26">
        <v>0.484618</v>
      </c>
      <c r="U12" s="27">
        <v>3.18151</v>
      </c>
      <c r="V12" s="27">
        <v>130.107</v>
      </c>
      <c r="W12" s="26">
        <v>0.989243</v>
      </c>
      <c r="X12" s="27">
        <v>0.643833</v>
      </c>
      <c r="Y12" s="27">
        <v>766.308</v>
      </c>
      <c r="Z12" s="26">
        <v>0.826394</v>
      </c>
      <c r="AA12" s="27">
        <v>0.00694388</v>
      </c>
      <c r="AB12" s="27">
        <v>3238.97</v>
      </c>
      <c r="AC12" s="26">
        <v>0.464413</v>
      </c>
      <c r="AD12" s="27">
        <v>-0.282388</v>
      </c>
      <c r="AE12" s="27">
        <v>5.64569</v>
      </c>
      <c r="AF12" s="26">
        <v>0</v>
      </c>
      <c r="AG12" s="27">
        <v>0</v>
      </c>
      <c r="AH12" s="27">
        <v>1426.07</v>
      </c>
      <c r="AI12" s="26">
        <v>0.88333</v>
      </c>
      <c r="AJ12" s="27">
        <v>0.956172</v>
      </c>
      <c r="AK12" s="27">
        <v>1535.28</v>
      </c>
      <c r="AL12" s="26">
        <v>0.832161</v>
      </c>
      <c r="AM12" s="27">
        <v>23.4473</v>
      </c>
      <c r="AN12" s="27">
        <v>22176.74</v>
      </c>
      <c r="AO12" s="26">
        <v>0.795043</v>
      </c>
      <c r="AP12" s="27">
        <v>7.28756</v>
      </c>
      <c r="AQ12" s="27">
        <v>26656.16</v>
      </c>
      <c r="AR12" s="26">
        <v>0.952867</v>
      </c>
      <c r="AS12" s="27">
        <v>227.789</v>
      </c>
      <c r="AT12" s="27">
        <v>552264.12</v>
      </c>
    </row>
    <row r="13" spans="1:4" ht="17.25">
      <c r="A13" s="25">
        <v>5.5555555555555601E-3</v>
      </c>
      <c r="B13" s="26">
        <v>0.674976</v>
      </c>
      <c r="C13" s="27">
        <v>18.6534</v>
      </c>
      <c r="D13" s="27">
        <v>14160.44</v>
      </c>
      <c r="E13" s="26">
        <v>0.595179</v>
      </c>
      <c r="F13" s="27">
        <v>0.0375379</v>
      </c>
      <c r="G13" s="27">
        <v>21569.04</v>
      </c>
      <c r="H13" s="26">
        <v>0.86101</v>
      </c>
      <c r="I13" s="27">
        <v>13.6198</v>
      </c>
      <c r="J13" s="27">
        <v>15533.2</v>
      </c>
      <c r="K13" s="26">
        <v>0.870855</v>
      </c>
      <c r="L13" s="27">
        <v>14.4447</v>
      </c>
      <c r="M13" s="27">
        <v>9962.27</v>
      </c>
      <c r="N13" s="26">
        <v>0.908543</v>
      </c>
      <c r="O13" s="27">
        <v>0.0222249</v>
      </c>
      <c r="P13" s="27">
        <v>17832.9</v>
      </c>
      <c r="Q13" s="26">
        <v>0.629802</v>
      </c>
      <c r="R13" s="27">
        <v>0.581574</v>
      </c>
      <c r="S13" s="27">
        <v>860.899</v>
      </c>
      <c r="T13" s="26">
        <v>0.484752</v>
      </c>
      <c r="U13" s="27">
        <v>3.17325</v>
      </c>
      <c r="V13" s="27">
        <v>130.16</v>
      </c>
      <c r="W13" s="26">
        <v>0.989189</v>
      </c>
      <c r="X13" s="27">
        <v>0.643064</v>
      </c>
      <c r="Y13" s="27">
        <v>766.318</v>
      </c>
      <c r="Z13" s="26">
        <v>0.825828</v>
      </c>
      <c r="AA13" s="27">
        <v>0.00687473</v>
      </c>
      <c r="AB13" s="27">
        <v>3238.97</v>
      </c>
      <c r="AC13" s="26">
        <v>0.464409</v>
      </c>
      <c r="AD13" s="27">
        <v>-0.282758</v>
      </c>
      <c r="AE13" s="27">
        <v>5.6504</v>
      </c>
      <c r="AF13" s="26">
        <v>0</v>
      </c>
      <c r="AG13" s="27">
        <v>0</v>
      </c>
      <c r="AH13" s="27">
        <v>1426.07</v>
      </c>
      <c r="AI13" s="26">
        <v>0.883944</v>
      </c>
      <c r="AJ13" s="27">
        <v>0.957228</v>
      </c>
      <c r="AK13" s="27">
        <v>1535.3</v>
      </c>
      <c r="AL13" s="26">
        <v>0.836639</v>
      </c>
      <c r="AM13" s="27">
        <v>23.9133</v>
      </c>
      <c r="AN13" s="27">
        <v>22177.14</v>
      </c>
      <c r="AO13" s="26">
        <v>0.806635</v>
      </c>
      <c r="AP13" s="27">
        <v>13.6456</v>
      </c>
      <c r="AQ13" s="27">
        <v>26656.29</v>
      </c>
      <c r="AR13" s="26">
        <v>0.94205</v>
      </c>
      <c r="AS13" s="27">
        <v>226.986</v>
      </c>
      <c r="AT13" s="27">
        <v>552267.94</v>
      </c>
    </row>
    <row r="14" spans="1:4" ht="17.25">
      <c r="A14" s="25">
        <v>6.2500000000000003E-3</v>
      </c>
      <c r="B14" s="26">
        <v>0.673921</v>
      </c>
      <c r="C14" s="27">
        <v>18.7119</v>
      </c>
      <c r="D14" s="27">
        <v>14160.75</v>
      </c>
      <c r="E14" s="26">
        <v>0.613714</v>
      </c>
      <c r="F14" s="27">
        <v>0.0384101</v>
      </c>
      <c r="G14" s="27">
        <v>21569.04</v>
      </c>
      <c r="H14" s="26">
        <v>0.525685</v>
      </c>
      <c r="I14" s="27">
        <v>0.0411466</v>
      </c>
      <c r="J14" s="27">
        <v>15533.45</v>
      </c>
      <c r="K14" s="26">
        <v>0.871002</v>
      </c>
      <c r="L14" s="27">
        <v>14.4907</v>
      </c>
      <c r="M14" s="27">
        <v>9962.51</v>
      </c>
      <c r="N14" s="26">
        <v>0.911501</v>
      </c>
      <c r="O14" s="27">
        <v>0.0226028</v>
      </c>
      <c r="P14" s="27">
        <v>17832.9</v>
      </c>
      <c r="Q14" s="26">
        <v>0.628498</v>
      </c>
      <c r="R14" s="27">
        <v>0.58022</v>
      </c>
      <c r="S14" s="27">
        <v>860.909</v>
      </c>
      <c r="T14" s="26">
        <v>0.404706</v>
      </c>
      <c r="U14" s="27">
        <v>2.26962</v>
      </c>
      <c r="V14" s="27">
        <v>130.198</v>
      </c>
      <c r="W14" s="26">
        <v>0.989305</v>
      </c>
      <c r="X14" s="27">
        <v>0.644155</v>
      </c>
      <c r="Y14" s="27">
        <v>766.329</v>
      </c>
      <c r="Z14" s="26">
        <v>0.827291</v>
      </c>
      <c r="AA14" s="27">
        <v>0.00691313</v>
      </c>
      <c r="AB14" s="27">
        <v>3238.97</v>
      </c>
      <c r="AC14" s="26">
        <v>0.463994</v>
      </c>
      <c r="AD14" s="27">
        <v>-0.283007</v>
      </c>
      <c r="AE14" s="27">
        <v>5.65511</v>
      </c>
      <c r="AF14" s="26">
        <v>0</v>
      </c>
      <c r="AG14" s="27">
        <v>0</v>
      </c>
      <c r="AH14" s="27">
        <v>1426.07</v>
      </c>
      <c r="AI14" s="26">
        <v>0.848318</v>
      </c>
      <c r="AJ14" s="27">
        <v>6.32001</v>
      </c>
      <c r="AK14" s="27">
        <v>1535.36</v>
      </c>
      <c r="AL14" s="26">
        <v>0.832824</v>
      </c>
      <c r="AM14" s="27">
        <v>23.4568</v>
      </c>
      <c r="AN14" s="27">
        <v>22177.52</v>
      </c>
      <c r="AO14" s="26">
        <v>0.818999</v>
      </c>
      <c r="AP14" s="27">
        <v>14.3594</v>
      </c>
      <c r="AQ14" s="27">
        <v>26656.52</v>
      </c>
      <c r="AR14" s="26">
        <v>0.942513</v>
      </c>
      <c r="AS14" s="27">
        <v>229.951</v>
      </c>
      <c r="AT14" s="27">
        <v>552271.81</v>
      </c>
    </row>
    <row r="15" spans="1:4" ht="17.25">
      <c r="A15" s="25">
        <v>6.9444444444444397E-3</v>
      </c>
      <c r="B15" s="26">
        <v>0.673345</v>
      </c>
      <c r="C15" s="27">
        <v>18.6881</v>
      </c>
      <c r="D15" s="27">
        <v>14161.07</v>
      </c>
      <c r="E15" s="26">
        <v>0.613113</v>
      </c>
      <c r="F15" s="27">
        <v>0.0383045</v>
      </c>
      <c r="G15" s="27">
        <v>21569.04</v>
      </c>
      <c r="H15" s="26">
        <v>0.601691</v>
      </c>
      <c r="I15" s="27">
        <v>0.0413063</v>
      </c>
      <c r="J15" s="27">
        <v>15533.45</v>
      </c>
      <c r="K15" s="26">
        <v>0.870419</v>
      </c>
      <c r="L15" s="27">
        <v>14.4846</v>
      </c>
      <c r="M15" s="27">
        <v>9962.75</v>
      </c>
      <c r="N15" s="26">
        <v>0.89566</v>
      </c>
      <c r="O15" s="27">
        <v>0.0302411</v>
      </c>
      <c r="P15" s="27">
        <v>17832.9</v>
      </c>
      <c r="Q15" s="26">
        <v>0.627984</v>
      </c>
      <c r="R15" s="27">
        <v>0.580968</v>
      </c>
      <c r="S15" s="27">
        <v>860.919</v>
      </c>
      <c r="T15" s="26">
        <v>0.407491</v>
      </c>
      <c r="U15" s="27">
        <v>2.3024</v>
      </c>
      <c r="V15" s="27">
        <v>130.236</v>
      </c>
      <c r="W15" s="26">
        <v>0.989385</v>
      </c>
      <c r="X15" s="27">
        <v>0.646179</v>
      </c>
      <c r="Y15" s="27">
        <v>766.34</v>
      </c>
      <c r="Z15" s="26">
        <v>0.697384</v>
      </c>
      <c r="AA15" s="27">
        <v>0.0100592</v>
      </c>
      <c r="AB15" s="27">
        <v>3238.97</v>
      </c>
      <c r="AC15" s="26">
        <v>0.46482</v>
      </c>
      <c r="AD15" s="27">
        <v>-0.282628</v>
      </c>
      <c r="AE15" s="27">
        <v>5.65982</v>
      </c>
      <c r="AF15" s="26">
        <v>0</v>
      </c>
      <c r="AG15" s="27">
        <v>0</v>
      </c>
      <c r="AH15" s="27">
        <v>1426.07</v>
      </c>
      <c r="AI15" s="26">
        <v>0.853085</v>
      </c>
      <c r="AJ15" s="27">
        <v>6.48112</v>
      </c>
      <c r="AK15" s="27">
        <v>1535.46</v>
      </c>
      <c r="AL15" s="26">
        <v>0.836356</v>
      </c>
      <c r="AM15" s="27">
        <v>23.9369</v>
      </c>
      <c r="AN15" s="27">
        <v>22177.92</v>
      </c>
      <c r="AO15" s="26">
        <v>0.83173</v>
      </c>
      <c r="AP15" s="27">
        <v>22.1489</v>
      </c>
      <c r="AQ15" s="27">
        <v>26656.81</v>
      </c>
      <c r="AR15" s="26">
        <v>0.945168</v>
      </c>
      <c r="AS15" s="27">
        <v>220.908</v>
      </c>
      <c r="AT15" s="27">
        <v>552275.44</v>
      </c>
    </row>
    <row r="16" spans="1:4" ht="17.25">
      <c r="A16" s="25">
        <v>7.6388888888888904E-3</v>
      </c>
      <c r="B16" s="26">
        <v>0.674895</v>
      </c>
      <c r="C16" s="27">
        <v>18.7421</v>
      </c>
      <c r="D16" s="27">
        <v>14161.37</v>
      </c>
      <c r="E16" s="26">
        <v>0.617042</v>
      </c>
      <c r="F16" s="27">
        <v>0.0385213</v>
      </c>
      <c r="G16" s="27">
        <v>21569.04</v>
      </c>
      <c r="H16" s="26">
        <v>0.600589</v>
      </c>
      <c r="I16" s="27">
        <v>0.0414855</v>
      </c>
      <c r="J16" s="27">
        <v>15533.45</v>
      </c>
      <c r="K16" s="26">
        <v>0.871068</v>
      </c>
      <c r="L16" s="27">
        <v>14.5342</v>
      </c>
      <c r="M16" s="27">
        <v>9962.99</v>
      </c>
      <c r="N16" s="26">
        <v>0.868656</v>
      </c>
      <c r="O16" s="27">
        <v>9.01303</v>
      </c>
      <c r="P16" s="27">
        <v>17833.04</v>
      </c>
      <c r="Q16" s="26">
        <v>0.629431</v>
      </c>
      <c r="R16" s="27">
        <v>0.583007</v>
      </c>
      <c r="S16" s="27">
        <v>860.928</v>
      </c>
      <c r="T16" s="26">
        <v>0.407598</v>
      </c>
      <c r="U16" s="27">
        <v>2.31974</v>
      </c>
      <c r="V16" s="27">
        <v>130.274</v>
      </c>
      <c r="W16" s="26">
        <v>0.989303</v>
      </c>
      <c r="X16" s="27">
        <v>0.646113</v>
      </c>
      <c r="Y16" s="27">
        <v>766.351</v>
      </c>
      <c r="Z16" s="26">
        <v>0.767254</v>
      </c>
      <c r="AA16" s="27">
        <v>2.88585</v>
      </c>
      <c r="AB16" s="27">
        <v>3239.01</v>
      </c>
      <c r="AC16" s="26">
        <v>0.463742</v>
      </c>
      <c r="AD16" s="27">
        <v>-0.280841</v>
      </c>
      <c r="AE16" s="27">
        <v>5.66458</v>
      </c>
      <c r="AF16" s="26">
        <v>0</v>
      </c>
      <c r="AG16" s="27">
        <v>0</v>
      </c>
      <c r="AH16" s="27">
        <v>1426.07</v>
      </c>
      <c r="AI16" s="26">
        <v>0.854795</v>
      </c>
      <c r="AJ16" s="27">
        <v>6.52246</v>
      </c>
      <c r="AK16" s="27">
        <v>1535.57</v>
      </c>
      <c r="AL16" s="26">
        <v>0.833172</v>
      </c>
      <c r="AM16" s="27">
        <v>23.563</v>
      </c>
      <c r="AN16" s="27">
        <v>22178.31</v>
      </c>
      <c r="AO16" s="26">
        <v>0.832771</v>
      </c>
      <c r="AP16" s="27">
        <v>22.3131</v>
      </c>
      <c r="AQ16" s="27">
        <v>26657.18</v>
      </c>
      <c r="AR16" s="26">
        <v>0.962418</v>
      </c>
      <c r="AS16" s="27">
        <v>232.657</v>
      </c>
      <c r="AT16" s="27">
        <v>552279.31</v>
      </c>
    </row>
    <row r="17" spans="1:4" ht="17.25">
      <c r="A17" s="25">
        <v>8.3333333333333297E-3</v>
      </c>
      <c r="B17" s="26">
        <v>0.675312</v>
      </c>
      <c r="C17" s="27">
        <v>18.7711</v>
      </c>
      <c r="D17" s="27">
        <v>14161.68</v>
      </c>
      <c r="E17" s="26">
        <v>0.614853</v>
      </c>
      <c r="F17" s="27">
        <v>0.0384862</v>
      </c>
      <c r="G17" s="27">
        <v>21569.05</v>
      </c>
      <c r="H17" s="26">
        <v>0.601431</v>
      </c>
      <c r="I17" s="27">
        <v>0.0417699</v>
      </c>
      <c r="J17" s="27">
        <v>15533.45</v>
      </c>
      <c r="K17" s="26">
        <v>0.871205</v>
      </c>
      <c r="L17" s="27">
        <v>14.5495</v>
      </c>
      <c r="M17" s="27">
        <v>9963.23</v>
      </c>
      <c r="N17" s="26">
        <v>0.871792</v>
      </c>
      <c r="O17" s="27">
        <v>18.4753</v>
      </c>
      <c r="P17" s="27">
        <v>17833.25</v>
      </c>
      <c r="Q17" s="26">
        <v>0.627673</v>
      </c>
      <c r="R17" s="27">
        <v>0.57959</v>
      </c>
      <c r="S17" s="27">
        <v>860.938</v>
      </c>
      <c r="T17" s="26">
        <v>0.407926</v>
      </c>
      <c r="U17" s="27">
        <v>2.32375</v>
      </c>
      <c r="V17" s="27">
        <v>130.313</v>
      </c>
      <c r="W17" s="26">
        <v>0.989202</v>
      </c>
      <c r="X17" s="27">
        <v>0.645644</v>
      </c>
      <c r="Y17" s="27">
        <v>766.362</v>
      </c>
      <c r="Z17" s="26">
        <v>0.774421</v>
      </c>
      <c r="AA17" s="27">
        <v>3.02504</v>
      </c>
      <c r="AB17" s="27">
        <v>3239.06</v>
      </c>
      <c r="AC17" s="26">
        <v>0.463123</v>
      </c>
      <c r="AD17" s="27">
        <v>-0.279736</v>
      </c>
      <c r="AE17" s="27">
        <v>5.66933</v>
      </c>
      <c r="AF17" s="26">
        <v>0</v>
      </c>
      <c r="AG17" s="27">
        <v>0</v>
      </c>
      <c r="AH17" s="27">
        <v>1426.07</v>
      </c>
      <c r="AI17" s="26">
        <v>0.894033</v>
      </c>
      <c r="AJ17" s="27">
        <v>0.95725</v>
      </c>
      <c r="AK17" s="27">
        <v>1535.65</v>
      </c>
      <c r="AL17" s="26">
        <v>0.833529</v>
      </c>
      <c r="AM17" s="27">
        <v>23.5377</v>
      </c>
      <c r="AN17" s="27">
        <v>22178.71</v>
      </c>
      <c r="AO17" s="26">
        <v>0.839852</v>
      </c>
      <c r="AP17" s="27">
        <v>30.2414</v>
      </c>
      <c r="AQ17" s="27">
        <v>26657.66</v>
      </c>
      <c r="AR17" s="26">
        <v>0.959952</v>
      </c>
      <c r="AS17" s="27">
        <v>244.422</v>
      </c>
      <c r="AT17" s="27">
        <v>552283.31</v>
      </c>
    </row>
    <row r="18" spans="1:4" ht="17.25">
      <c r="A18" s="25">
        <v>9.0277777777777804E-3</v>
      </c>
      <c r="B18" s="26">
        <v>0.676201</v>
      </c>
      <c r="C18" s="27">
        <v>18.8538</v>
      </c>
      <c r="D18" s="27">
        <v>14162</v>
      </c>
      <c r="E18" s="26">
        <v>0.613723</v>
      </c>
      <c r="F18" s="27">
        <v>0.0383341</v>
      </c>
      <c r="G18" s="27">
        <v>21569.05</v>
      </c>
      <c r="H18" s="26">
        <v>0.601503</v>
      </c>
      <c r="I18" s="27">
        <v>0.0418744</v>
      </c>
      <c r="J18" s="27">
        <v>15533.45</v>
      </c>
      <c r="K18" s="26">
        <v>0.871565</v>
      </c>
      <c r="L18" s="27">
        <v>14.5708</v>
      </c>
      <c r="M18" s="27">
        <v>9963.48</v>
      </c>
      <c r="N18" s="26">
        <v>0.866474</v>
      </c>
      <c r="O18" s="27">
        <v>17.8205</v>
      </c>
      <c r="P18" s="27">
        <v>17833.55</v>
      </c>
      <c r="Q18" s="26">
        <v>0.628444</v>
      </c>
      <c r="R18" s="27">
        <v>0.581247</v>
      </c>
      <c r="S18" s="27">
        <v>860.948</v>
      </c>
      <c r="T18" s="26">
        <v>0.408372</v>
      </c>
      <c r="U18" s="27">
        <v>2.3296</v>
      </c>
      <c r="V18" s="27">
        <v>130.352</v>
      </c>
      <c r="W18" s="26">
        <v>0.989291</v>
      </c>
      <c r="X18" s="27">
        <v>0.645435</v>
      </c>
      <c r="Y18" s="27">
        <v>766.372</v>
      </c>
      <c r="Z18" s="26">
        <v>0.773269</v>
      </c>
      <c r="AA18" s="27">
        <v>3.02391</v>
      </c>
      <c r="AB18" s="27">
        <v>3239.11</v>
      </c>
      <c r="AC18" s="26">
        <v>0.463458</v>
      </c>
      <c r="AD18" s="27">
        <v>-0.2801</v>
      </c>
      <c r="AE18" s="27">
        <v>5.67384</v>
      </c>
      <c r="AF18" s="26">
        <v>0</v>
      </c>
      <c r="AG18" s="27">
        <v>0</v>
      </c>
      <c r="AH18" s="27">
        <v>1426.07</v>
      </c>
      <c r="AI18" s="26">
        <v>0.892737</v>
      </c>
      <c r="AJ18" s="27">
        <v>0.946353</v>
      </c>
      <c r="AK18" s="27">
        <v>1535.67</v>
      </c>
      <c r="AL18" s="26">
        <v>0.833672</v>
      </c>
      <c r="AM18" s="27">
        <v>23.5544</v>
      </c>
      <c r="AN18" s="27">
        <v>22179.11</v>
      </c>
      <c r="AO18" s="26">
        <v>0.838893</v>
      </c>
      <c r="AP18" s="27">
        <v>30.1086</v>
      </c>
      <c r="AQ18" s="27">
        <v>26658.18</v>
      </c>
      <c r="AR18" s="26">
        <v>0.959362</v>
      </c>
      <c r="AS18" s="27">
        <v>243.724</v>
      </c>
      <c r="AT18" s="27">
        <v>552287.5</v>
      </c>
    </row>
    <row r="19" spans="1:4" ht="17.25">
      <c r="A19" s="25">
        <v>9.7222222222222206E-3</v>
      </c>
      <c r="B19" s="26">
        <v>0.676495</v>
      </c>
      <c r="C19" s="27">
        <v>18.8295</v>
      </c>
      <c r="D19" s="27">
        <v>14162.31</v>
      </c>
      <c r="E19" s="26">
        <v>0.61439</v>
      </c>
      <c r="F19" s="27">
        <v>0.0384392</v>
      </c>
      <c r="G19" s="27">
        <v>21569.05</v>
      </c>
      <c r="H19" s="26">
        <v>0.599688</v>
      </c>
      <c r="I19" s="27">
        <v>0.0421009</v>
      </c>
      <c r="J19" s="27">
        <v>15533.45</v>
      </c>
      <c r="K19" s="26">
        <v>0.871493</v>
      </c>
      <c r="L19" s="27">
        <v>14.5607</v>
      </c>
      <c r="M19" s="27">
        <v>9963.72</v>
      </c>
      <c r="N19" s="26">
        <v>0.867974</v>
      </c>
      <c r="O19" s="27">
        <v>26.6823</v>
      </c>
      <c r="P19" s="27">
        <v>17833.96</v>
      </c>
      <c r="Q19" s="26">
        <v>0.628312</v>
      </c>
      <c r="R19" s="27">
        <v>0.580408</v>
      </c>
      <c r="S19" s="27">
        <v>860.957</v>
      </c>
      <c r="T19" s="26">
        <v>0.409705</v>
      </c>
      <c r="U19" s="27">
        <v>2.33816</v>
      </c>
      <c r="V19" s="27">
        <v>130.391</v>
      </c>
      <c r="W19" s="26">
        <v>0.989221</v>
      </c>
      <c r="X19" s="27">
        <v>0.64431</v>
      </c>
      <c r="Y19" s="27">
        <v>766.383</v>
      </c>
      <c r="Z19" s="26">
        <v>0.773876</v>
      </c>
      <c r="AA19" s="27">
        <v>3.02416</v>
      </c>
      <c r="AB19" s="27">
        <v>3239.16</v>
      </c>
      <c r="AC19" s="26">
        <v>0.463097</v>
      </c>
      <c r="AD19" s="27">
        <v>-0.280064</v>
      </c>
      <c r="AE19" s="27">
        <v>5.67858</v>
      </c>
      <c r="AF19" s="26">
        <v>0</v>
      </c>
      <c r="AG19" s="27">
        <v>0</v>
      </c>
      <c r="AH19" s="27">
        <v>1426.07</v>
      </c>
      <c r="AI19" s="26">
        <v>0.892052</v>
      </c>
      <c r="AJ19" s="27">
        <v>0.940508</v>
      </c>
      <c r="AK19" s="27">
        <v>1535.68</v>
      </c>
      <c r="AL19" s="26">
        <v>0.837336</v>
      </c>
      <c r="AM19" s="27">
        <v>24.0178</v>
      </c>
      <c r="AN19" s="27">
        <v>22179.5</v>
      </c>
      <c r="AO19" s="26">
        <v>0.837967</v>
      </c>
      <c r="AP19" s="27">
        <v>29.9359</v>
      </c>
      <c r="AQ19" s="27">
        <v>26658.68</v>
      </c>
      <c r="AR19" s="26">
        <v>0.956231</v>
      </c>
      <c r="AS19" s="27">
        <v>258.027</v>
      </c>
      <c r="AT19" s="27">
        <v>552291.69</v>
      </c>
    </row>
    <row r="20" spans="1:4" ht="17.25">
      <c r="A20" s="25">
        <v>1.0416666666666701E-2</v>
      </c>
      <c r="B20" s="26">
        <v>0.680659</v>
      </c>
      <c r="C20" s="27">
        <v>18.9983</v>
      </c>
      <c r="D20" s="27">
        <v>14162.62</v>
      </c>
      <c r="E20" s="26">
        <v>0.615066</v>
      </c>
      <c r="F20" s="27">
        <v>0.0382558</v>
      </c>
      <c r="G20" s="27">
        <v>21569.05</v>
      </c>
      <c r="H20" s="26">
        <v>0.600531</v>
      </c>
      <c r="I20" s="27">
        <v>0.0419491</v>
      </c>
      <c r="J20" s="27">
        <v>15533.45</v>
      </c>
      <c r="K20" s="26">
        <v>0.872942</v>
      </c>
      <c r="L20" s="27">
        <v>14.6782</v>
      </c>
      <c r="M20" s="27">
        <v>9963.96</v>
      </c>
      <c r="N20" s="26">
        <v>0.867059</v>
      </c>
      <c r="O20" s="27">
        <v>26.32</v>
      </c>
      <c r="P20" s="27">
        <v>17834.4</v>
      </c>
      <c r="Q20" s="26">
        <v>0.629901</v>
      </c>
      <c r="R20" s="27">
        <v>0.583095</v>
      </c>
      <c r="S20" s="27">
        <v>860.967</v>
      </c>
      <c r="T20" s="26">
        <v>0.410447</v>
      </c>
      <c r="U20" s="27">
        <v>2.34232</v>
      </c>
      <c r="V20" s="27">
        <v>130.43</v>
      </c>
      <c r="W20" s="26">
        <v>0.989221</v>
      </c>
      <c r="X20" s="27">
        <v>0.645635</v>
      </c>
      <c r="Y20" s="27">
        <v>766.394</v>
      </c>
      <c r="Z20" s="26">
        <v>0.77381</v>
      </c>
      <c r="AA20" s="27">
        <v>3.01159</v>
      </c>
      <c r="AB20" s="27">
        <v>3239.21</v>
      </c>
      <c r="AC20" s="26">
        <v>0.463275</v>
      </c>
      <c r="AD20" s="27">
        <v>-0.279958</v>
      </c>
      <c r="AE20" s="27">
        <v>5.68326</v>
      </c>
      <c r="AF20" s="26">
        <v>0</v>
      </c>
      <c r="AG20" s="27">
        <v>0</v>
      </c>
      <c r="AH20" s="27">
        <v>1426.07</v>
      </c>
      <c r="AI20" s="26">
        <v>0.892728</v>
      </c>
      <c r="AJ20" s="27">
        <v>0.94446</v>
      </c>
      <c r="AK20" s="27">
        <v>1535.7</v>
      </c>
      <c r="AL20" s="26">
        <v>0.835216</v>
      </c>
      <c r="AM20" s="27">
        <v>23.7476</v>
      </c>
      <c r="AN20" s="27">
        <v>22179.89</v>
      </c>
      <c r="AO20" s="26">
        <v>0.842323</v>
      </c>
      <c r="AP20" s="27">
        <v>30.6958</v>
      </c>
      <c r="AQ20" s="27">
        <v>26659.17</v>
      </c>
      <c r="AR20" s="26">
        <v>0.9577</v>
      </c>
      <c r="AS20" s="27">
        <v>254.896</v>
      </c>
      <c r="AT20" s="27">
        <v>552295.94</v>
      </c>
    </row>
    <row r="21" spans="1:4" ht="17.25">
      <c r="A21" s="25">
        <v>1.1111111111111099E-2</v>
      </c>
      <c r="B21" s="26">
        <v>0.68018</v>
      </c>
      <c r="C21" s="27">
        <v>18.9894</v>
      </c>
      <c r="D21" s="27">
        <v>14162.96</v>
      </c>
      <c r="E21" s="26">
        <v>0.616251</v>
      </c>
      <c r="F21" s="27">
        <v>0.0384199</v>
      </c>
      <c r="G21" s="27">
        <v>21569.05</v>
      </c>
      <c r="H21" s="26">
        <v>0.600108</v>
      </c>
      <c r="I21" s="27">
        <v>0.0420125</v>
      </c>
      <c r="J21" s="27">
        <v>15533.45</v>
      </c>
      <c r="K21" s="26">
        <v>0.873023</v>
      </c>
      <c r="L21" s="27">
        <v>14.6796</v>
      </c>
      <c r="M21" s="27">
        <v>9964.21</v>
      </c>
      <c r="N21" s="26">
        <v>0.868189</v>
      </c>
      <c r="O21" s="27">
        <v>26.5736</v>
      </c>
      <c r="P21" s="27">
        <v>17834.84</v>
      </c>
      <c r="Q21" s="26">
        <v>0.628372</v>
      </c>
      <c r="R21" s="27">
        <v>0.579632</v>
      </c>
      <c r="S21" s="27">
        <v>860.977</v>
      </c>
      <c r="T21" s="26">
        <v>0.409738</v>
      </c>
      <c r="U21" s="27">
        <v>2.3353</v>
      </c>
      <c r="V21" s="27">
        <v>130.469</v>
      </c>
      <c r="W21" s="26">
        <v>0.989143</v>
      </c>
      <c r="X21" s="27">
        <v>0.643794</v>
      </c>
      <c r="Y21" s="27">
        <v>766.405</v>
      </c>
      <c r="Z21" s="26">
        <v>0.773622</v>
      </c>
      <c r="AA21" s="27">
        <v>2.99783</v>
      </c>
      <c r="AB21" s="27">
        <v>3239.26</v>
      </c>
      <c r="AC21" s="26">
        <v>0.463431</v>
      </c>
      <c r="AD21" s="27">
        <v>-0.28021</v>
      </c>
      <c r="AE21" s="27">
        <v>5.68785</v>
      </c>
      <c r="AF21" s="26">
        <v>0</v>
      </c>
      <c r="AG21" s="27">
        <v>0</v>
      </c>
      <c r="AH21" s="27">
        <v>1426.07</v>
      </c>
      <c r="AI21" s="26">
        <v>0.891614</v>
      </c>
      <c r="AJ21" s="27">
        <v>0.935222</v>
      </c>
      <c r="AK21" s="27">
        <v>1535.71</v>
      </c>
      <c r="AL21" s="26">
        <v>0.835263</v>
      </c>
      <c r="AM21" s="27">
        <v>23.6458</v>
      </c>
      <c r="AN21" s="27">
        <v>22180.3</v>
      </c>
      <c r="AO21" s="26">
        <v>0.842733</v>
      </c>
      <c r="AP21" s="27">
        <v>30.6326</v>
      </c>
      <c r="AQ21" s="27">
        <v>26659.69</v>
      </c>
      <c r="AR21" s="26">
        <v>0.956721</v>
      </c>
      <c r="AS21" s="27">
        <v>255.775</v>
      </c>
      <c r="AT21" s="27">
        <v>552300.19</v>
      </c>
    </row>
    <row r="22" spans="1:4" ht="17.25">
      <c r="A22" s="25">
        <v>1.18055555555556E-2</v>
      </c>
      <c r="B22" s="26">
        <v>0.682984</v>
      </c>
      <c r="C22" s="27">
        <v>19.0858</v>
      </c>
      <c r="D22" s="27">
        <v>14163.27</v>
      </c>
      <c r="E22" s="26">
        <v>0.615278</v>
      </c>
      <c r="F22" s="27">
        <v>0.0383342</v>
      </c>
      <c r="G22" s="27">
        <v>21569.05</v>
      </c>
      <c r="H22" s="26">
        <v>0.601945</v>
      </c>
      <c r="I22" s="27">
        <v>0.0422102</v>
      </c>
      <c r="J22" s="27">
        <v>15533.45</v>
      </c>
      <c r="K22" s="26">
        <v>0.873972</v>
      </c>
      <c r="L22" s="27">
        <v>14.7416</v>
      </c>
      <c r="M22" s="27">
        <v>9964.45</v>
      </c>
      <c r="N22" s="26">
        <v>0.869363</v>
      </c>
      <c r="O22" s="27">
        <v>26.7254</v>
      </c>
      <c r="P22" s="27">
        <v>17835.29</v>
      </c>
      <c r="Q22" s="26">
        <v>0.628922</v>
      </c>
      <c r="R22" s="27">
        <v>0.580182</v>
      </c>
      <c r="S22" s="27">
        <v>860.986</v>
      </c>
      <c r="T22" s="26">
        <v>0.410376</v>
      </c>
      <c r="U22" s="27">
        <v>2.33902</v>
      </c>
      <c r="V22" s="27">
        <v>130.508</v>
      </c>
      <c r="W22" s="26">
        <v>0.989203</v>
      </c>
      <c r="X22" s="27">
        <v>0.643965</v>
      </c>
      <c r="Y22" s="27">
        <v>766.415</v>
      </c>
      <c r="Z22" s="26">
        <v>0.772813</v>
      </c>
      <c r="AA22" s="27">
        <v>2.98226</v>
      </c>
      <c r="AB22" s="27">
        <v>3239.31</v>
      </c>
      <c r="AC22" s="26">
        <v>0.463436</v>
      </c>
      <c r="AD22" s="27">
        <v>-0.27965</v>
      </c>
      <c r="AE22" s="27">
        <v>5.69259</v>
      </c>
      <c r="AF22" s="26">
        <v>0</v>
      </c>
      <c r="AG22" s="27">
        <v>0</v>
      </c>
      <c r="AH22" s="27">
        <v>1426.07</v>
      </c>
      <c r="AI22" s="26">
        <v>0.891871</v>
      </c>
      <c r="AJ22" s="27">
        <v>0.936647</v>
      </c>
      <c r="AK22" s="27">
        <v>1535.73</v>
      </c>
      <c r="AL22" s="26">
        <v>0.838974</v>
      </c>
      <c r="AM22" s="27">
        <v>24.1094</v>
      </c>
      <c r="AN22" s="27">
        <v>22180.69</v>
      </c>
      <c r="AO22" s="26">
        <v>0.84778</v>
      </c>
      <c r="AP22" s="27">
        <v>31.4957</v>
      </c>
      <c r="AQ22" s="27">
        <v>26660.2</v>
      </c>
      <c r="AR22" s="26">
        <v>0.957069</v>
      </c>
      <c r="AS22" s="27">
        <v>257.973</v>
      </c>
      <c r="AT22" s="27">
        <v>552304.56</v>
      </c>
    </row>
    <row r="23" spans="1:4" ht="17.25">
      <c r="A23" s="25">
        <v>1.2500000000000001E-2</v>
      </c>
      <c r="B23" s="26">
        <v>0.684606</v>
      </c>
      <c r="C23" s="27">
        <v>19.1986</v>
      </c>
      <c r="D23" s="27">
        <v>14163.59</v>
      </c>
      <c r="E23" s="26">
        <v>0.616031</v>
      </c>
      <c r="F23" s="27">
        <v>0.0383968</v>
      </c>
      <c r="G23" s="27">
        <v>21569.05</v>
      </c>
      <c r="H23" s="26">
        <v>0.603017</v>
      </c>
      <c r="I23" s="27">
        <v>0.0421287</v>
      </c>
      <c r="J23" s="27">
        <v>15533.45</v>
      </c>
      <c r="K23" s="26">
        <v>0.874493</v>
      </c>
      <c r="L23" s="27">
        <v>14.805</v>
      </c>
      <c r="M23" s="27">
        <v>9964.7</v>
      </c>
      <c r="N23" s="26">
        <v>0.869669</v>
      </c>
      <c r="O23" s="27">
        <v>26.7084</v>
      </c>
      <c r="P23" s="27">
        <v>17835.73</v>
      </c>
      <c r="Q23" s="26">
        <v>0.629135</v>
      </c>
      <c r="R23" s="27">
        <v>0.580494</v>
      </c>
      <c r="S23" s="27">
        <v>860.996</v>
      </c>
      <c r="T23" s="26">
        <v>0.409905</v>
      </c>
      <c r="U23" s="27">
        <v>2.34083</v>
      </c>
      <c r="V23" s="27">
        <v>130.547</v>
      </c>
      <c r="W23" s="26">
        <v>0.989079</v>
      </c>
      <c r="X23" s="27">
        <v>0.64468</v>
      </c>
      <c r="Y23" s="27">
        <v>766.426</v>
      </c>
      <c r="Z23" s="26">
        <v>0.771725</v>
      </c>
      <c r="AA23" s="27">
        <v>2.97814</v>
      </c>
      <c r="AB23" s="27">
        <v>3239.36</v>
      </c>
      <c r="AC23" s="26">
        <v>0.463842</v>
      </c>
      <c r="AD23" s="27">
        <v>-0.280497</v>
      </c>
      <c r="AE23" s="27">
        <v>5.69726</v>
      </c>
      <c r="AF23" s="26">
        <v>0</v>
      </c>
      <c r="AG23" s="27">
        <v>0</v>
      </c>
      <c r="AH23" s="27">
        <v>1426.07</v>
      </c>
      <c r="AI23" s="26">
        <v>0.893068</v>
      </c>
      <c r="AJ23" s="27">
        <v>0.944015</v>
      </c>
      <c r="AK23" s="27">
        <v>1535.75</v>
      </c>
      <c r="AL23" s="26">
        <v>0.840461</v>
      </c>
      <c r="AM23" s="27">
        <v>24.2602</v>
      </c>
      <c r="AN23" s="27">
        <v>22181.09</v>
      </c>
      <c r="AO23" s="26">
        <v>0.846454</v>
      </c>
      <c r="AP23" s="27">
        <v>31.2873</v>
      </c>
      <c r="AQ23" s="27">
        <v>26660.72</v>
      </c>
      <c r="AR23" s="26">
        <v>0.950884</v>
      </c>
      <c r="AS23" s="27">
        <v>267.314</v>
      </c>
      <c r="AT23" s="27">
        <v>552308.88</v>
      </c>
    </row>
    <row r="24" spans="1:4" ht="17.25">
      <c r="A24" s="25">
        <v>1.3194444444444399E-2</v>
      </c>
      <c r="B24" s="26">
        <v>0.67269</v>
      </c>
      <c r="C24" s="27">
        <v>18.5591</v>
      </c>
      <c r="D24" s="27">
        <v>14163.89</v>
      </c>
      <c r="E24" s="26">
        <v>0.615983</v>
      </c>
      <c r="F24" s="27">
        <v>0.0384359</v>
      </c>
      <c r="G24" s="27">
        <v>21569.05</v>
      </c>
      <c r="H24" s="26">
        <v>0.600718</v>
      </c>
      <c r="I24" s="27">
        <v>0.0420545</v>
      </c>
      <c r="J24" s="27">
        <v>15533.45</v>
      </c>
      <c r="K24" s="26">
        <v>0.870326</v>
      </c>
      <c r="L24" s="27">
        <v>14.4267</v>
      </c>
      <c r="M24" s="27">
        <v>9964.95</v>
      </c>
      <c r="N24" s="26">
        <v>0.864165</v>
      </c>
      <c r="O24" s="27">
        <v>25.8008</v>
      </c>
      <c r="P24" s="27">
        <v>17836.17</v>
      </c>
      <c r="Q24" s="26">
        <v>0.628881</v>
      </c>
      <c r="R24" s="27">
        <v>0.581514</v>
      </c>
      <c r="S24" s="27">
        <v>861.006</v>
      </c>
      <c r="T24" s="26">
        <v>0.411883</v>
      </c>
      <c r="U24" s="27">
        <v>2.35128</v>
      </c>
      <c r="V24" s="27">
        <v>130.587</v>
      </c>
      <c r="W24" s="26">
        <v>0.989172</v>
      </c>
      <c r="X24" s="27">
        <v>0.645173</v>
      </c>
      <c r="Y24" s="27">
        <v>766.437</v>
      </c>
      <c r="Z24" s="26">
        <v>0.769083</v>
      </c>
      <c r="AA24" s="27">
        <v>2.96996</v>
      </c>
      <c r="AB24" s="27">
        <v>3239.41</v>
      </c>
      <c r="AC24" s="26">
        <v>0.463509</v>
      </c>
      <c r="AD24" s="27">
        <v>-0.280773</v>
      </c>
      <c r="AE24" s="27">
        <v>5.70193</v>
      </c>
      <c r="AF24" s="26">
        <v>0</v>
      </c>
      <c r="AG24" s="27">
        <v>0</v>
      </c>
      <c r="AH24" s="27">
        <v>1426.07</v>
      </c>
      <c r="AI24" s="26">
        <v>0.892439</v>
      </c>
      <c r="AJ24" s="27">
        <v>0.942068</v>
      </c>
      <c r="AK24" s="27">
        <v>1535.76</v>
      </c>
      <c r="AL24" s="26">
        <v>0.833787</v>
      </c>
      <c r="AM24" s="27">
        <v>23.5064</v>
      </c>
      <c r="AN24" s="27">
        <v>22181.49</v>
      </c>
      <c r="AO24" s="26">
        <v>0.842123</v>
      </c>
      <c r="AP24" s="27">
        <v>30.5688</v>
      </c>
      <c r="AQ24" s="27">
        <v>26661.23</v>
      </c>
      <c r="AR24" s="26">
        <v>0.949433</v>
      </c>
      <c r="AS24" s="27">
        <v>262.802</v>
      </c>
      <c r="AT24" s="27">
        <v>552313.38</v>
      </c>
    </row>
    <row r="25" spans="1:4" ht="17.25">
      <c r="A25" s="25">
        <v>1.38888888888889E-2</v>
      </c>
      <c r="B25" s="26">
        <v>0.665348</v>
      </c>
      <c r="C25" s="27">
        <v>18.03</v>
      </c>
      <c r="D25" s="27">
        <v>14164.2</v>
      </c>
      <c r="E25" s="26">
        <v>0.617054</v>
      </c>
      <c r="F25" s="27">
        <v>0.0383441</v>
      </c>
      <c r="G25" s="27">
        <v>21569.05</v>
      </c>
      <c r="H25" s="26">
        <v>0.602317</v>
      </c>
      <c r="I25" s="27">
        <v>0.0420514</v>
      </c>
      <c r="J25" s="27">
        <v>15533.46</v>
      </c>
      <c r="K25" s="26">
        <v>0.867531</v>
      </c>
      <c r="L25" s="27">
        <v>14.0874</v>
      </c>
      <c r="M25" s="27">
        <v>9965.18</v>
      </c>
      <c r="N25" s="26">
        <v>0.859242</v>
      </c>
      <c r="O25" s="27">
        <v>24.8398</v>
      </c>
      <c r="P25" s="27">
        <v>17836.59</v>
      </c>
      <c r="Q25" s="26">
        <v>0.62956</v>
      </c>
      <c r="R25" s="27">
        <v>0.58067</v>
      </c>
      <c r="S25" s="27">
        <v>861.015</v>
      </c>
      <c r="T25" s="26">
        <v>0.411143</v>
      </c>
      <c r="U25" s="27">
        <v>2.3459</v>
      </c>
      <c r="V25" s="27">
        <v>130.625</v>
      </c>
      <c r="W25" s="26">
        <v>0.989159</v>
      </c>
      <c r="X25" s="27">
        <v>0.643617</v>
      </c>
      <c r="Y25" s="27">
        <v>766.447</v>
      </c>
      <c r="Z25" s="26">
        <v>0.771911</v>
      </c>
      <c r="AA25" s="27">
        <v>2.9717</v>
      </c>
      <c r="AB25" s="27">
        <v>3239.46</v>
      </c>
      <c r="AC25" s="26">
        <v>0.463786</v>
      </c>
      <c r="AD25" s="27">
        <v>-0.280609</v>
      </c>
      <c r="AE25" s="27">
        <v>5.70668</v>
      </c>
      <c r="AF25" s="26">
        <v>0</v>
      </c>
      <c r="AG25" s="27">
        <v>0</v>
      </c>
      <c r="AH25" s="27">
        <v>1426.07</v>
      </c>
      <c r="AI25" s="26">
        <v>0.891751</v>
      </c>
      <c r="AJ25" s="27">
        <v>0.931817</v>
      </c>
      <c r="AK25" s="27">
        <v>1535.78</v>
      </c>
      <c r="AL25" s="26">
        <v>0.830113</v>
      </c>
      <c r="AM25" s="27">
        <v>22.9988</v>
      </c>
      <c r="AN25" s="27">
        <v>22181.88</v>
      </c>
      <c r="AO25" s="26">
        <v>0.836472</v>
      </c>
      <c r="AP25" s="27">
        <v>29.6008</v>
      </c>
      <c r="AQ25" s="27">
        <v>26661.74</v>
      </c>
      <c r="AR25" s="26">
        <v>0.950625</v>
      </c>
      <c r="AS25" s="27">
        <v>261.884</v>
      </c>
      <c r="AT25" s="27">
        <v>552317.75</v>
      </c>
    </row>
    <row r="26" spans="1:4" ht="17.25">
      <c r="A26" s="25">
        <v>1.4583333333333301E-2</v>
      </c>
      <c r="B26" s="26">
        <v>0.649921</v>
      </c>
      <c r="C26" s="27">
        <v>17.4646</v>
      </c>
      <c r="D26" s="27">
        <v>14164.51</v>
      </c>
      <c r="E26" s="26">
        <v>0.619616</v>
      </c>
      <c r="F26" s="27">
        <v>0.0384911</v>
      </c>
      <c r="G26" s="27">
        <v>21569.05</v>
      </c>
      <c r="H26" s="26">
        <v>0.600291</v>
      </c>
      <c r="I26" s="27">
        <v>0.0420027</v>
      </c>
      <c r="J26" s="27">
        <v>15533.46</v>
      </c>
      <c r="K26" s="26">
        <v>0.86321</v>
      </c>
      <c r="L26" s="27">
        <v>13.7721</v>
      </c>
      <c r="M26" s="27">
        <v>9965.41</v>
      </c>
      <c r="N26" s="26">
        <v>0.853853</v>
      </c>
      <c r="O26" s="27">
        <v>24.1903</v>
      </c>
      <c r="P26" s="27">
        <v>17837</v>
      </c>
      <c r="Q26" s="26">
        <v>0.627401</v>
      </c>
      <c r="R26" s="27">
        <v>0.578293</v>
      </c>
      <c r="S26" s="27">
        <v>861.025</v>
      </c>
      <c r="T26" s="26">
        <v>0.411163</v>
      </c>
      <c r="U26" s="27">
        <v>2.34484</v>
      </c>
      <c r="V26" s="27">
        <v>130.664</v>
      </c>
      <c r="W26" s="26">
        <v>0.989182</v>
      </c>
      <c r="X26" s="27">
        <v>0.643783</v>
      </c>
      <c r="Y26" s="27">
        <v>766.458</v>
      </c>
      <c r="Z26" s="26">
        <v>0.768843</v>
      </c>
      <c r="AA26" s="27">
        <v>2.95199</v>
      </c>
      <c r="AB26" s="27">
        <v>3239.51</v>
      </c>
      <c r="AC26" s="26">
        <v>0.463477</v>
      </c>
      <c r="AD26" s="27">
        <v>-0.280162</v>
      </c>
      <c r="AE26" s="27">
        <v>5.71119</v>
      </c>
      <c r="AF26" s="26">
        <v>0</v>
      </c>
      <c r="AG26" s="27">
        <v>0</v>
      </c>
      <c r="AH26" s="27">
        <v>1426.07</v>
      </c>
      <c r="AI26" s="26">
        <v>0.891637</v>
      </c>
      <c r="AJ26" s="27">
        <v>0.93705</v>
      </c>
      <c r="AK26" s="27">
        <v>1535.79</v>
      </c>
      <c r="AL26" s="26">
        <v>0.825713</v>
      </c>
      <c r="AM26" s="27">
        <v>22.5674</v>
      </c>
      <c r="AN26" s="27">
        <v>22182.26</v>
      </c>
      <c r="AO26" s="26">
        <v>0.832249</v>
      </c>
      <c r="AP26" s="27">
        <v>29.0832</v>
      </c>
      <c r="AQ26" s="27">
        <v>26662.24</v>
      </c>
      <c r="AR26" s="26">
        <v>0.956687</v>
      </c>
      <c r="AS26" s="27">
        <v>245.424</v>
      </c>
      <c r="AT26" s="27">
        <v>552322</v>
      </c>
    </row>
    <row r="27" spans="1:4" ht="17.25">
      <c r="A27" s="25">
        <v>1.52777777777778E-2</v>
      </c>
      <c r="B27" s="26">
        <v>0.657499</v>
      </c>
      <c r="C27" s="27">
        <v>17.7593</v>
      </c>
      <c r="D27" s="27">
        <v>14164.79</v>
      </c>
      <c r="E27" s="26">
        <v>0.616264</v>
      </c>
      <c r="F27" s="27">
        <v>0.0383525</v>
      </c>
      <c r="G27" s="27">
        <v>21569.05</v>
      </c>
      <c r="H27" s="26">
        <v>0.60171</v>
      </c>
      <c r="I27" s="27">
        <v>0.0419852</v>
      </c>
      <c r="J27" s="27">
        <v>15533.46</v>
      </c>
      <c r="K27" s="26">
        <v>0.86555</v>
      </c>
      <c r="L27" s="27">
        <v>13.9319</v>
      </c>
      <c r="M27" s="27">
        <v>9965.64</v>
      </c>
      <c r="N27" s="26">
        <v>0.85705</v>
      </c>
      <c r="O27" s="27">
        <v>24.5636</v>
      </c>
      <c r="P27" s="27">
        <v>17837.4</v>
      </c>
      <c r="Q27" s="26">
        <v>0.627613</v>
      </c>
      <c r="R27" s="27">
        <v>0.577497</v>
      </c>
      <c r="S27" s="27">
        <v>861.035</v>
      </c>
      <c r="T27" s="26">
        <v>0.411495</v>
      </c>
      <c r="U27" s="27">
        <v>2.34637</v>
      </c>
      <c r="V27" s="27">
        <v>130.703</v>
      </c>
      <c r="W27" s="26">
        <v>0.989128</v>
      </c>
      <c r="X27" s="27">
        <v>0.642866</v>
      </c>
      <c r="Y27" s="27">
        <v>766.469</v>
      </c>
      <c r="Z27" s="26">
        <v>0.769854</v>
      </c>
      <c r="AA27" s="27">
        <v>2.95294</v>
      </c>
      <c r="AB27" s="27">
        <v>3239.56</v>
      </c>
      <c r="AC27" s="26">
        <v>0.463547</v>
      </c>
      <c r="AD27" s="27">
        <v>-0.27988</v>
      </c>
      <c r="AE27" s="27">
        <v>5.71593</v>
      </c>
      <c r="AF27" s="26">
        <v>0</v>
      </c>
      <c r="AG27" s="27">
        <v>0</v>
      </c>
      <c r="AH27" s="27">
        <v>1426.07</v>
      </c>
      <c r="AI27" s="26">
        <v>0.89257</v>
      </c>
      <c r="AJ27" s="27">
        <v>0.94152</v>
      </c>
      <c r="AK27" s="27">
        <v>1535.81</v>
      </c>
      <c r="AL27" s="26">
        <v>0.831919</v>
      </c>
      <c r="AM27" s="27">
        <v>23.2614</v>
      </c>
      <c r="AN27" s="27">
        <v>22182.64</v>
      </c>
      <c r="AO27" s="26">
        <v>0.833206</v>
      </c>
      <c r="AP27" s="27">
        <v>29.162</v>
      </c>
      <c r="AQ27" s="27">
        <v>26662.71</v>
      </c>
      <c r="AR27" s="26">
        <v>0.957082</v>
      </c>
      <c r="AS27" s="27">
        <v>246.664</v>
      </c>
      <c r="AT27" s="27">
        <v>552326.06</v>
      </c>
    </row>
    <row r="28" spans="1:4" ht="17.25">
      <c r="A28" s="25">
        <v>1.59722222222222E-2</v>
      </c>
      <c r="B28" s="26">
        <v>0.654179</v>
      </c>
      <c r="C28" s="27">
        <v>17.7408</v>
      </c>
      <c r="D28" s="27">
        <v>14165.1</v>
      </c>
      <c r="E28" s="26">
        <v>0.613135</v>
      </c>
      <c r="F28" s="27">
        <v>0.0383434</v>
      </c>
      <c r="G28" s="27">
        <v>21569.05</v>
      </c>
      <c r="H28" s="26">
        <v>0.601794</v>
      </c>
      <c r="I28" s="27">
        <v>0.0417465</v>
      </c>
      <c r="J28" s="27">
        <v>15533.46</v>
      </c>
      <c r="K28" s="26">
        <v>0.810827</v>
      </c>
      <c r="L28" s="27">
        <v>2.02582</v>
      </c>
      <c r="M28" s="27">
        <v>9965.85</v>
      </c>
      <c r="N28" s="26">
        <v>0.854935</v>
      </c>
      <c r="O28" s="27">
        <v>24.4843</v>
      </c>
      <c r="P28" s="27">
        <v>17837.81</v>
      </c>
      <c r="Q28" s="26">
        <v>0.628671</v>
      </c>
      <c r="R28" s="27">
        <v>0.582293</v>
      </c>
      <c r="S28" s="27">
        <v>861.044</v>
      </c>
      <c r="T28" s="26">
        <v>0.413547</v>
      </c>
      <c r="U28" s="27">
        <v>2.36098</v>
      </c>
      <c r="V28" s="27">
        <v>130.743</v>
      </c>
      <c r="W28" s="26">
        <v>0.989265</v>
      </c>
      <c r="X28" s="27">
        <v>0.645312</v>
      </c>
      <c r="Y28" s="27">
        <v>766.479</v>
      </c>
      <c r="Z28" s="26">
        <v>0.767058</v>
      </c>
      <c r="AA28" s="27">
        <v>2.94704</v>
      </c>
      <c r="AB28" s="27">
        <v>3239.61</v>
      </c>
      <c r="AC28" s="26">
        <v>0.463402</v>
      </c>
      <c r="AD28" s="27">
        <v>-0.280401</v>
      </c>
      <c r="AE28" s="27">
        <v>5.72068</v>
      </c>
      <c r="AF28" s="26">
        <v>0</v>
      </c>
      <c r="AG28" s="27">
        <v>0</v>
      </c>
      <c r="AH28" s="27">
        <v>1426.07</v>
      </c>
      <c r="AI28" s="26">
        <v>0.890895</v>
      </c>
      <c r="AJ28" s="27">
        <v>0.933973</v>
      </c>
      <c r="AK28" s="27">
        <v>1535.82</v>
      </c>
      <c r="AL28" s="26">
        <v>0.827894</v>
      </c>
      <c r="AM28" s="27">
        <v>22.8756</v>
      </c>
      <c r="AN28" s="27">
        <v>22183.03</v>
      </c>
      <c r="AO28" s="26">
        <v>0.831068</v>
      </c>
      <c r="AP28" s="27">
        <v>28.97</v>
      </c>
      <c r="AQ28" s="27">
        <v>26663.21</v>
      </c>
      <c r="AR28" s="26">
        <v>0.958676</v>
      </c>
      <c r="AS28" s="27">
        <v>237.954</v>
      </c>
      <c r="AT28" s="27">
        <v>552330.19</v>
      </c>
    </row>
    <row r="29" spans="1:4" ht="17.25">
      <c r="A29" s="25">
        <v>1.6666666666666701E-2</v>
      </c>
      <c r="B29" s="26">
        <v>0.655489</v>
      </c>
      <c r="C29" s="27">
        <v>17.969</v>
      </c>
      <c r="D29" s="27">
        <v>14165.39</v>
      </c>
      <c r="E29" s="26">
        <v>0.614292</v>
      </c>
      <c r="F29" s="27">
        <v>0.0385683</v>
      </c>
      <c r="G29" s="27">
        <v>21569.05</v>
      </c>
      <c r="H29" s="26">
        <v>0.597975</v>
      </c>
      <c r="I29" s="27">
        <v>0.0418557</v>
      </c>
      <c r="J29" s="27">
        <v>15533.46</v>
      </c>
      <c r="K29" s="26">
        <v>0.810242</v>
      </c>
      <c r="L29" s="27">
        <v>2.02396</v>
      </c>
      <c r="M29" s="27">
        <v>9965.89</v>
      </c>
      <c r="N29" s="26">
        <v>0.854098</v>
      </c>
      <c r="O29" s="27">
        <v>24.6739</v>
      </c>
      <c r="P29" s="27">
        <v>17838.22</v>
      </c>
      <c r="Q29" s="26">
        <v>0.626495</v>
      </c>
      <c r="R29" s="27">
        <v>0.581565</v>
      </c>
      <c r="S29" s="27">
        <v>861.054</v>
      </c>
      <c r="T29" s="26">
        <v>0.413604</v>
      </c>
      <c r="U29" s="27">
        <v>2.36835</v>
      </c>
      <c r="V29" s="27">
        <v>130.783</v>
      </c>
      <c r="W29" s="26">
        <v>0.989364</v>
      </c>
      <c r="X29" s="27">
        <v>0.647953</v>
      </c>
      <c r="Y29" s="27">
        <v>766.49</v>
      </c>
      <c r="Z29" s="26">
        <v>0.763048</v>
      </c>
      <c r="AA29" s="27">
        <v>2.95186</v>
      </c>
      <c r="AB29" s="27">
        <v>3239.66</v>
      </c>
      <c r="AC29" s="26">
        <v>0.463514</v>
      </c>
      <c r="AD29" s="27">
        <v>-0.283028</v>
      </c>
      <c r="AE29" s="27">
        <v>5.72529</v>
      </c>
      <c r="AF29" s="26">
        <v>0</v>
      </c>
      <c r="AG29" s="27">
        <v>0</v>
      </c>
      <c r="AH29" s="27">
        <v>1426.07</v>
      </c>
      <c r="AI29" s="26">
        <v>0.890172</v>
      </c>
      <c r="AJ29" s="27">
        <v>0.940425</v>
      </c>
      <c r="AK29" s="27">
        <v>1535.84</v>
      </c>
      <c r="AL29" s="26">
        <v>0.82252</v>
      </c>
      <c r="AM29" s="27">
        <v>22.5474</v>
      </c>
      <c r="AN29" s="27">
        <v>22183.4</v>
      </c>
      <c r="AO29" s="26">
        <v>0.791206</v>
      </c>
      <c r="AP29" s="27">
        <v>7.03099</v>
      </c>
      <c r="AQ29" s="27">
        <v>26663.57</v>
      </c>
      <c r="AR29" s="26">
        <v>0.966668</v>
      </c>
      <c r="AS29" s="27">
        <v>212.686</v>
      </c>
      <c r="AT29" s="27">
        <v>552333.94</v>
      </c>
    </row>
    <row r="30" spans="1:4" ht="17.25">
      <c r="A30" s="25">
        <v>1.7361111111111101E-2</v>
      </c>
      <c r="B30" s="26">
        <v>0.65515</v>
      </c>
      <c r="C30" s="27">
        <v>17.9619</v>
      </c>
      <c r="D30" s="27">
        <v>14165.68</v>
      </c>
      <c r="E30" s="26">
        <v>0.614119</v>
      </c>
      <c r="F30" s="27">
        <v>0.038597</v>
      </c>
      <c r="G30" s="27">
        <v>21569.05</v>
      </c>
      <c r="H30" s="26">
        <v>0.599723</v>
      </c>
      <c r="I30" s="27">
        <v>0.0419562</v>
      </c>
      <c r="J30" s="27">
        <v>15533.46</v>
      </c>
      <c r="K30" s="26">
        <v>0.810523</v>
      </c>
      <c r="L30" s="27">
        <v>2.02363</v>
      </c>
      <c r="M30" s="27">
        <v>9965.92</v>
      </c>
      <c r="N30" s="26">
        <v>0.854698</v>
      </c>
      <c r="O30" s="27">
        <v>24.6728</v>
      </c>
      <c r="P30" s="27">
        <v>17838.63</v>
      </c>
      <c r="Q30" s="26">
        <v>0.62628</v>
      </c>
      <c r="R30" s="27">
        <v>0.580146</v>
      </c>
      <c r="S30" s="27">
        <v>861.064</v>
      </c>
      <c r="T30" s="26">
        <v>0.413794</v>
      </c>
      <c r="U30" s="27">
        <v>2.37096</v>
      </c>
      <c r="V30" s="27">
        <v>130.822</v>
      </c>
      <c r="W30" s="26">
        <v>0.989319</v>
      </c>
      <c r="X30" s="27">
        <v>0.648066</v>
      </c>
      <c r="Y30" s="27">
        <v>766.501</v>
      </c>
      <c r="Z30" s="26">
        <v>0.765022</v>
      </c>
      <c r="AA30" s="27">
        <v>2.94655</v>
      </c>
      <c r="AB30" s="27">
        <v>3239.71</v>
      </c>
      <c r="AC30" s="26">
        <v>0.463803</v>
      </c>
      <c r="AD30" s="27">
        <v>-0.282149</v>
      </c>
      <c r="AE30" s="27">
        <v>5.73</v>
      </c>
      <c r="AF30" s="26">
        <v>0.862353</v>
      </c>
      <c r="AG30" s="27">
        <v>0.0132871</v>
      </c>
      <c r="AH30" s="27">
        <v>1426.07</v>
      </c>
      <c r="AI30" s="26">
        <v>0.882976</v>
      </c>
      <c r="AJ30" s="27">
        <v>0.965753</v>
      </c>
      <c r="AK30" s="27">
        <v>1535.86</v>
      </c>
      <c r="AL30" s="26">
        <v>0.826677</v>
      </c>
      <c r="AM30" s="27">
        <v>23.0042</v>
      </c>
      <c r="AN30" s="27">
        <v>22183.78</v>
      </c>
      <c r="AO30" s="26">
        <v>0.790965</v>
      </c>
      <c r="AP30" s="27">
        <v>7.0126</v>
      </c>
      <c r="AQ30" s="27">
        <v>26663.69</v>
      </c>
      <c r="AR30" s="26">
        <v>0.951767</v>
      </c>
      <c r="AS30" s="27">
        <v>210.501</v>
      </c>
      <c r="AT30" s="27">
        <v>552337.5</v>
      </c>
    </row>
    <row r="31" spans="1:4" ht="17.25">
      <c r="A31" s="25">
        <v>1.8055555555555599E-2</v>
      </c>
      <c r="B31" s="26">
        <v>0.656247</v>
      </c>
      <c r="C31" s="27">
        <v>18.0379</v>
      </c>
      <c r="D31" s="27">
        <v>14165.99</v>
      </c>
      <c r="E31" s="26">
        <v>0.616004</v>
      </c>
      <c r="F31" s="27">
        <v>0.0387464</v>
      </c>
      <c r="G31" s="27">
        <v>21569.05</v>
      </c>
      <c r="H31" s="26">
        <v>0.597357</v>
      </c>
      <c r="I31" s="27">
        <v>0.0418503</v>
      </c>
      <c r="J31" s="27">
        <v>15533.46</v>
      </c>
      <c r="K31" s="26">
        <v>0.809906</v>
      </c>
      <c r="L31" s="27">
        <v>2.01518</v>
      </c>
      <c r="M31" s="27">
        <v>9965.96</v>
      </c>
      <c r="N31" s="26">
        <v>0.854428</v>
      </c>
      <c r="O31" s="27">
        <v>24.723</v>
      </c>
      <c r="P31" s="27">
        <v>17839.04</v>
      </c>
      <c r="Q31" s="26">
        <v>0.62637</v>
      </c>
      <c r="R31" s="27">
        <v>0.580719</v>
      </c>
      <c r="S31" s="27">
        <v>861.073</v>
      </c>
      <c r="T31" s="26">
        <v>0.413426</v>
      </c>
      <c r="U31" s="27">
        <v>2.36273</v>
      </c>
      <c r="V31" s="27">
        <v>130.861</v>
      </c>
      <c r="W31" s="26">
        <v>0.989447</v>
      </c>
      <c r="X31" s="27">
        <v>0.647529</v>
      </c>
      <c r="Y31" s="27">
        <v>766.512</v>
      </c>
      <c r="Z31" s="26">
        <v>0.770547</v>
      </c>
      <c r="AA31" s="27">
        <v>2.93709</v>
      </c>
      <c r="AB31" s="27">
        <v>3239.75</v>
      </c>
      <c r="AC31" s="26">
        <v>0.462053</v>
      </c>
      <c r="AD31" s="27">
        <v>-0.279252</v>
      </c>
      <c r="AE31" s="27">
        <v>5.73475</v>
      </c>
      <c r="AF31" s="26">
        <v>0.836924</v>
      </c>
      <c r="AG31" s="27">
        <v>4.31176</v>
      </c>
      <c r="AH31" s="27">
        <v>1426.12</v>
      </c>
      <c r="AI31" s="26">
        <v>0.882296</v>
      </c>
      <c r="AJ31" s="27">
        <v>0.960893</v>
      </c>
      <c r="AK31" s="27">
        <v>1535.87</v>
      </c>
      <c r="AL31" s="26">
        <v>0.830999</v>
      </c>
      <c r="AM31" s="27">
        <v>23.5505</v>
      </c>
      <c r="AN31" s="27">
        <v>22184.17</v>
      </c>
      <c r="AO31" s="26">
        <v>0.790555</v>
      </c>
      <c r="AP31" s="27">
        <v>6.98551</v>
      </c>
      <c r="AQ31" s="27">
        <v>26663.8</v>
      </c>
      <c r="AR31" s="26">
        <v>0.949649</v>
      </c>
      <c r="AS31" s="27">
        <v>215.05</v>
      </c>
      <c r="AT31" s="27">
        <v>552341.06</v>
      </c>
    </row>
    <row r="32" spans="1:4" ht="17.25">
      <c r="A32" s="25">
        <v>1.8749999999999999E-2</v>
      </c>
      <c r="B32" s="26">
        <v>0.657394</v>
      </c>
      <c r="C32" s="27">
        <v>18.1202</v>
      </c>
      <c r="D32" s="27">
        <v>14166.3</v>
      </c>
      <c r="E32" s="26">
        <v>0.615661</v>
      </c>
      <c r="F32" s="27">
        <v>0.03875</v>
      </c>
      <c r="G32" s="27">
        <v>21569.05</v>
      </c>
      <c r="H32" s="26">
        <v>0.599566</v>
      </c>
      <c r="I32" s="27">
        <v>0.0420255</v>
      </c>
      <c r="J32" s="27">
        <v>15533.46</v>
      </c>
      <c r="K32" s="26">
        <v>0.810027</v>
      </c>
      <c r="L32" s="27">
        <v>2.01803</v>
      </c>
      <c r="M32" s="27">
        <v>9965.99</v>
      </c>
      <c r="N32" s="26">
        <v>0.85491</v>
      </c>
      <c r="O32" s="27">
        <v>24.7624</v>
      </c>
      <c r="P32" s="27">
        <v>17839.46</v>
      </c>
      <c r="Q32" s="26">
        <v>0.626887</v>
      </c>
      <c r="R32" s="27">
        <v>0.582357</v>
      </c>
      <c r="S32" s="27">
        <v>861.083</v>
      </c>
      <c r="T32" s="26">
        <v>0.414679</v>
      </c>
      <c r="U32" s="27">
        <v>2.3741</v>
      </c>
      <c r="V32" s="27">
        <v>130.901</v>
      </c>
      <c r="W32" s="26">
        <v>0.989443</v>
      </c>
      <c r="X32" s="27">
        <v>0.648247</v>
      </c>
      <c r="Y32" s="27">
        <v>766.523</v>
      </c>
      <c r="Z32" s="26">
        <v>0.831418</v>
      </c>
      <c r="AA32" s="27">
        <v>0.00686141</v>
      </c>
      <c r="AB32" s="27">
        <v>3239.8</v>
      </c>
      <c r="AC32" s="26">
        <v>0.463444</v>
      </c>
      <c r="AD32" s="27">
        <v>-0.281446</v>
      </c>
      <c r="AE32" s="27">
        <v>5.73933</v>
      </c>
      <c r="AF32" s="26">
        <v>0.837665</v>
      </c>
      <c r="AG32" s="27">
        <v>4.53506</v>
      </c>
      <c r="AH32" s="27">
        <v>1426.2</v>
      </c>
      <c r="AI32" s="26">
        <v>0.881948</v>
      </c>
      <c r="AJ32" s="27">
        <v>0.955347</v>
      </c>
      <c r="AK32" s="27">
        <v>1535.89</v>
      </c>
      <c r="AL32" s="26">
        <v>0.827743</v>
      </c>
      <c r="AM32" s="27">
        <v>23.1509</v>
      </c>
      <c r="AN32" s="27">
        <v>22184.56</v>
      </c>
      <c r="AO32" s="26">
        <v>0.790593</v>
      </c>
      <c r="AP32" s="27">
        <v>6.99119</v>
      </c>
      <c r="AQ32" s="27">
        <v>26663.92</v>
      </c>
      <c r="AR32" s="26">
        <v>0.950506</v>
      </c>
      <c r="AS32" s="27">
        <v>219.88</v>
      </c>
      <c r="AT32" s="27">
        <v>552344.62</v>
      </c>
    </row>
    <row r="33" spans="1:4" ht="17.25">
      <c r="A33" s="25">
        <v>1.94444444444444E-2</v>
      </c>
      <c r="B33" s="26">
        <v>0.65758</v>
      </c>
      <c r="C33" s="27">
        <v>18.1591</v>
      </c>
      <c r="D33" s="27">
        <v>14166.6</v>
      </c>
      <c r="E33" s="26">
        <v>0.616363</v>
      </c>
      <c r="F33" s="27">
        <v>0.0386833</v>
      </c>
      <c r="G33" s="27">
        <v>21569.06</v>
      </c>
      <c r="H33" s="26">
        <v>0.59933</v>
      </c>
      <c r="I33" s="27">
        <v>0.0419517</v>
      </c>
      <c r="J33" s="27">
        <v>15533.46</v>
      </c>
      <c r="K33" s="26">
        <v>0.809559</v>
      </c>
      <c r="L33" s="27">
        <v>2.01441</v>
      </c>
      <c r="M33" s="27">
        <v>9966.02</v>
      </c>
      <c r="N33" s="26">
        <v>0.854977</v>
      </c>
      <c r="O33" s="27">
        <v>24.798</v>
      </c>
      <c r="P33" s="27">
        <v>17839.87</v>
      </c>
      <c r="Q33" s="26">
        <v>0.625311</v>
      </c>
      <c r="R33" s="27">
        <v>0.579213</v>
      </c>
      <c r="S33" s="27">
        <v>861.093</v>
      </c>
      <c r="T33" s="26">
        <v>0.414267</v>
      </c>
      <c r="U33" s="27">
        <v>2.368</v>
      </c>
      <c r="V33" s="27">
        <v>130.94</v>
      </c>
      <c r="W33" s="26">
        <v>0.989406</v>
      </c>
      <c r="X33" s="27">
        <v>0.647008</v>
      </c>
      <c r="Y33" s="27">
        <v>766.533</v>
      </c>
      <c r="Z33" s="26">
        <v>0.82535</v>
      </c>
      <c r="AA33" s="27">
        <v>0.00700454</v>
      </c>
      <c r="AB33" s="27">
        <v>3239.8</v>
      </c>
      <c r="AC33" s="26">
        <v>0.463975</v>
      </c>
      <c r="AD33" s="27">
        <v>-0.284239</v>
      </c>
      <c r="AE33" s="27">
        <v>5.74395</v>
      </c>
      <c r="AF33" s="26">
        <v>0</v>
      </c>
      <c r="AG33" s="27">
        <v>0</v>
      </c>
      <c r="AH33" s="27">
        <v>1426.24</v>
      </c>
      <c r="AI33" s="26">
        <v>0.881352</v>
      </c>
      <c r="AJ33" s="27">
        <v>0.954052</v>
      </c>
      <c r="AK33" s="27">
        <v>1535.9</v>
      </c>
      <c r="AL33" s="26">
        <v>0.82719</v>
      </c>
      <c r="AM33" s="27">
        <v>23.0903</v>
      </c>
      <c r="AN33" s="27">
        <v>22184.94</v>
      </c>
      <c r="AO33" s="26">
        <v>0.790801</v>
      </c>
      <c r="AP33" s="27">
        <v>6.98967</v>
      </c>
      <c r="AQ33" s="27">
        <v>26664.03</v>
      </c>
      <c r="AR33" s="26">
        <v>0.951288</v>
      </c>
      <c r="AS33" s="27">
        <v>211.891</v>
      </c>
      <c r="AT33" s="27">
        <v>552348.19</v>
      </c>
    </row>
    <row r="34" spans="1:4" ht="17.25">
      <c r="A34" s="25">
        <v>2.0138888888888901E-2</v>
      </c>
      <c r="B34" s="26">
        <v>0.655723</v>
      </c>
      <c r="C34" s="27">
        <v>18.2193</v>
      </c>
      <c r="D34" s="27">
        <v>14166.89</v>
      </c>
      <c r="E34" s="26">
        <v>0.613607</v>
      </c>
      <c r="F34" s="27">
        <v>0.0386962</v>
      </c>
      <c r="G34" s="27">
        <v>21569.06</v>
      </c>
      <c r="H34" s="26">
        <v>0.599233</v>
      </c>
      <c r="I34" s="27">
        <v>0.0421624</v>
      </c>
      <c r="J34" s="27">
        <v>15533.46</v>
      </c>
      <c r="K34" s="26">
        <v>0.80933</v>
      </c>
      <c r="L34" s="27">
        <v>2.01605</v>
      </c>
      <c r="M34" s="27">
        <v>9966.06</v>
      </c>
      <c r="N34" s="26">
        <v>0.854107</v>
      </c>
      <c r="O34" s="27">
        <v>24.8555</v>
      </c>
      <c r="P34" s="27">
        <v>17840.28</v>
      </c>
      <c r="Q34" s="26">
        <v>0.625098</v>
      </c>
      <c r="R34" s="27">
        <v>0.581588</v>
      </c>
      <c r="S34" s="27">
        <v>861.102</v>
      </c>
      <c r="T34" s="26">
        <v>0.415893</v>
      </c>
      <c r="U34" s="27">
        <v>2.38159</v>
      </c>
      <c r="V34" s="27">
        <v>130.98</v>
      </c>
      <c r="W34" s="26">
        <v>0.989522</v>
      </c>
      <c r="X34" s="27">
        <v>0.649786</v>
      </c>
      <c r="Y34" s="27">
        <v>766.544</v>
      </c>
      <c r="Z34" s="26">
        <v>0.826683</v>
      </c>
      <c r="AA34" s="27">
        <v>0.00700561</v>
      </c>
      <c r="AB34" s="27">
        <v>3239.8</v>
      </c>
      <c r="AC34" s="26">
        <v>0.464087</v>
      </c>
      <c r="AD34" s="27">
        <v>-0.28431</v>
      </c>
      <c r="AE34" s="27">
        <v>5.74869</v>
      </c>
      <c r="AF34" s="26">
        <v>0</v>
      </c>
      <c r="AG34" s="27">
        <v>0</v>
      </c>
      <c r="AH34" s="27">
        <v>1426.24</v>
      </c>
      <c r="AI34" s="26">
        <v>0.881198</v>
      </c>
      <c r="AJ34" s="27">
        <v>0.962864</v>
      </c>
      <c r="AK34" s="27">
        <v>1535.92</v>
      </c>
      <c r="AL34" s="26">
        <v>0.830718</v>
      </c>
      <c r="AM34" s="27">
        <v>23.675</v>
      </c>
      <c r="AN34" s="27">
        <v>22185.33</v>
      </c>
      <c r="AO34" s="26">
        <v>0.789356</v>
      </c>
      <c r="AP34" s="27">
        <v>6.96629</v>
      </c>
      <c r="AQ34" s="27">
        <v>26664.15</v>
      </c>
      <c r="AR34" s="26">
        <v>0.953683</v>
      </c>
      <c r="AS34" s="27">
        <v>206.544</v>
      </c>
      <c r="AT34" s="27">
        <v>552351.62</v>
      </c>
    </row>
    <row r="35" spans="1:4" ht="17.25">
      <c r="A35" s="25">
        <v>2.0833333333333301E-2</v>
      </c>
      <c r="B35" s="26">
        <v>0.659819</v>
      </c>
      <c r="C35" s="27">
        <v>18.3075</v>
      </c>
      <c r="D35" s="27">
        <v>14167.21</v>
      </c>
      <c r="E35" s="26">
        <v>0.614426</v>
      </c>
      <c r="F35" s="27">
        <v>0.0387587</v>
      </c>
      <c r="G35" s="27">
        <v>21569.06</v>
      </c>
      <c r="H35" s="26">
        <v>0.598975</v>
      </c>
      <c r="I35" s="27">
        <v>0.0421654</v>
      </c>
      <c r="J35" s="27">
        <v>15533.46</v>
      </c>
      <c r="K35" s="26">
        <v>0.861292</v>
      </c>
      <c r="L35" s="27">
        <v>8.16951</v>
      </c>
      <c r="M35" s="27">
        <v>9966.13</v>
      </c>
      <c r="N35" s="26">
        <v>0.855099</v>
      </c>
      <c r="O35" s="27">
        <v>24.9226</v>
      </c>
      <c r="P35" s="27">
        <v>17840.7</v>
      </c>
      <c r="Q35" s="26">
        <v>0.625208</v>
      </c>
      <c r="R35" s="27">
        <v>0.58036</v>
      </c>
      <c r="S35" s="27">
        <v>861.112</v>
      </c>
      <c r="T35" s="26">
        <v>0.415186</v>
      </c>
      <c r="U35" s="27">
        <v>2.37834</v>
      </c>
      <c r="V35" s="27">
        <v>131.02</v>
      </c>
      <c r="W35" s="26">
        <v>0.989405</v>
      </c>
      <c r="X35" s="27">
        <v>0.648694</v>
      </c>
      <c r="Y35" s="27">
        <v>766.555</v>
      </c>
      <c r="Z35" s="26">
        <v>0.824822</v>
      </c>
      <c r="AA35" s="27">
        <v>0.00697802</v>
      </c>
      <c r="AB35" s="27">
        <v>3239.8</v>
      </c>
      <c r="AC35" s="26">
        <v>0.464466</v>
      </c>
      <c r="AD35" s="27">
        <v>-0.284215</v>
      </c>
      <c r="AE35" s="27">
        <v>5.75342</v>
      </c>
      <c r="AF35" s="26">
        <v>0</v>
      </c>
      <c r="AG35" s="27">
        <v>0</v>
      </c>
      <c r="AH35" s="27">
        <v>1426.24</v>
      </c>
      <c r="AI35" s="26">
        <v>0.843509</v>
      </c>
      <c r="AJ35" s="27">
        <v>6.27032</v>
      </c>
      <c r="AK35" s="27">
        <v>1535.98</v>
      </c>
      <c r="AL35" s="26">
        <v>0.828342</v>
      </c>
      <c r="AM35" s="27">
        <v>23.2847</v>
      </c>
      <c r="AN35" s="27">
        <v>22185.73</v>
      </c>
      <c r="AO35" s="26">
        <v>0.789741</v>
      </c>
      <c r="AP35" s="27">
        <v>6.96809</v>
      </c>
      <c r="AQ35" s="27">
        <v>26664.27</v>
      </c>
      <c r="AR35" s="26">
        <v>0.950056</v>
      </c>
      <c r="AS35" s="27">
        <v>217.628</v>
      </c>
      <c r="AT35" s="27">
        <v>552355.25</v>
      </c>
    </row>
    <row r="36" spans="1:4" ht="17.25">
      <c r="A36" s="25">
        <v>2.1527777777777798E-2</v>
      </c>
      <c r="B36" s="26">
        <v>0.664294</v>
      </c>
      <c r="C36" s="27">
        <v>18.3196</v>
      </c>
      <c r="D36" s="27">
        <v>14167.51</v>
      </c>
      <c r="E36" s="26">
        <v>0.615153</v>
      </c>
      <c r="F36" s="27">
        <v>0.0385324</v>
      </c>
      <c r="G36" s="27">
        <v>21569.06</v>
      </c>
      <c r="H36" s="26">
        <v>0.599444</v>
      </c>
      <c r="I36" s="27">
        <v>0.041967</v>
      </c>
      <c r="J36" s="27">
        <v>15533.46</v>
      </c>
      <c r="K36" s="26">
        <v>0.864368</v>
      </c>
      <c r="L36" s="27">
        <v>8.25452</v>
      </c>
      <c r="M36" s="27">
        <v>9966.27</v>
      </c>
      <c r="N36" s="26">
        <v>0.85721</v>
      </c>
      <c r="O36" s="27">
        <v>24.9689</v>
      </c>
      <c r="P36" s="27">
        <v>17841.11</v>
      </c>
      <c r="Q36" s="26">
        <v>0.625984</v>
      </c>
      <c r="R36" s="27">
        <v>0.579557</v>
      </c>
      <c r="S36" s="27">
        <v>861.122</v>
      </c>
      <c r="T36" s="26">
        <v>0.415425</v>
      </c>
      <c r="U36" s="27">
        <v>2.37602</v>
      </c>
      <c r="V36" s="27">
        <v>131.059</v>
      </c>
      <c r="W36" s="26">
        <v>0.989394</v>
      </c>
      <c r="X36" s="27">
        <v>0.647453</v>
      </c>
      <c r="Y36" s="27">
        <v>766.566</v>
      </c>
      <c r="Z36" s="26">
        <v>0.825009</v>
      </c>
      <c r="AA36" s="27">
        <v>0.0069156</v>
      </c>
      <c r="AB36" s="27">
        <v>3239.8</v>
      </c>
      <c r="AC36" s="26">
        <v>0.464411</v>
      </c>
      <c r="AD36" s="27">
        <v>-0.283031</v>
      </c>
      <c r="AE36" s="27">
        <v>5.75815</v>
      </c>
      <c r="AF36" s="26">
        <v>0</v>
      </c>
      <c r="AG36" s="27">
        <v>0</v>
      </c>
      <c r="AH36" s="27">
        <v>1426.24</v>
      </c>
      <c r="AI36" s="26">
        <v>0.851459</v>
      </c>
      <c r="AJ36" s="27">
        <v>6.46516</v>
      </c>
      <c r="AK36" s="27">
        <v>1536.09</v>
      </c>
      <c r="AL36" s="26">
        <v>0.828687</v>
      </c>
      <c r="AM36" s="27">
        <v>23.126</v>
      </c>
      <c r="AN36" s="27">
        <v>22186.11</v>
      </c>
      <c r="AO36" s="26">
        <v>0.806319</v>
      </c>
      <c r="AP36" s="27">
        <v>13.6762</v>
      </c>
      <c r="AQ36" s="27">
        <v>26664.41</v>
      </c>
      <c r="AR36" s="26">
        <v>0.947422</v>
      </c>
      <c r="AS36" s="27">
        <v>228.181</v>
      </c>
      <c r="AT36" s="27">
        <v>552358.94</v>
      </c>
    </row>
    <row r="37" spans="1:4" ht="17.25">
      <c r="A37" s="25">
        <v>2.2222222222222199E-2</v>
      </c>
      <c r="B37" s="26">
        <v>0.665073</v>
      </c>
      <c r="C37" s="27">
        <v>18.4144</v>
      </c>
      <c r="D37" s="27">
        <v>14167.8</v>
      </c>
      <c r="E37" s="26">
        <v>0.614901</v>
      </c>
      <c r="F37" s="27">
        <v>0.0384518</v>
      </c>
      <c r="G37" s="27">
        <v>21569.06</v>
      </c>
      <c r="H37" s="26">
        <v>0.601129</v>
      </c>
      <c r="I37" s="27">
        <v>0.0421587</v>
      </c>
      <c r="J37" s="27">
        <v>15533.46</v>
      </c>
      <c r="K37" s="26">
        <v>0.864664</v>
      </c>
      <c r="L37" s="27">
        <v>8.29317</v>
      </c>
      <c r="M37" s="27">
        <v>9966.41</v>
      </c>
      <c r="N37" s="26">
        <v>0.857444</v>
      </c>
      <c r="O37" s="27">
        <v>25.0453</v>
      </c>
      <c r="P37" s="27">
        <v>17841.53</v>
      </c>
      <c r="Q37" s="26">
        <v>0.626755</v>
      </c>
      <c r="R37" s="27">
        <v>0.580341</v>
      </c>
      <c r="S37" s="27">
        <v>861.132</v>
      </c>
      <c r="T37" s="26">
        <v>0.415192</v>
      </c>
      <c r="U37" s="27">
        <v>2.37464</v>
      </c>
      <c r="V37" s="27">
        <v>131.099</v>
      </c>
      <c r="W37" s="26">
        <v>0.989354</v>
      </c>
      <c r="X37" s="27">
        <v>0.646856</v>
      </c>
      <c r="Y37" s="27">
        <v>766.577</v>
      </c>
      <c r="Z37" s="26">
        <v>0.826009</v>
      </c>
      <c r="AA37" s="27">
        <v>0.00692526</v>
      </c>
      <c r="AB37" s="27">
        <v>3239.8</v>
      </c>
      <c r="AC37" s="26">
        <v>0.464486</v>
      </c>
      <c r="AD37" s="27">
        <v>-0.283357</v>
      </c>
      <c r="AE37" s="27">
        <v>5.76295</v>
      </c>
      <c r="AF37" s="26">
        <v>0</v>
      </c>
      <c r="AG37" s="27">
        <v>0</v>
      </c>
      <c r="AH37" s="27">
        <v>1426.24</v>
      </c>
      <c r="AI37" s="26">
        <v>0.852907</v>
      </c>
      <c r="AJ37" s="27">
        <v>6.51576</v>
      </c>
      <c r="AK37" s="27">
        <v>1536.2</v>
      </c>
      <c r="AL37" s="26">
        <v>0.829845</v>
      </c>
      <c r="AM37" s="27">
        <v>23.2789</v>
      </c>
      <c r="AN37" s="27">
        <v>22186.5</v>
      </c>
      <c r="AO37" s="26">
        <v>0.817114</v>
      </c>
      <c r="AP37" s="27">
        <v>14.3778</v>
      </c>
      <c r="AQ37" s="27">
        <v>26664.64</v>
      </c>
      <c r="AR37" s="26">
        <v>0.947359</v>
      </c>
      <c r="AS37" s="27">
        <v>236.288</v>
      </c>
      <c r="AT37" s="27">
        <v>552362.81</v>
      </c>
    </row>
    <row r="38" spans="1:4" ht="17.25">
      <c r="A38" s="25">
        <v>2.29166666666667E-2</v>
      </c>
      <c r="B38" s="26">
        <v>0.665775</v>
      </c>
      <c r="C38" s="27">
        <v>18.4122</v>
      </c>
      <c r="D38" s="27">
        <v>14168.11</v>
      </c>
      <c r="E38" s="26">
        <v>0.616361</v>
      </c>
      <c r="F38" s="27">
        <v>0.0385734</v>
      </c>
      <c r="G38" s="27">
        <v>21569.06</v>
      </c>
      <c r="H38" s="26">
        <v>0.600379</v>
      </c>
      <c r="I38" s="27">
        <v>0.0423233</v>
      </c>
      <c r="J38" s="27">
        <v>15533.46</v>
      </c>
      <c r="K38" s="26">
        <v>0.867288</v>
      </c>
      <c r="L38" s="27">
        <v>14.2653</v>
      </c>
      <c r="M38" s="27">
        <v>9966.61</v>
      </c>
      <c r="N38" s="26">
        <v>0.85802</v>
      </c>
      <c r="O38" s="27">
        <v>25.0887</v>
      </c>
      <c r="P38" s="27">
        <v>17841.95</v>
      </c>
      <c r="Q38" s="26">
        <v>0.627801</v>
      </c>
      <c r="R38" s="27">
        <v>0.582273</v>
      </c>
      <c r="S38" s="27">
        <v>861.141</v>
      </c>
      <c r="T38" s="26">
        <v>0.414608</v>
      </c>
      <c r="U38" s="27">
        <v>2.37327</v>
      </c>
      <c r="V38" s="27">
        <v>131.138</v>
      </c>
      <c r="W38" s="26">
        <v>0.989381</v>
      </c>
      <c r="X38" s="27">
        <v>0.646363</v>
      </c>
      <c r="Y38" s="27">
        <v>766.587</v>
      </c>
      <c r="Z38" s="26">
        <v>0.826826</v>
      </c>
      <c r="AA38" s="27">
        <v>0.00693659</v>
      </c>
      <c r="AB38" s="27">
        <v>3239.8</v>
      </c>
      <c r="AC38" s="26">
        <v>0.465007</v>
      </c>
      <c r="AD38" s="27">
        <v>-0.284021</v>
      </c>
      <c r="AE38" s="27">
        <v>5.76759</v>
      </c>
      <c r="AF38" s="26">
        <v>0</v>
      </c>
      <c r="AG38" s="27">
        <v>0</v>
      </c>
      <c r="AH38" s="27">
        <v>1426.24</v>
      </c>
      <c r="AI38" s="26">
        <v>0.892858</v>
      </c>
      <c r="AJ38" s="27">
        <v>0.955273</v>
      </c>
      <c r="AK38" s="27">
        <v>1536.26</v>
      </c>
      <c r="AL38" s="26">
        <v>0.833969</v>
      </c>
      <c r="AM38" s="27">
        <v>23.7757</v>
      </c>
      <c r="AN38" s="27">
        <v>22186.89</v>
      </c>
      <c r="AO38" s="26">
        <v>0.828753</v>
      </c>
      <c r="AP38" s="27">
        <v>21.9732</v>
      </c>
      <c r="AQ38" s="27">
        <v>26664.96</v>
      </c>
      <c r="AR38" s="26">
        <v>0.945219</v>
      </c>
      <c r="AS38" s="27">
        <v>243.464</v>
      </c>
      <c r="AT38" s="27">
        <v>552366.88</v>
      </c>
    </row>
    <row r="39" spans="1:4" ht="17.25">
      <c r="A39" s="25">
        <v>2.36111111111111E-2</v>
      </c>
      <c r="B39" s="26">
        <v>0.668806</v>
      </c>
      <c r="C39" s="27">
        <v>18.5183</v>
      </c>
      <c r="D39" s="27">
        <v>14168.42</v>
      </c>
      <c r="E39" s="26">
        <v>0.615247</v>
      </c>
      <c r="F39" s="27">
        <v>0.0384668</v>
      </c>
      <c r="G39" s="27">
        <v>21569.06</v>
      </c>
      <c r="H39" s="26">
        <v>0.599643</v>
      </c>
      <c r="I39" s="27">
        <v>0.0421655</v>
      </c>
      <c r="J39" s="27">
        <v>15533.46</v>
      </c>
      <c r="K39" s="26">
        <v>0.866508</v>
      </c>
      <c r="L39" s="27">
        <v>14.1164</v>
      </c>
      <c r="M39" s="27">
        <v>9966.85</v>
      </c>
      <c r="N39" s="26">
        <v>0.859305</v>
      </c>
      <c r="O39" s="27">
        <v>25.1865</v>
      </c>
      <c r="P39" s="27">
        <v>17842.37</v>
      </c>
      <c r="Q39" s="26">
        <v>0.627813</v>
      </c>
      <c r="R39" s="27">
        <v>0.580394</v>
      </c>
      <c r="S39" s="27">
        <v>861.151</v>
      </c>
      <c r="T39" s="26">
        <v>0.414361</v>
      </c>
      <c r="U39" s="27">
        <v>2.36754</v>
      </c>
      <c r="V39" s="27">
        <v>131.178</v>
      </c>
      <c r="W39" s="26">
        <v>0.989329</v>
      </c>
      <c r="X39" s="27">
        <v>0.64632</v>
      </c>
      <c r="Y39" s="27">
        <v>766.598</v>
      </c>
      <c r="Z39" s="26">
        <v>0.826733</v>
      </c>
      <c r="AA39" s="27">
        <v>0.00692838</v>
      </c>
      <c r="AB39" s="27">
        <v>3239.8</v>
      </c>
      <c r="AC39" s="26">
        <v>0.464639</v>
      </c>
      <c r="AD39" s="27">
        <v>-0.283032</v>
      </c>
      <c r="AE39" s="27">
        <v>5.77239</v>
      </c>
      <c r="AF39" s="26">
        <v>0</v>
      </c>
      <c r="AG39" s="27">
        <v>0</v>
      </c>
      <c r="AH39" s="27">
        <v>1426.24</v>
      </c>
      <c r="AI39" s="26">
        <v>0.892634</v>
      </c>
      <c r="AJ39" s="27">
        <v>0.949209</v>
      </c>
      <c r="AK39" s="27">
        <v>1536.28</v>
      </c>
      <c r="AL39" s="26">
        <v>0.831557</v>
      </c>
      <c r="AM39" s="27">
        <v>23.4082</v>
      </c>
      <c r="AN39" s="27">
        <v>22187.29</v>
      </c>
      <c r="AO39" s="26">
        <v>0.830852</v>
      </c>
      <c r="AP39" s="27">
        <v>22.1963</v>
      </c>
      <c r="AQ39" s="27">
        <v>26665.32</v>
      </c>
      <c r="AR39" s="26">
        <v>0.94287</v>
      </c>
      <c r="AS39" s="27">
        <v>250.457</v>
      </c>
      <c r="AT39" s="27">
        <v>552370.94</v>
      </c>
    </row>
    <row r="40" spans="1:4" ht="17.25">
      <c r="A40" s="25">
        <v>2.4305555555555601E-2</v>
      </c>
      <c r="B40" s="26">
        <v>0.669862</v>
      </c>
      <c r="C40" s="27">
        <v>18.6214</v>
      </c>
      <c r="D40" s="27">
        <v>14168.73</v>
      </c>
      <c r="E40" s="26">
        <v>0.614478</v>
      </c>
      <c r="F40" s="27">
        <v>0.0384092</v>
      </c>
      <c r="G40" s="27">
        <v>21569.06</v>
      </c>
      <c r="H40" s="26">
        <v>0.598802</v>
      </c>
      <c r="I40" s="27">
        <v>0.0420743</v>
      </c>
      <c r="J40" s="27">
        <v>15533.47</v>
      </c>
      <c r="K40" s="26">
        <v>0.86785</v>
      </c>
      <c r="L40" s="27">
        <v>14.2884</v>
      </c>
      <c r="M40" s="27">
        <v>9967.09</v>
      </c>
      <c r="N40" s="26">
        <v>0.859733</v>
      </c>
      <c r="O40" s="27">
        <v>25.34</v>
      </c>
      <c r="P40" s="27">
        <v>17842.79</v>
      </c>
      <c r="Q40" s="26">
        <v>0.62632</v>
      </c>
      <c r="R40" s="27">
        <v>0.578747</v>
      </c>
      <c r="S40" s="27">
        <v>861.161</v>
      </c>
      <c r="T40" s="26">
        <v>0.41478</v>
      </c>
      <c r="U40" s="27">
        <v>2.37077</v>
      </c>
      <c r="V40" s="27">
        <v>131.218</v>
      </c>
      <c r="W40" s="26">
        <v>0.989304</v>
      </c>
      <c r="X40" s="27">
        <v>0.646235</v>
      </c>
      <c r="Y40" s="27">
        <v>766.609</v>
      </c>
      <c r="Z40" s="26">
        <v>0.828365</v>
      </c>
      <c r="AA40" s="27">
        <v>0.00689248</v>
      </c>
      <c r="AB40" s="27">
        <v>3239.8</v>
      </c>
      <c r="AC40" s="26">
        <v>0.464791</v>
      </c>
      <c r="AD40" s="27">
        <v>-0.282962</v>
      </c>
      <c r="AE40" s="27">
        <v>5.77718</v>
      </c>
      <c r="AF40" s="26">
        <v>0</v>
      </c>
      <c r="AG40" s="27">
        <v>0</v>
      </c>
      <c r="AH40" s="27">
        <v>1426.24</v>
      </c>
      <c r="AI40" s="26">
        <v>0.892325</v>
      </c>
      <c r="AJ40" s="27">
        <v>0.95012</v>
      </c>
      <c r="AK40" s="27">
        <v>1536.29</v>
      </c>
      <c r="AL40" s="26">
        <v>0.831638</v>
      </c>
      <c r="AM40" s="27">
        <v>23.4151</v>
      </c>
      <c r="AN40" s="27">
        <v>22187.67</v>
      </c>
      <c r="AO40" s="26">
        <v>0.837792</v>
      </c>
      <c r="AP40" s="27">
        <v>30.1361</v>
      </c>
      <c r="AQ40" s="27">
        <v>26665.82</v>
      </c>
      <c r="AR40" s="26">
        <v>0.958176</v>
      </c>
      <c r="AS40" s="27">
        <v>251.19</v>
      </c>
      <c r="AT40" s="27">
        <v>552375.19</v>
      </c>
    </row>
    <row r="41" spans="1:4" ht="17.25">
      <c r="A41" s="25">
        <v>2.5000000000000001E-2</v>
      </c>
      <c r="B41" s="26">
        <v>0.671828</v>
      </c>
      <c r="C41" s="27">
        <v>18.7198</v>
      </c>
      <c r="D41" s="27">
        <v>14169.04</v>
      </c>
      <c r="E41" s="26">
        <v>0.61659</v>
      </c>
      <c r="F41" s="27">
        <v>0.038546</v>
      </c>
      <c r="G41" s="27">
        <v>21569.06</v>
      </c>
      <c r="H41" s="26">
        <v>0.599052</v>
      </c>
      <c r="I41" s="27">
        <v>0.0422936</v>
      </c>
      <c r="J41" s="27">
        <v>15533.47</v>
      </c>
      <c r="K41" s="26">
        <v>0.869176</v>
      </c>
      <c r="L41" s="27">
        <v>14.4176</v>
      </c>
      <c r="M41" s="27">
        <v>9967.33</v>
      </c>
      <c r="N41" s="26">
        <v>0.860132</v>
      </c>
      <c r="O41" s="27">
        <v>25.3924</v>
      </c>
      <c r="P41" s="27">
        <v>17843.21</v>
      </c>
      <c r="Q41" s="26">
        <v>0.628134</v>
      </c>
      <c r="R41" s="27">
        <v>0.581813</v>
      </c>
      <c r="S41" s="27">
        <v>861.17</v>
      </c>
      <c r="T41" s="26">
        <v>0.414301</v>
      </c>
      <c r="U41" s="27">
        <v>2.36971</v>
      </c>
      <c r="V41" s="27">
        <v>131.257</v>
      </c>
      <c r="W41" s="26">
        <v>0.989286</v>
      </c>
      <c r="X41" s="27">
        <v>0.645872</v>
      </c>
      <c r="Y41" s="27">
        <v>766.62</v>
      </c>
      <c r="Z41" s="26">
        <v>0.830217</v>
      </c>
      <c r="AA41" s="27">
        <v>0.00693009</v>
      </c>
      <c r="AB41" s="27">
        <v>3239.8</v>
      </c>
      <c r="AC41" s="26">
        <v>0.464406</v>
      </c>
      <c r="AD41" s="27">
        <v>-0.283141</v>
      </c>
      <c r="AE41" s="27">
        <v>5.78182</v>
      </c>
      <c r="AF41" s="26">
        <v>0</v>
      </c>
      <c r="AG41" s="27">
        <v>0</v>
      </c>
      <c r="AH41" s="27">
        <v>1426.24</v>
      </c>
      <c r="AI41" s="26">
        <v>0.891275</v>
      </c>
      <c r="AJ41" s="27">
        <v>0.93942</v>
      </c>
      <c r="AK41" s="27">
        <v>1536.31</v>
      </c>
      <c r="AL41" s="26">
        <v>0.835979</v>
      </c>
      <c r="AM41" s="27">
        <v>23.9633</v>
      </c>
      <c r="AN41" s="27">
        <v>22188.07</v>
      </c>
      <c r="AO41" s="26">
        <v>0.836878</v>
      </c>
      <c r="AP41" s="27">
        <v>29.9867</v>
      </c>
      <c r="AQ41" s="27">
        <v>26666.33</v>
      </c>
      <c r="AR41" s="26">
        <v>0.958481</v>
      </c>
      <c r="AS41" s="27">
        <v>251.861</v>
      </c>
      <c r="AT41" s="27">
        <v>552379.38</v>
      </c>
    </row>
    <row r="42" spans="1:4" ht="17.25">
      <c r="A42" s="25">
        <v>2.5694444444444402E-2</v>
      </c>
      <c r="B42" s="26">
        <v>0.672942</v>
      </c>
      <c r="C42" s="27">
        <v>18.8109</v>
      </c>
      <c r="D42" s="27">
        <v>14169.35</v>
      </c>
      <c r="E42" s="26">
        <v>0.617322</v>
      </c>
      <c r="F42" s="27">
        <v>0.0387214</v>
      </c>
      <c r="G42" s="27">
        <v>21569.06</v>
      </c>
      <c r="H42" s="26">
        <v>0.600144</v>
      </c>
      <c r="I42" s="27">
        <v>0.0422985</v>
      </c>
      <c r="J42" s="27">
        <v>15533.47</v>
      </c>
      <c r="K42" s="26">
        <v>0.869948</v>
      </c>
      <c r="L42" s="27">
        <v>14.4878</v>
      </c>
      <c r="M42" s="27">
        <v>9967.57</v>
      </c>
      <c r="N42" s="26">
        <v>0.860619</v>
      </c>
      <c r="O42" s="27">
        <v>25.5009</v>
      </c>
      <c r="P42" s="27">
        <v>17843.63</v>
      </c>
      <c r="Q42" s="26">
        <v>0.628318</v>
      </c>
      <c r="R42" s="27">
        <v>0.583113</v>
      </c>
      <c r="S42" s="27">
        <v>861.18</v>
      </c>
      <c r="T42" s="26">
        <v>0.414788</v>
      </c>
      <c r="U42" s="27">
        <v>2.37536</v>
      </c>
      <c r="V42" s="27">
        <v>131.297</v>
      </c>
      <c r="W42" s="26">
        <v>0.989321</v>
      </c>
      <c r="X42" s="27">
        <v>0.647517</v>
      </c>
      <c r="Y42" s="27">
        <v>766.63</v>
      </c>
      <c r="Z42" s="26">
        <v>0.826506</v>
      </c>
      <c r="AA42" s="27">
        <v>0.00693494</v>
      </c>
      <c r="AB42" s="27">
        <v>3239.8</v>
      </c>
      <c r="AC42" s="26">
        <v>0.464632</v>
      </c>
      <c r="AD42" s="27">
        <v>-0.283483</v>
      </c>
      <c r="AE42" s="27">
        <v>5.78654</v>
      </c>
      <c r="AF42" s="26">
        <v>0</v>
      </c>
      <c r="AG42" s="27">
        <v>0</v>
      </c>
      <c r="AH42" s="27">
        <v>1426.24</v>
      </c>
      <c r="AI42" s="26">
        <v>0.892133</v>
      </c>
      <c r="AJ42" s="27">
        <v>0.946467</v>
      </c>
      <c r="AK42" s="27">
        <v>1536.33</v>
      </c>
      <c r="AL42" s="26">
        <v>0.833021</v>
      </c>
      <c r="AM42" s="27">
        <v>23.6427</v>
      </c>
      <c r="AN42" s="27">
        <v>22188.46</v>
      </c>
      <c r="AO42" s="26">
        <v>0.839594</v>
      </c>
      <c r="AP42" s="27">
        <v>30.5033</v>
      </c>
      <c r="AQ42" s="27">
        <v>26666.81</v>
      </c>
      <c r="AR42" s="26">
        <v>0.958592</v>
      </c>
      <c r="AS42" s="27">
        <v>252.677</v>
      </c>
      <c r="AT42" s="27">
        <v>552383.62</v>
      </c>
    </row>
    <row r="43" spans="1:4" ht="17.25">
      <c r="A43" s="25">
        <v>2.6388888888888899E-2</v>
      </c>
      <c r="B43" s="26">
        <v>0.673529</v>
      </c>
      <c r="C43" s="27">
        <v>18.8889</v>
      </c>
      <c r="D43" s="27">
        <v>14169.68</v>
      </c>
      <c r="E43" s="26">
        <v>0.616608</v>
      </c>
      <c r="F43" s="27">
        <v>0.0387054</v>
      </c>
      <c r="G43" s="27">
        <v>21569.06</v>
      </c>
      <c r="H43" s="26">
        <v>0.600085</v>
      </c>
      <c r="I43" s="27">
        <v>0.0424673</v>
      </c>
      <c r="J43" s="27">
        <v>15533.47</v>
      </c>
      <c r="K43" s="26">
        <v>0.868726</v>
      </c>
      <c r="L43" s="27">
        <v>14.4144</v>
      </c>
      <c r="M43" s="27">
        <v>9967.81</v>
      </c>
      <c r="N43" s="26">
        <v>0.860684</v>
      </c>
      <c r="O43" s="27">
        <v>25.5526</v>
      </c>
      <c r="P43" s="27">
        <v>17844.06</v>
      </c>
      <c r="Q43" s="26">
        <v>0.628662</v>
      </c>
      <c r="R43" s="27">
        <v>0.583293</v>
      </c>
      <c r="S43" s="27">
        <v>861.19</v>
      </c>
      <c r="T43" s="26">
        <v>0.414737</v>
      </c>
      <c r="U43" s="27">
        <v>2.37497</v>
      </c>
      <c r="V43" s="27">
        <v>131.336</v>
      </c>
      <c r="W43" s="26">
        <v>0.989249</v>
      </c>
      <c r="X43" s="27">
        <v>0.646935</v>
      </c>
      <c r="Y43" s="27">
        <v>766.641</v>
      </c>
      <c r="Z43" s="26">
        <v>0.918801</v>
      </c>
      <c r="AA43" s="27">
        <v>0.00806576</v>
      </c>
      <c r="AB43" s="27">
        <v>3239.8</v>
      </c>
      <c r="AC43" s="26">
        <v>0.46748</v>
      </c>
      <c r="AD43" s="27">
        <v>-0.282875</v>
      </c>
      <c r="AE43" s="27">
        <v>5.79135</v>
      </c>
      <c r="AF43" s="26">
        <v>0</v>
      </c>
      <c r="AG43" s="27">
        <v>0</v>
      </c>
      <c r="AH43" s="27">
        <v>1426.24</v>
      </c>
      <c r="AI43" s="26">
        <v>0.891654</v>
      </c>
      <c r="AJ43" s="27">
        <v>0.944642</v>
      </c>
      <c r="AK43" s="27">
        <v>1536.34</v>
      </c>
      <c r="AL43" s="26">
        <v>0.829876</v>
      </c>
      <c r="AM43" s="27">
        <v>23.2036</v>
      </c>
      <c r="AN43" s="27">
        <v>22188.85</v>
      </c>
      <c r="AO43" s="26">
        <v>0.839928</v>
      </c>
      <c r="AP43" s="27">
        <v>30.4931</v>
      </c>
      <c r="AQ43" s="27">
        <v>26667.33</v>
      </c>
      <c r="AR43" s="26">
        <v>0.960197</v>
      </c>
      <c r="AS43" s="27">
        <v>250.839</v>
      </c>
      <c r="AT43" s="27">
        <v>552387.88</v>
      </c>
    </row>
    <row r="44" spans="1:4" ht="17.25">
      <c r="A44" s="25">
        <v>2.70833333333333E-2</v>
      </c>
      <c r="B44" s="26">
        <v>0.676173</v>
      </c>
      <c r="C44" s="27">
        <v>18.9507</v>
      </c>
      <c r="D44" s="27">
        <v>14169.98</v>
      </c>
      <c r="E44" s="26">
        <v>0.615846</v>
      </c>
      <c r="F44" s="27">
        <v>0.0385805</v>
      </c>
      <c r="G44" s="27">
        <v>21569.06</v>
      </c>
      <c r="H44" s="26">
        <v>0.599997</v>
      </c>
      <c r="I44" s="27">
        <v>0.0423979</v>
      </c>
      <c r="J44" s="27">
        <v>15533.47</v>
      </c>
      <c r="K44" s="26">
        <v>0.870629</v>
      </c>
      <c r="L44" s="27">
        <v>14.5361</v>
      </c>
      <c r="M44" s="27">
        <v>9968.05</v>
      </c>
      <c r="N44" s="26">
        <v>0.862046</v>
      </c>
      <c r="O44" s="27">
        <v>25.6777</v>
      </c>
      <c r="P44" s="27">
        <v>17844.49</v>
      </c>
      <c r="Q44" s="26">
        <v>0.626271</v>
      </c>
      <c r="R44" s="27">
        <v>0.577642</v>
      </c>
      <c r="S44" s="27">
        <v>861.199</v>
      </c>
      <c r="T44" s="26">
        <v>0.414331</v>
      </c>
      <c r="U44" s="27">
        <v>2.36517</v>
      </c>
      <c r="V44" s="27">
        <v>131.375</v>
      </c>
      <c r="W44" s="26">
        <v>0.989294</v>
      </c>
      <c r="X44" s="27">
        <v>0.645283</v>
      </c>
      <c r="Y44" s="27">
        <v>766.652</v>
      </c>
      <c r="Z44" s="26">
        <v>0.919826</v>
      </c>
      <c r="AA44" s="27">
        <v>0.00803717</v>
      </c>
      <c r="AB44" s="27">
        <v>3239.8</v>
      </c>
      <c r="AC44" s="26">
        <v>0.467919</v>
      </c>
      <c r="AD44" s="27">
        <v>-0.283874</v>
      </c>
      <c r="AE44" s="27">
        <v>5.796</v>
      </c>
      <c r="AF44" s="26">
        <v>0</v>
      </c>
      <c r="AG44" s="27">
        <v>0</v>
      </c>
      <c r="AH44" s="27">
        <v>1426.24</v>
      </c>
      <c r="AI44" s="26">
        <v>0.891527</v>
      </c>
      <c r="AJ44" s="27">
        <v>0.940855</v>
      </c>
      <c r="AK44" s="27">
        <v>1536.36</v>
      </c>
      <c r="AL44" s="26">
        <v>0.833473</v>
      </c>
      <c r="AM44" s="27">
        <v>23.6194</v>
      </c>
      <c r="AN44" s="27">
        <v>22189.25</v>
      </c>
      <c r="AO44" s="26">
        <v>0.842604</v>
      </c>
      <c r="AP44" s="27">
        <v>30.9076</v>
      </c>
      <c r="AQ44" s="27">
        <v>26667.85</v>
      </c>
      <c r="AR44" s="26">
        <v>0.960957</v>
      </c>
      <c r="AS44" s="27">
        <v>252.049</v>
      </c>
      <c r="AT44" s="27">
        <v>552392.06</v>
      </c>
    </row>
    <row r="45" spans="1:4" ht="17.25">
      <c r="A45" s="25">
        <v>2.7777777777777801E-2</v>
      </c>
      <c r="B45" s="26">
        <v>0.677882</v>
      </c>
      <c r="C45" s="27">
        <v>19.0813</v>
      </c>
      <c r="D45" s="27">
        <v>14170.3</v>
      </c>
      <c r="E45" s="26">
        <v>0.613388</v>
      </c>
      <c r="F45" s="27">
        <v>0.0385505</v>
      </c>
      <c r="G45" s="27">
        <v>21569.06</v>
      </c>
      <c r="H45" s="26">
        <v>0.601239</v>
      </c>
      <c r="I45" s="27">
        <v>0.0424149</v>
      </c>
      <c r="J45" s="27">
        <v>15533.47</v>
      </c>
      <c r="K45" s="26">
        <v>0.871604</v>
      </c>
      <c r="L45" s="27">
        <v>14.6691</v>
      </c>
      <c r="M45" s="27">
        <v>9968.3</v>
      </c>
      <c r="N45" s="26">
        <v>0.862438</v>
      </c>
      <c r="O45" s="27">
        <v>25.8363</v>
      </c>
      <c r="P45" s="27">
        <v>17844.92</v>
      </c>
      <c r="Q45" s="26">
        <v>0.62662</v>
      </c>
      <c r="R45" s="27">
        <v>0.579655</v>
      </c>
      <c r="S45" s="27">
        <v>861.209</v>
      </c>
      <c r="T45" s="26">
        <v>0.414596</v>
      </c>
      <c r="U45" s="27">
        <v>2.3747</v>
      </c>
      <c r="V45" s="27">
        <v>131.415</v>
      </c>
      <c r="W45" s="26">
        <v>0.98932</v>
      </c>
      <c r="X45" s="27">
        <v>0.647072</v>
      </c>
      <c r="Y45" s="27">
        <v>766.663</v>
      </c>
      <c r="Z45" s="26">
        <v>0.914009</v>
      </c>
      <c r="AA45" s="27">
        <v>0.00806156</v>
      </c>
      <c r="AB45" s="27">
        <v>3239.8</v>
      </c>
      <c r="AC45" s="26">
        <v>0.467834</v>
      </c>
      <c r="AD45" s="27">
        <v>-0.28365</v>
      </c>
      <c r="AE45" s="27">
        <v>5.80074</v>
      </c>
      <c r="AF45" s="26">
        <v>0</v>
      </c>
      <c r="AG45" s="27">
        <v>0</v>
      </c>
      <c r="AH45" s="27">
        <v>1426.24</v>
      </c>
      <c r="AI45" s="26">
        <v>0.889935</v>
      </c>
      <c r="AJ45" s="27">
        <v>0.928091</v>
      </c>
      <c r="AK45" s="27">
        <v>1536.37</v>
      </c>
      <c r="AL45" s="26">
        <v>0.837782</v>
      </c>
      <c r="AM45" s="27">
        <v>24.2439</v>
      </c>
      <c r="AN45" s="27">
        <v>22189.65</v>
      </c>
      <c r="AO45" s="26">
        <v>0.843449</v>
      </c>
      <c r="AP45" s="27">
        <v>31.1855</v>
      </c>
      <c r="AQ45" s="27">
        <v>26668.36</v>
      </c>
      <c r="AR45" s="26">
        <v>0.960249</v>
      </c>
      <c r="AS45" s="27">
        <v>254.697</v>
      </c>
      <c r="AT45" s="27">
        <v>552396.31</v>
      </c>
    </row>
    <row r="46" spans="1:4" ht="17.25">
      <c r="A46" s="25">
        <v>2.8472222222222201E-2</v>
      </c>
      <c r="B46" s="26">
        <v>0.679807</v>
      </c>
      <c r="C46" s="27">
        <v>19.1288</v>
      </c>
      <c r="D46" s="27">
        <v>14170.63</v>
      </c>
      <c r="E46" s="26">
        <v>0.615551</v>
      </c>
      <c r="F46" s="27">
        <v>0.0387139</v>
      </c>
      <c r="G46" s="27">
        <v>21569.06</v>
      </c>
      <c r="H46" s="26">
        <v>0.600859</v>
      </c>
      <c r="I46" s="27">
        <v>0.0423915</v>
      </c>
      <c r="J46" s="27">
        <v>15533.47</v>
      </c>
      <c r="K46" s="26">
        <v>0.872554</v>
      </c>
      <c r="L46" s="27">
        <v>14.7248</v>
      </c>
      <c r="M46" s="27">
        <v>9968.54</v>
      </c>
      <c r="N46" s="26">
        <v>0.863283</v>
      </c>
      <c r="O46" s="27">
        <v>25.8579</v>
      </c>
      <c r="P46" s="27">
        <v>17845.35</v>
      </c>
      <c r="Q46" s="26">
        <v>0.627366</v>
      </c>
      <c r="R46" s="27">
        <v>0.579879</v>
      </c>
      <c r="S46" s="27">
        <v>861.219</v>
      </c>
      <c r="T46" s="26">
        <v>0.414904</v>
      </c>
      <c r="U46" s="27">
        <v>2.37374</v>
      </c>
      <c r="V46" s="27">
        <v>131.455</v>
      </c>
      <c r="W46" s="26">
        <v>0.989256</v>
      </c>
      <c r="X46" s="27">
        <v>0.645999</v>
      </c>
      <c r="Y46" s="27">
        <v>766.674</v>
      </c>
      <c r="Z46" s="26">
        <v>0.915424</v>
      </c>
      <c r="AA46" s="27">
        <v>0.00804554</v>
      </c>
      <c r="AB46" s="27">
        <v>3239.8</v>
      </c>
      <c r="AC46" s="26">
        <v>0.467798</v>
      </c>
      <c r="AD46" s="27">
        <v>-0.283383</v>
      </c>
      <c r="AE46" s="27">
        <v>5.80547</v>
      </c>
      <c r="AF46" s="26">
        <v>0</v>
      </c>
      <c r="AG46" s="27">
        <v>0</v>
      </c>
      <c r="AH46" s="27">
        <v>1426.24</v>
      </c>
      <c r="AI46" s="26">
        <v>0.892679</v>
      </c>
      <c r="AJ46" s="27">
        <v>0.950529</v>
      </c>
      <c r="AK46" s="27">
        <v>1536.39</v>
      </c>
      <c r="AL46" s="26">
        <v>0.835812</v>
      </c>
      <c r="AM46" s="27">
        <v>23.9228</v>
      </c>
      <c r="AN46" s="27">
        <v>22190.05</v>
      </c>
      <c r="AO46" s="26">
        <v>0.843787</v>
      </c>
      <c r="AP46" s="27">
        <v>31.0905</v>
      </c>
      <c r="AQ46" s="27">
        <v>26668.88</v>
      </c>
      <c r="AR46" s="26">
        <v>0.96004</v>
      </c>
      <c r="AS46" s="27">
        <v>253.827</v>
      </c>
      <c r="AT46" s="27">
        <v>552400.56</v>
      </c>
    </row>
    <row r="47" spans="1:4" ht="17.25">
      <c r="A47" s="25">
        <v>2.9166666666666698E-2</v>
      </c>
      <c r="B47" s="26">
        <v>0.682799</v>
      </c>
      <c r="C47" s="27">
        <v>19.2285</v>
      </c>
      <c r="D47" s="27">
        <v>14170.93</v>
      </c>
      <c r="E47" s="26">
        <v>0.614045</v>
      </c>
      <c r="F47" s="27">
        <v>0.0383219</v>
      </c>
      <c r="G47" s="27">
        <v>21569.06</v>
      </c>
      <c r="H47" s="26">
        <v>0.606534</v>
      </c>
      <c r="I47" s="27">
        <v>0.042536</v>
      </c>
      <c r="J47" s="27">
        <v>15533.47</v>
      </c>
      <c r="K47" s="26">
        <v>0.873657</v>
      </c>
      <c r="L47" s="27">
        <v>14.8057</v>
      </c>
      <c r="M47" s="27">
        <v>9968.79</v>
      </c>
      <c r="N47" s="26">
        <v>0.86349</v>
      </c>
      <c r="O47" s="27">
        <v>25.8709</v>
      </c>
      <c r="P47" s="27">
        <v>17845.78</v>
      </c>
      <c r="Q47" s="26">
        <v>0.627962</v>
      </c>
      <c r="R47" s="27">
        <v>0.580661</v>
      </c>
      <c r="S47" s="27">
        <v>861.228</v>
      </c>
      <c r="T47" s="26">
        <v>0.405563</v>
      </c>
      <c r="U47" s="27">
        <v>1.79428</v>
      </c>
      <c r="V47" s="27">
        <v>131.491</v>
      </c>
      <c r="W47" s="26">
        <v>0.989172</v>
      </c>
      <c r="X47" s="27">
        <v>0.645673</v>
      </c>
      <c r="Y47" s="27">
        <v>766.685</v>
      </c>
      <c r="Z47" s="26">
        <v>0.915989</v>
      </c>
      <c r="AA47" s="27">
        <v>0.00804147</v>
      </c>
      <c r="AB47" s="27">
        <v>3239.8</v>
      </c>
      <c r="AC47" s="26">
        <v>0.468019</v>
      </c>
      <c r="AD47" s="27">
        <v>-0.283544</v>
      </c>
      <c r="AE47" s="27">
        <v>5.81019</v>
      </c>
      <c r="AF47" s="26">
        <v>0</v>
      </c>
      <c r="AG47" s="27">
        <v>0</v>
      </c>
      <c r="AH47" s="27">
        <v>1426.24</v>
      </c>
      <c r="AI47" s="26">
        <v>0.892045</v>
      </c>
      <c r="AJ47" s="27">
        <v>0.942248</v>
      </c>
      <c r="AK47" s="27">
        <v>1536.4</v>
      </c>
      <c r="AL47" s="26">
        <v>0.83222</v>
      </c>
      <c r="AM47" s="27">
        <v>23.3917</v>
      </c>
      <c r="AN47" s="27">
        <v>22190.45</v>
      </c>
      <c r="AO47" s="26">
        <v>0.844711</v>
      </c>
      <c r="AP47" s="27">
        <v>31.2418</v>
      </c>
      <c r="AQ47" s="27">
        <v>26669.4</v>
      </c>
      <c r="AR47" s="26">
        <v>0.954288</v>
      </c>
      <c r="AS47" s="27">
        <v>262.585</v>
      </c>
      <c r="AT47" s="27">
        <v>552404.88</v>
      </c>
    </row>
    <row r="48" spans="1:4" ht="17.25">
      <c r="A48" s="25">
        <v>2.9861111111111099E-2</v>
      </c>
      <c r="B48" s="26">
        <v>0.663554</v>
      </c>
      <c r="C48" s="27">
        <v>18.2557</v>
      </c>
      <c r="D48" s="27">
        <v>14171.25</v>
      </c>
      <c r="E48" s="26">
        <v>0.616278</v>
      </c>
      <c r="F48" s="27">
        <v>0.0386474</v>
      </c>
      <c r="G48" s="27">
        <v>21569.07</v>
      </c>
      <c r="H48" s="26">
        <v>0.604149</v>
      </c>
      <c r="I48" s="27">
        <v>0.042489</v>
      </c>
      <c r="J48" s="27">
        <v>15533.47</v>
      </c>
      <c r="K48" s="26">
        <v>0.865615</v>
      </c>
      <c r="L48" s="27">
        <v>14.0756</v>
      </c>
      <c r="M48" s="27">
        <v>9969.03</v>
      </c>
      <c r="N48" s="26">
        <v>0.854375</v>
      </c>
      <c r="O48" s="27">
        <v>24.481</v>
      </c>
      <c r="P48" s="27">
        <v>17846.2</v>
      </c>
      <c r="Q48" s="26">
        <v>0.627656</v>
      </c>
      <c r="R48" s="27">
        <v>0.581725</v>
      </c>
      <c r="S48" s="27">
        <v>861.238</v>
      </c>
      <c r="T48" s="26">
        <v>0.406351</v>
      </c>
      <c r="U48" s="27">
        <v>1.80142</v>
      </c>
      <c r="V48" s="27">
        <v>131.521</v>
      </c>
      <c r="W48" s="26">
        <v>0.989281</v>
      </c>
      <c r="X48" s="27">
        <v>0.646587</v>
      </c>
      <c r="Y48" s="27">
        <v>766.695</v>
      </c>
      <c r="Z48" s="26">
        <v>0.91803</v>
      </c>
      <c r="AA48" s="27">
        <v>0.00806394</v>
      </c>
      <c r="AB48" s="27">
        <v>3239.8</v>
      </c>
      <c r="AC48" s="26">
        <v>0.467431</v>
      </c>
      <c r="AD48" s="27">
        <v>-0.283809</v>
      </c>
      <c r="AE48" s="27">
        <v>5.81492</v>
      </c>
      <c r="AF48" s="26">
        <v>0</v>
      </c>
      <c r="AG48" s="27">
        <v>0</v>
      </c>
      <c r="AH48" s="27">
        <v>1426.24</v>
      </c>
      <c r="AI48" s="26">
        <v>0.892362</v>
      </c>
      <c r="AJ48" s="27">
        <v>0.946741</v>
      </c>
      <c r="AK48" s="27">
        <v>1536.42</v>
      </c>
      <c r="AL48" s="26">
        <v>0.829838</v>
      </c>
      <c r="AM48" s="27">
        <v>23.2205</v>
      </c>
      <c r="AN48" s="27">
        <v>22190.84</v>
      </c>
      <c r="AO48" s="26">
        <v>0.839067</v>
      </c>
      <c r="AP48" s="27">
        <v>30.3903</v>
      </c>
      <c r="AQ48" s="27">
        <v>26669.91</v>
      </c>
      <c r="AR48" s="26">
        <v>0.952814</v>
      </c>
      <c r="AS48" s="27">
        <v>260.482</v>
      </c>
      <c r="AT48" s="27">
        <v>552409.25</v>
      </c>
    </row>
    <row r="49" spans="1:4" ht="17.25">
      <c r="A49" s="25">
        <v>3.05555555555556E-2</v>
      </c>
      <c r="B49" s="26">
        <v>0.658795</v>
      </c>
      <c r="C49" s="27">
        <v>17.9299</v>
      </c>
      <c r="D49" s="27">
        <v>14171.55</v>
      </c>
      <c r="E49" s="26">
        <v>0.615772</v>
      </c>
      <c r="F49" s="27">
        <v>0.0385231</v>
      </c>
      <c r="G49" s="27">
        <v>21569.07</v>
      </c>
      <c r="H49" s="26">
        <v>0.605046</v>
      </c>
      <c r="I49" s="27">
        <v>0.0424235</v>
      </c>
      <c r="J49" s="27">
        <v>15533.47</v>
      </c>
      <c r="K49" s="26">
        <v>0.864015</v>
      </c>
      <c r="L49" s="27">
        <v>13.8928</v>
      </c>
      <c r="M49" s="27">
        <v>9969.26</v>
      </c>
      <c r="N49" s="26">
        <v>0.851026</v>
      </c>
      <c r="O49" s="27">
        <v>23.8961</v>
      </c>
      <c r="P49" s="27">
        <v>17846.6</v>
      </c>
      <c r="Q49" s="26">
        <v>0.627613</v>
      </c>
      <c r="R49" s="27">
        <v>0.580292</v>
      </c>
      <c r="S49" s="27">
        <v>861.248</v>
      </c>
      <c r="T49" s="26">
        <v>0.40536</v>
      </c>
      <c r="U49" s="27">
        <v>1.79457</v>
      </c>
      <c r="V49" s="27">
        <v>131.551</v>
      </c>
      <c r="W49" s="26">
        <v>0.989203</v>
      </c>
      <c r="X49" s="27">
        <v>0.645297</v>
      </c>
      <c r="Y49" s="27">
        <v>766.706</v>
      </c>
      <c r="Z49" s="26">
        <v>0.917145</v>
      </c>
      <c r="AA49" s="27">
        <v>0.00802501</v>
      </c>
      <c r="AB49" s="27">
        <v>3239.8</v>
      </c>
      <c r="AC49" s="26">
        <v>0.46777</v>
      </c>
      <c r="AD49" s="27">
        <v>-0.283824</v>
      </c>
      <c r="AE49" s="27">
        <v>5.81965</v>
      </c>
      <c r="AF49" s="26">
        <v>0</v>
      </c>
      <c r="AG49" s="27">
        <v>0</v>
      </c>
      <c r="AH49" s="27">
        <v>1426.24</v>
      </c>
      <c r="AI49" s="26">
        <v>0.892441</v>
      </c>
      <c r="AJ49" s="27">
        <v>0.944351</v>
      </c>
      <c r="AK49" s="27">
        <v>1536.43</v>
      </c>
      <c r="AL49" s="26">
        <v>0.831772</v>
      </c>
      <c r="AM49" s="27">
        <v>23.3809</v>
      </c>
      <c r="AN49" s="27">
        <v>22191.23</v>
      </c>
      <c r="AO49" s="26">
        <v>0.833811</v>
      </c>
      <c r="AP49" s="27">
        <v>29.4529</v>
      </c>
      <c r="AQ49" s="27">
        <v>26670.41</v>
      </c>
      <c r="AR49" s="26">
        <v>0.952549</v>
      </c>
      <c r="AS49" s="27">
        <v>258.49</v>
      </c>
      <c r="AT49" s="27">
        <v>552413.62</v>
      </c>
    </row>
    <row r="50" spans="1:4" ht="17.25">
      <c r="A50" s="25">
        <v>3.125E-2</v>
      </c>
      <c r="B50" s="26">
        <v>0.644635</v>
      </c>
      <c r="C50" s="27">
        <v>17.4237</v>
      </c>
      <c r="D50" s="27">
        <v>14171.84</v>
      </c>
      <c r="E50" s="26">
        <v>0.616242</v>
      </c>
      <c r="F50" s="27">
        <v>0.0386865</v>
      </c>
      <c r="G50" s="27">
        <v>21569.07</v>
      </c>
      <c r="H50" s="26">
        <v>0.600164</v>
      </c>
      <c r="I50" s="27">
        <v>0.0422571</v>
      </c>
      <c r="J50" s="27">
        <v>15533.47</v>
      </c>
      <c r="K50" s="26">
        <v>0.85983</v>
      </c>
      <c r="L50" s="27">
        <v>13.6392</v>
      </c>
      <c r="M50" s="27">
        <v>9969.49</v>
      </c>
      <c r="N50" s="26">
        <v>0.843813</v>
      </c>
      <c r="O50" s="27">
        <v>23.1668</v>
      </c>
      <c r="P50" s="27">
        <v>17846.99</v>
      </c>
      <c r="Q50" s="26">
        <v>0.626172</v>
      </c>
      <c r="R50" s="27">
        <v>0.581047</v>
      </c>
      <c r="S50" s="27">
        <v>861.257</v>
      </c>
      <c r="T50" s="26">
        <v>0.405867</v>
      </c>
      <c r="U50" s="27">
        <v>1.80204</v>
      </c>
      <c r="V50" s="27">
        <v>131.581</v>
      </c>
      <c r="W50" s="26">
        <v>0.989395</v>
      </c>
      <c r="X50" s="27">
        <v>0.648</v>
      </c>
      <c r="Y50" s="27">
        <v>766.717</v>
      </c>
      <c r="Z50" s="26">
        <v>0.918487</v>
      </c>
      <c r="AA50" s="27">
        <v>0.00806389</v>
      </c>
      <c r="AB50" s="27">
        <v>3239.8</v>
      </c>
      <c r="AC50" s="26">
        <v>0.467284</v>
      </c>
      <c r="AD50" s="27">
        <v>-0.283926</v>
      </c>
      <c r="AE50" s="27">
        <v>5.82446</v>
      </c>
      <c r="AF50" s="26">
        <v>0</v>
      </c>
      <c r="AG50" s="27">
        <v>0</v>
      </c>
      <c r="AH50" s="27">
        <v>1426.24</v>
      </c>
      <c r="AI50" s="26">
        <v>0.891298</v>
      </c>
      <c r="AJ50" s="27">
        <v>0.943721</v>
      </c>
      <c r="AK50" s="27">
        <v>1536.45</v>
      </c>
      <c r="AL50" s="26">
        <v>0.82742</v>
      </c>
      <c r="AM50" s="27">
        <v>23.0537</v>
      </c>
      <c r="AN50" s="27">
        <v>22191.62</v>
      </c>
      <c r="AO50" s="26">
        <v>0.828907</v>
      </c>
      <c r="AP50" s="27">
        <v>29.0273</v>
      </c>
      <c r="AQ50" s="27">
        <v>26670.89</v>
      </c>
      <c r="AR50" s="26">
        <v>0.958412</v>
      </c>
      <c r="AS50" s="27">
        <v>245.45</v>
      </c>
      <c r="AT50" s="27">
        <v>552417.81</v>
      </c>
    </row>
    <row r="51" spans="1:4" ht="17.25">
      <c r="A51" s="25">
        <v>3.19444444444444E-2</v>
      </c>
      <c r="B51" s="26">
        <v>0.654072</v>
      </c>
      <c r="C51" s="27">
        <v>17.8165</v>
      </c>
      <c r="D51" s="27">
        <v>14172.14</v>
      </c>
      <c r="E51" s="26">
        <v>0.61891</v>
      </c>
      <c r="F51" s="27">
        <v>0.0390294</v>
      </c>
      <c r="G51" s="27">
        <v>21569.07</v>
      </c>
      <c r="H51" s="26">
        <v>0.59847</v>
      </c>
      <c r="I51" s="27">
        <v>0.0425804</v>
      </c>
      <c r="J51" s="27">
        <v>15533.47</v>
      </c>
      <c r="K51" s="26">
        <v>0.862295</v>
      </c>
      <c r="L51" s="27">
        <v>13.9407</v>
      </c>
      <c r="M51" s="27">
        <v>9969.72</v>
      </c>
      <c r="N51" s="26">
        <v>0.848965</v>
      </c>
      <c r="O51" s="27">
        <v>24.0177</v>
      </c>
      <c r="P51" s="27">
        <v>17847.39</v>
      </c>
      <c r="Q51" s="26">
        <v>0.626969</v>
      </c>
      <c r="R51" s="27">
        <v>0.580822</v>
      </c>
      <c r="S51" s="27">
        <v>861.267</v>
      </c>
      <c r="T51" s="26">
        <v>0.411669</v>
      </c>
      <c r="U51" s="27">
        <v>2.3731</v>
      </c>
      <c r="V51" s="27">
        <v>131.62</v>
      </c>
      <c r="W51" s="26">
        <v>0.989319</v>
      </c>
      <c r="X51" s="27">
        <v>0.647383</v>
      </c>
      <c r="Y51" s="27">
        <v>766.727</v>
      </c>
      <c r="Z51" s="26">
        <v>0.918026</v>
      </c>
      <c r="AA51" s="27">
        <v>0.00810219</v>
      </c>
      <c r="AB51" s="27">
        <v>3239.8</v>
      </c>
      <c r="AC51" s="26">
        <v>0.467453</v>
      </c>
      <c r="AD51" s="27">
        <v>-0.284959</v>
      </c>
      <c r="AE51" s="27">
        <v>5.82905</v>
      </c>
      <c r="AF51" s="26">
        <v>0</v>
      </c>
      <c r="AG51" s="27">
        <v>0</v>
      </c>
      <c r="AH51" s="27">
        <v>1426.24</v>
      </c>
      <c r="AI51" s="26">
        <v>0.881427</v>
      </c>
      <c r="AJ51" s="27">
        <v>0.958652</v>
      </c>
      <c r="AK51" s="27">
        <v>1536.47</v>
      </c>
      <c r="AL51" s="26">
        <v>0.822678</v>
      </c>
      <c r="AM51" s="27">
        <v>22.4423</v>
      </c>
      <c r="AN51" s="27">
        <v>22192</v>
      </c>
      <c r="AO51" s="26">
        <v>0.825139</v>
      </c>
      <c r="AP51" s="27">
        <v>28.3841</v>
      </c>
      <c r="AQ51" s="27">
        <v>26671.38</v>
      </c>
      <c r="AR51" s="26">
        <v>0.965874</v>
      </c>
      <c r="AS51" s="27">
        <v>225.387</v>
      </c>
      <c r="AT51" s="27">
        <v>552421.94</v>
      </c>
    </row>
    <row r="52" spans="1:4" ht="17.25">
      <c r="A52" s="25">
        <v>3.2638888888888898E-2</v>
      </c>
      <c r="B52" s="26">
        <v>0.645302</v>
      </c>
      <c r="C52" s="27">
        <v>17.7713</v>
      </c>
      <c r="D52" s="27">
        <v>14172.45</v>
      </c>
      <c r="E52" s="26">
        <v>0.613494</v>
      </c>
      <c r="F52" s="27">
        <v>0.0388417</v>
      </c>
      <c r="G52" s="27">
        <v>21569.07</v>
      </c>
      <c r="H52" s="26">
        <v>0.595779</v>
      </c>
      <c r="I52" s="27">
        <v>0.04211</v>
      </c>
      <c r="J52" s="27">
        <v>15533.47</v>
      </c>
      <c r="K52" s="26">
        <v>0.809929</v>
      </c>
      <c r="L52" s="27">
        <v>2.0319</v>
      </c>
      <c r="M52" s="27">
        <v>9969.92</v>
      </c>
      <c r="N52" s="26">
        <v>0.847479</v>
      </c>
      <c r="O52" s="27">
        <v>24.026</v>
      </c>
      <c r="P52" s="27">
        <v>17847.79</v>
      </c>
      <c r="Q52" s="26">
        <v>0.624927</v>
      </c>
      <c r="R52" s="27">
        <v>0.58197</v>
      </c>
      <c r="S52" s="27">
        <v>861.277</v>
      </c>
      <c r="T52" s="26">
        <v>0.412919</v>
      </c>
      <c r="U52" s="27">
        <v>2.37949</v>
      </c>
      <c r="V52" s="27">
        <v>131.659</v>
      </c>
      <c r="W52" s="26">
        <v>0.989515</v>
      </c>
      <c r="X52" s="27">
        <v>0.649767</v>
      </c>
      <c r="Y52" s="27">
        <v>766.738</v>
      </c>
      <c r="Z52" s="26">
        <v>0.914348</v>
      </c>
      <c r="AA52" s="27">
        <v>0.00812605</v>
      </c>
      <c r="AB52" s="27">
        <v>3239.8</v>
      </c>
      <c r="AC52" s="26">
        <v>0.467876</v>
      </c>
      <c r="AD52" s="27">
        <v>-0.286507</v>
      </c>
      <c r="AE52" s="27">
        <v>5.83396</v>
      </c>
      <c r="AF52" s="26">
        <v>0</v>
      </c>
      <c r="AG52" s="27">
        <v>0</v>
      </c>
      <c r="AH52" s="27">
        <v>1426.24</v>
      </c>
      <c r="AI52" s="26">
        <v>0.880475</v>
      </c>
      <c r="AJ52" s="27">
        <v>0.958213</v>
      </c>
      <c r="AK52" s="27">
        <v>1536.48</v>
      </c>
      <c r="AL52" s="26">
        <v>0.82236</v>
      </c>
      <c r="AM52" s="27">
        <v>22.7106</v>
      </c>
      <c r="AN52" s="27">
        <v>22192.37</v>
      </c>
      <c r="AO52" s="26">
        <v>0.79033</v>
      </c>
      <c r="AP52" s="27">
        <v>7.03919</v>
      </c>
      <c r="AQ52" s="27">
        <v>26671.5</v>
      </c>
      <c r="AR52" s="26">
        <v>0.968316</v>
      </c>
      <c r="AS52" s="27">
        <v>215.054</v>
      </c>
      <c r="AT52" s="27">
        <v>552425.69</v>
      </c>
    </row>
    <row r="53" spans="1:4" ht="17.25">
      <c r="A53" s="25">
        <v>3.3333333333333298E-2</v>
      </c>
      <c r="B53" s="26">
        <v>0.64957</v>
      </c>
      <c r="C53" s="27">
        <v>17.8599</v>
      </c>
      <c r="D53" s="27">
        <v>14172.75</v>
      </c>
      <c r="E53" s="26">
        <v>0.612999</v>
      </c>
      <c r="F53" s="27">
        <v>0.0387437</v>
      </c>
      <c r="G53" s="27">
        <v>21569.07</v>
      </c>
      <c r="H53" s="26">
        <v>0.598561</v>
      </c>
      <c r="I53" s="27">
        <v>0.0424617</v>
      </c>
      <c r="J53" s="27">
        <v>15533.47</v>
      </c>
      <c r="K53" s="26">
        <v>0.809601</v>
      </c>
      <c r="L53" s="27">
        <v>2.02587</v>
      </c>
      <c r="M53" s="27">
        <v>9969.95</v>
      </c>
      <c r="N53" s="26">
        <v>0.848308</v>
      </c>
      <c r="O53" s="27">
        <v>24.1813</v>
      </c>
      <c r="P53" s="27">
        <v>17848.19</v>
      </c>
      <c r="Q53" s="26">
        <v>0.625596</v>
      </c>
      <c r="R53" s="27">
        <v>0.583381</v>
      </c>
      <c r="S53" s="27">
        <v>861.287</v>
      </c>
      <c r="T53" s="26">
        <v>0.41277</v>
      </c>
      <c r="U53" s="27">
        <v>2.38084</v>
      </c>
      <c r="V53" s="27">
        <v>131.699</v>
      </c>
      <c r="W53" s="26">
        <v>0.989459</v>
      </c>
      <c r="X53" s="27">
        <v>0.650333</v>
      </c>
      <c r="Y53" s="27">
        <v>766.749</v>
      </c>
      <c r="Z53" s="26">
        <v>0.914748</v>
      </c>
      <c r="AA53" s="27">
        <v>0.00807955</v>
      </c>
      <c r="AB53" s="27">
        <v>3239.8</v>
      </c>
      <c r="AC53" s="26">
        <v>0.468014</v>
      </c>
      <c r="AD53" s="27">
        <v>-0.285258</v>
      </c>
      <c r="AE53" s="27">
        <v>5.83865</v>
      </c>
      <c r="AF53" s="26">
        <v>0</v>
      </c>
      <c r="AG53" s="27">
        <v>0</v>
      </c>
      <c r="AH53" s="27">
        <v>1426.24</v>
      </c>
      <c r="AI53" s="26">
        <v>0.88059</v>
      </c>
      <c r="AJ53" s="27">
        <v>0.958646</v>
      </c>
      <c r="AK53" s="27">
        <v>1536.5</v>
      </c>
      <c r="AL53" s="26">
        <v>0.962582</v>
      </c>
      <c r="AM53" s="27">
        <v>33.3984</v>
      </c>
      <c r="AN53" s="27">
        <v>22192.75</v>
      </c>
      <c r="AO53" s="26">
        <v>0.790294</v>
      </c>
      <c r="AP53" s="27">
        <v>7.03557</v>
      </c>
      <c r="AQ53" s="27">
        <v>26671.62</v>
      </c>
      <c r="AR53" s="26">
        <v>0.975546</v>
      </c>
      <c r="AS53" s="27">
        <v>221.572</v>
      </c>
      <c r="AT53" s="27">
        <v>552429.25</v>
      </c>
    </row>
    <row r="54" spans="1:4" ht="17.25">
      <c r="A54" s="25">
        <v>3.4027777777777803E-2</v>
      </c>
      <c r="B54" s="26">
        <v>0.649368</v>
      </c>
      <c r="C54" s="27">
        <v>17.9652</v>
      </c>
      <c r="D54" s="27">
        <v>14173.04</v>
      </c>
      <c r="E54" s="26">
        <v>0.613199</v>
      </c>
      <c r="F54" s="27">
        <v>0.0388647</v>
      </c>
      <c r="G54" s="27">
        <v>21569.07</v>
      </c>
      <c r="H54" s="26">
        <v>0.598332</v>
      </c>
      <c r="I54" s="27">
        <v>0.0423514</v>
      </c>
      <c r="J54" s="27">
        <v>15533.48</v>
      </c>
      <c r="K54" s="26">
        <v>0.80961</v>
      </c>
      <c r="L54" s="27">
        <v>2.02329</v>
      </c>
      <c r="M54" s="27">
        <v>9969.98</v>
      </c>
      <c r="N54" s="26">
        <v>0.849198</v>
      </c>
      <c r="O54" s="27">
        <v>24.2843</v>
      </c>
      <c r="P54" s="27">
        <v>17848.59</v>
      </c>
      <c r="Q54" s="26">
        <v>0.625113</v>
      </c>
      <c r="R54" s="27">
        <v>0.581367</v>
      </c>
      <c r="S54" s="27">
        <v>861.296</v>
      </c>
      <c r="T54" s="26">
        <v>0.413299</v>
      </c>
      <c r="U54" s="27">
        <v>2.38546</v>
      </c>
      <c r="V54" s="27">
        <v>131.738</v>
      </c>
      <c r="W54" s="26">
        <v>0.989511</v>
      </c>
      <c r="X54" s="27">
        <v>0.650337</v>
      </c>
      <c r="Y54" s="27">
        <v>766.76</v>
      </c>
      <c r="Z54" s="26">
        <v>0.915428</v>
      </c>
      <c r="AA54" s="27">
        <v>0.00812051</v>
      </c>
      <c r="AB54" s="27">
        <v>3239.8</v>
      </c>
      <c r="AC54" s="26">
        <v>0.467804</v>
      </c>
      <c r="AD54" s="27">
        <v>-0.286222</v>
      </c>
      <c r="AE54" s="27">
        <v>5.84334</v>
      </c>
      <c r="AF54" s="26">
        <v>0</v>
      </c>
      <c r="AG54" s="27">
        <v>0</v>
      </c>
      <c r="AH54" s="27">
        <v>1426.24</v>
      </c>
      <c r="AI54" s="26">
        <v>0.880758</v>
      </c>
      <c r="AJ54" s="27">
        <v>0.959418</v>
      </c>
      <c r="AK54" s="27">
        <v>1536.51</v>
      </c>
      <c r="AL54" s="26">
        <v>-0.996282</v>
      </c>
      <c r="AM54" s="27">
        <v>17.2636</v>
      </c>
      <c r="AN54" s="27">
        <v>22193.27</v>
      </c>
      <c r="AO54" s="26">
        <v>0.790095</v>
      </c>
      <c r="AP54" s="27">
        <v>7.02712</v>
      </c>
      <c r="AQ54" s="27">
        <v>26671.74</v>
      </c>
      <c r="AR54" s="26">
        <v>0.965713</v>
      </c>
      <c r="AS54" s="27">
        <v>205.393</v>
      </c>
      <c r="AT54" s="27">
        <v>552432.88</v>
      </c>
    </row>
    <row r="55" spans="1:4" ht="17.25">
      <c r="A55" s="25">
        <v>3.4722222222222203E-2</v>
      </c>
      <c r="B55" s="26">
        <v>0.651453</v>
      </c>
      <c r="C55" s="27">
        <v>17.9273</v>
      </c>
      <c r="D55" s="27">
        <v>14173.34</v>
      </c>
      <c r="E55" s="26">
        <v>0.615322</v>
      </c>
      <c r="F55" s="27">
        <v>0.0388473</v>
      </c>
      <c r="G55" s="27">
        <v>21569.07</v>
      </c>
      <c r="H55" s="26">
        <v>0.60316</v>
      </c>
      <c r="I55" s="27">
        <v>0.0422009</v>
      </c>
      <c r="J55" s="27">
        <v>15533.48</v>
      </c>
      <c r="K55" s="26">
        <v>0.809852</v>
      </c>
      <c r="L55" s="27">
        <v>2.01707</v>
      </c>
      <c r="M55" s="27">
        <v>9970.02</v>
      </c>
      <c r="N55" s="26">
        <v>0.848795</v>
      </c>
      <c r="O55" s="27">
        <v>23.9906</v>
      </c>
      <c r="P55" s="27">
        <v>17849</v>
      </c>
      <c r="Q55" s="26">
        <v>0.625002</v>
      </c>
      <c r="R55" s="27">
        <v>0.579604</v>
      </c>
      <c r="S55" s="27">
        <v>861.306</v>
      </c>
      <c r="T55" s="26">
        <v>0.404458</v>
      </c>
      <c r="U55" s="27">
        <v>1.79721</v>
      </c>
      <c r="V55" s="27">
        <v>131.77</v>
      </c>
      <c r="W55" s="26">
        <v>0.989543</v>
      </c>
      <c r="X55" s="27">
        <v>0.648717</v>
      </c>
      <c r="Y55" s="27">
        <v>766.771</v>
      </c>
      <c r="Z55" s="26">
        <v>0.913605</v>
      </c>
      <c r="AA55" s="27">
        <v>0.00806465</v>
      </c>
      <c r="AB55" s="27">
        <v>3239.8</v>
      </c>
      <c r="AC55" s="26">
        <v>0.468599</v>
      </c>
      <c r="AD55" s="27">
        <v>-0.286036</v>
      </c>
      <c r="AE55" s="27">
        <v>5.8481</v>
      </c>
      <c r="AF55" s="26">
        <v>0</v>
      </c>
      <c r="AG55" s="27">
        <v>0</v>
      </c>
      <c r="AH55" s="27">
        <v>1426.24</v>
      </c>
      <c r="AI55" s="26">
        <v>0.88155</v>
      </c>
      <c r="AJ55" s="27">
        <v>0.959599</v>
      </c>
      <c r="AK55" s="27">
        <v>1536.53</v>
      </c>
      <c r="AL55" s="26">
        <v>-0.996282</v>
      </c>
      <c r="AM55" s="27">
        <v>17.2038</v>
      </c>
      <c r="AN55" s="27">
        <v>22193.55</v>
      </c>
      <c r="AO55" s="26">
        <v>0.790283</v>
      </c>
      <c r="AP55" s="27">
        <v>6.99588</v>
      </c>
      <c r="AQ55" s="27">
        <v>26671.86</v>
      </c>
      <c r="AR55" s="26">
        <v>0.942612</v>
      </c>
      <c r="AS55" s="27">
        <v>199.358</v>
      </c>
      <c r="AT55" s="27">
        <v>552436.25</v>
      </c>
    </row>
    <row r="56" spans="1:4" ht="17.25">
      <c r="A56" s="25">
        <v>3.54166666666667E-2</v>
      </c>
      <c r="B56" s="26">
        <v>0.653694</v>
      </c>
      <c r="C56" s="27">
        <v>17.9986</v>
      </c>
      <c r="D56" s="27">
        <v>14173.63</v>
      </c>
      <c r="E56" s="26">
        <v>0.613043</v>
      </c>
      <c r="F56" s="27">
        <v>0.0385746</v>
      </c>
      <c r="G56" s="27">
        <v>21569.07</v>
      </c>
      <c r="H56" s="26">
        <v>0.602227</v>
      </c>
      <c r="I56" s="27">
        <v>0.0421639</v>
      </c>
      <c r="J56" s="27">
        <v>15533.48</v>
      </c>
      <c r="K56" s="26">
        <v>0.810318</v>
      </c>
      <c r="L56" s="27">
        <v>2.02072</v>
      </c>
      <c r="M56" s="27">
        <v>9970.05</v>
      </c>
      <c r="N56" s="26">
        <v>0.849307</v>
      </c>
      <c r="O56" s="27">
        <v>24.0093</v>
      </c>
      <c r="P56" s="27">
        <v>17849.4</v>
      </c>
      <c r="Q56" s="26">
        <v>0.625734</v>
      </c>
      <c r="R56" s="27">
        <v>0.580859</v>
      </c>
      <c r="S56" s="27">
        <v>861.315</v>
      </c>
      <c r="T56" s="26">
        <v>0.405138</v>
      </c>
      <c r="U56" s="27">
        <v>1.80576</v>
      </c>
      <c r="V56" s="27">
        <v>131.8</v>
      </c>
      <c r="W56" s="26">
        <v>0.989455</v>
      </c>
      <c r="X56" s="27">
        <v>0.649331</v>
      </c>
      <c r="Y56" s="27">
        <v>766.782</v>
      </c>
      <c r="Z56" s="26">
        <v>0.91386</v>
      </c>
      <c r="AA56" s="27">
        <v>0.0081457</v>
      </c>
      <c r="AB56" s="27">
        <v>3239.8</v>
      </c>
      <c r="AC56" s="26">
        <v>0.469029</v>
      </c>
      <c r="AD56" s="27">
        <v>-0.286411</v>
      </c>
      <c r="AE56" s="27">
        <v>5.85294</v>
      </c>
      <c r="AF56" s="26">
        <v>0</v>
      </c>
      <c r="AG56" s="27">
        <v>0</v>
      </c>
      <c r="AH56" s="27">
        <v>1426.24</v>
      </c>
      <c r="AI56" s="26">
        <v>0.880871</v>
      </c>
      <c r="AJ56" s="27">
        <v>0.973613</v>
      </c>
      <c r="AK56" s="27">
        <v>1536.55</v>
      </c>
      <c r="AL56" s="26">
        <v>-0.996292</v>
      </c>
      <c r="AM56" s="27">
        <v>17.1968</v>
      </c>
      <c r="AN56" s="27">
        <v>22193.85</v>
      </c>
      <c r="AO56" s="26">
        <v>0.790216</v>
      </c>
      <c r="AP56" s="27">
        <v>7.02706</v>
      </c>
      <c r="AQ56" s="27">
        <v>26671.97</v>
      </c>
      <c r="AR56" s="26">
        <v>0.942852</v>
      </c>
      <c r="AS56" s="27">
        <v>197.925</v>
      </c>
      <c r="AT56" s="27">
        <v>552439.56</v>
      </c>
    </row>
    <row r="57" spans="1:4" ht="17.25">
      <c r="A57" s="25">
        <v>3.6111111111111101E-2</v>
      </c>
      <c r="B57" s="26">
        <v>0.655099</v>
      </c>
      <c r="C57" s="27">
        <v>18.0016</v>
      </c>
      <c r="D57" s="27">
        <v>14173.93</v>
      </c>
      <c r="E57" s="26">
        <v>0.61211</v>
      </c>
      <c r="F57" s="27">
        <v>0.038495</v>
      </c>
      <c r="G57" s="27">
        <v>21569.07</v>
      </c>
      <c r="H57" s="26">
        <v>0.599451</v>
      </c>
      <c r="I57" s="27">
        <v>0.0420272</v>
      </c>
      <c r="J57" s="27">
        <v>15533.48</v>
      </c>
      <c r="K57" s="26">
        <v>0.80956</v>
      </c>
      <c r="L57" s="27">
        <v>2.02652</v>
      </c>
      <c r="M57" s="27">
        <v>9970.08</v>
      </c>
      <c r="N57" s="26">
        <v>0.848727</v>
      </c>
      <c r="O57" s="27">
        <v>23.9657</v>
      </c>
      <c r="P57" s="27">
        <v>17849.79</v>
      </c>
      <c r="Q57" s="26">
        <v>0.627287</v>
      </c>
      <c r="R57" s="27">
        <v>0.583986</v>
      </c>
      <c r="S57" s="27">
        <v>861.325</v>
      </c>
      <c r="T57" s="26">
        <v>0.404737</v>
      </c>
      <c r="U57" s="27">
        <v>1.79996</v>
      </c>
      <c r="V57" s="27">
        <v>131.83</v>
      </c>
      <c r="W57" s="26">
        <v>0.989447</v>
      </c>
      <c r="X57" s="27">
        <v>0.648214</v>
      </c>
      <c r="Y57" s="27">
        <v>766.792</v>
      </c>
      <c r="Z57" s="26">
        <v>0.918799</v>
      </c>
      <c r="AA57" s="27">
        <v>0.0081164</v>
      </c>
      <c r="AB57" s="27">
        <v>3239.8</v>
      </c>
      <c r="AC57" s="26">
        <v>0.468873</v>
      </c>
      <c r="AD57" s="27">
        <v>-0.285623</v>
      </c>
      <c r="AE57" s="27">
        <v>5.85763</v>
      </c>
      <c r="AF57" s="26">
        <v>0.859624</v>
      </c>
      <c r="AG57" s="27">
        <v>0.0134022</v>
      </c>
      <c r="AH57" s="27">
        <v>1426.24</v>
      </c>
      <c r="AI57" s="26">
        <v>0.846253</v>
      </c>
      <c r="AJ57" s="27">
        <v>6.36415</v>
      </c>
      <c r="AK57" s="27">
        <v>1536.63</v>
      </c>
      <c r="AL57" s="26">
        <v>-0.996299</v>
      </c>
      <c r="AM57" s="27">
        <v>17.1538</v>
      </c>
      <c r="AN57" s="27">
        <v>22194.13</v>
      </c>
      <c r="AO57" s="26">
        <v>0.789894</v>
      </c>
      <c r="AP57" s="27">
        <v>6.9836</v>
      </c>
      <c r="AQ57" s="27">
        <v>26672.09</v>
      </c>
      <c r="AR57" s="26">
        <v>0.940504</v>
      </c>
      <c r="AS57" s="27">
        <v>203.811</v>
      </c>
      <c r="AT57" s="27">
        <v>552443</v>
      </c>
    </row>
    <row r="58" spans="1:4" ht="17.25">
      <c r="A58" s="25">
        <v>3.6805555555555598E-2</v>
      </c>
      <c r="B58" s="26">
        <v>0.656245</v>
      </c>
      <c r="C58" s="27">
        <v>18.0422</v>
      </c>
      <c r="D58" s="27">
        <v>14174.24</v>
      </c>
      <c r="E58" s="26">
        <v>0.612465</v>
      </c>
      <c r="F58" s="27">
        <v>0.0384619</v>
      </c>
      <c r="G58" s="27">
        <v>21569.07</v>
      </c>
      <c r="H58" s="26">
        <v>0.601191</v>
      </c>
      <c r="I58" s="27">
        <v>0.0422883</v>
      </c>
      <c r="J58" s="27">
        <v>15533.48</v>
      </c>
      <c r="K58" s="26">
        <v>0.861927</v>
      </c>
      <c r="L58" s="27">
        <v>8.158</v>
      </c>
      <c r="M58" s="27">
        <v>9970.19</v>
      </c>
      <c r="N58" s="26">
        <v>0.849502</v>
      </c>
      <c r="O58" s="27">
        <v>23.9886</v>
      </c>
      <c r="P58" s="27">
        <v>17850.2</v>
      </c>
      <c r="Q58" s="26">
        <v>0.625738</v>
      </c>
      <c r="R58" s="27">
        <v>0.579966</v>
      </c>
      <c r="S58" s="27">
        <v>861.335</v>
      </c>
      <c r="T58" s="26">
        <v>0.40395</v>
      </c>
      <c r="U58" s="27">
        <v>1.79751</v>
      </c>
      <c r="V58" s="27">
        <v>131.86</v>
      </c>
      <c r="W58" s="26">
        <v>0.989491</v>
      </c>
      <c r="X58" s="27">
        <v>0.648414</v>
      </c>
      <c r="Y58" s="27">
        <v>766.803</v>
      </c>
      <c r="Z58" s="26">
        <v>0.915788</v>
      </c>
      <c r="AA58" s="27">
        <v>0.00794442</v>
      </c>
      <c r="AB58" s="27">
        <v>3239.8</v>
      </c>
      <c r="AC58" s="26">
        <v>0.467049</v>
      </c>
      <c r="AD58" s="27">
        <v>-0.282202</v>
      </c>
      <c r="AE58" s="27">
        <v>5.86241</v>
      </c>
      <c r="AF58" s="26">
        <v>0.841196</v>
      </c>
      <c r="AG58" s="27">
        <v>4.45378</v>
      </c>
      <c r="AH58" s="27">
        <v>1426.31</v>
      </c>
      <c r="AI58" s="26">
        <v>0.850719</v>
      </c>
      <c r="AJ58" s="27">
        <v>6.48045</v>
      </c>
      <c r="AK58" s="27">
        <v>1536.74</v>
      </c>
      <c r="AL58" s="26">
        <v>-0.996299</v>
      </c>
      <c r="AM58" s="27">
        <v>17.1284</v>
      </c>
      <c r="AN58" s="27">
        <v>22194.41</v>
      </c>
      <c r="AO58" s="26">
        <v>0.789771</v>
      </c>
      <c r="AP58" s="27">
        <v>6.98043</v>
      </c>
      <c r="AQ58" s="27">
        <v>26672.21</v>
      </c>
      <c r="AR58" s="26">
        <v>0.956033</v>
      </c>
      <c r="AS58" s="27">
        <v>223.961</v>
      </c>
      <c r="AT58" s="27">
        <v>552446.56</v>
      </c>
    </row>
    <row r="59" spans="1:4" ht="17.25">
      <c r="A59" s="25">
        <v>3.7499999999999999E-2</v>
      </c>
      <c r="B59" s="26">
        <v>0.65825</v>
      </c>
      <c r="C59" s="27">
        <v>18.0938</v>
      </c>
      <c r="D59" s="27">
        <v>14174.53</v>
      </c>
      <c r="E59" s="26">
        <v>0.612573</v>
      </c>
      <c r="F59" s="27">
        <v>0.0384242</v>
      </c>
      <c r="G59" s="27">
        <v>21569.07</v>
      </c>
      <c r="H59" s="26">
        <v>0.600028</v>
      </c>
      <c r="I59" s="27">
        <v>0.0421836</v>
      </c>
      <c r="J59" s="27">
        <v>15533.48</v>
      </c>
      <c r="K59" s="26">
        <v>0.861922</v>
      </c>
      <c r="L59" s="27">
        <v>8.13689</v>
      </c>
      <c r="M59" s="27">
        <v>9970.33</v>
      </c>
      <c r="N59" s="26">
        <v>0.85297</v>
      </c>
      <c r="O59" s="27">
        <v>24.3967</v>
      </c>
      <c r="P59" s="27">
        <v>17850.6</v>
      </c>
      <c r="Q59" s="26">
        <v>0.626792</v>
      </c>
      <c r="R59" s="27">
        <v>0.580554</v>
      </c>
      <c r="S59" s="27">
        <v>861.345</v>
      </c>
      <c r="T59" s="26">
        <v>0.408111</v>
      </c>
      <c r="U59" s="27">
        <v>2.35531</v>
      </c>
      <c r="V59" s="27">
        <v>131.896</v>
      </c>
      <c r="W59" s="26">
        <v>0.989417</v>
      </c>
      <c r="X59" s="27">
        <v>0.647005</v>
      </c>
      <c r="Y59" s="27">
        <v>766.814</v>
      </c>
      <c r="Z59" s="26">
        <v>0.917493</v>
      </c>
      <c r="AA59" s="27">
        <v>0.00797631</v>
      </c>
      <c r="AB59" s="27">
        <v>3239.8</v>
      </c>
      <c r="AC59" s="26">
        <v>0.466437</v>
      </c>
      <c r="AD59" s="27">
        <v>-0.282352</v>
      </c>
      <c r="AE59" s="27">
        <v>5.86711</v>
      </c>
      <c r="AF59" s="26">
        <v>0.83688</v>
      </c>
      <c r="AG59" s="27">
        <v>4.47382</v>
      </c>
      <c r="AH59" s="27">
        <v>1426.39</v>
      </c>
      <c r="AI59" s="26">
        <v>0.852274</v>
      </c>
      <c r="AJ59" s="27">
        <v>6.50823</v>
      </c>
      <c r="AK59" s="27">
        <v>1536.85</v>
      </c>
      <c r="AL59" s="26">
        <v>-0.996308</v>
      </c>
      <c r="AM59" s="27">
        <v>17.0842</v>
      </c>
      <c r="AN59" s="27">
        <v>22194.69</v>
      </c>
      <c r="AO59" s="26">
        <v>0.814283</v>
      </c>
      <c r="AP59" s="27">
        <v>14.2622</v>
      </c>
      <c r="AQ59" s="27">
        <v>26672.41</v>
      </c>
      <c r="AR59" s="26">
        <v>0.953137</v>
      </c>
      <c r="AS59" s="27">
        <v>226.911</v>
      </c>
      <c r="AT59" s="27">
        <v>552450.31</v>
      </c>
    </row>
    <row r="60" spans="1:4" ht="17.25">
      <c r="A60" s="25">
        <v>3.8194444444444399E-2</v>
      </c>
      <c r="B60" s="26">
        <v>0.65769</v>
      </c>
      <c r="C60" s="27">
        <v>18.1405</v>
      </c>
      <c r="D60" s="27">
        <v>14174.84</v>
      </c>
      <c r="E60" s="26">
        <v>0.615145</v>
      </c>
      <c r="F60" s="27">
        <v>0.0386645</v>
      </c>
      <c r="G60" s="27">
        <v>21569.07</v>
      </c>
      <c r="H60" s="26">
        <v>0.598291</v>
      </c>
      <c r="I60" s="27">
        <v>0.042277</v>
      </c>
      <c r="J60" s="27">
        <v>15533.48</v>
      </c>
      <c r="K60" s="26">
        <v>0.863268</v>
      </c>
      <c r="L60" s="27">
        <v>13.9592</v>
      </c>
      <c r="M60" s="27">
        <v>9970.47</v>
      </c>
      <c r="N60" s="26">
        <v>0.853326</v>
      </c>
      <c r="O60" s="27">
        <v>24.4967</v>
      </c>
      <c r="P60" s="27">
        <v>17851.01</v>
      </c>
      <c r="Q60" s="26">
        <v>0.627056</v>
      </c>
      <c r="R60" s="27">
        <v>0.581424</v>
      </c>
      <c r="S60" s="27">
        <v>861.354</v>
      </c>
      <c r="T60" s="26">
        <v>0.409639</v>
      </c>
      <c r="U60" s="27">
        <v>2.36428</v>
      </c>
      <c r="V60" s="27">
        <v>131.935</v>
      </c>
      <c r="W60" s="26">
        <v>0.98947</v>
      </c>
      <c r="X60" s="27">
        <v>0.647866</v>
      </c>
      <c r="Y60" s="27">
        <v>766.825</v>
      </c>
      <c r="Z60" s="26">
        <v>0.744759</v>
      </c>
      <c r="AA60" s="27">
        <v>2.85069</v>
      </c>
      <c r="AB60" s="27">
        <v>3239.81</v>
      </c>
      <c r="AC60" s="26">
        <v>0.463782</v>
      </c>
      <c r="AD60" s="27">
        <v>-0.282406</v>
      </c>
      <c r="AE60" s="27">
        <v>5.87183</v>
      </c>
      <c r="AF60" s="26">
        <v>0</v>
      </c>
      <c r="AG60" s="27">
        <v>0</v>
      </c>
      <c r="AH60" s="27">
        <v>1426.41</v>
      </c>
      <c r="AI60" s="26">
        <v>0.891119</v>
      </c>
      <c r="AJ60" s="27">
        <v>0.946331</v>
      </c>
      <c r="AK60" s="27">
        <v>1536.89</v>
      </c>
      <c r="AL60" s="26">
        <v>-0.996309</v>
      </c>
      <c r="AM60" s="27">
        <v>17.1006</v>
      </c>
      <c r="AN60" s="27">
        <v>22194.98</v>
      </c>
      <c r="AO60" s="26">
        <v>0.825334</v>
      </c>
      <c r="AP60" s="27">
        <v>21.7751</v>
      </c>
      <c r="AQ60" s="27">
        <v>26672.68</v>
      </c>
      <c r="AR60" s="26">
        <v>0.950342</v>
      </c>
      <c r="AS60" s="27">
        <v>226.893</v>
      </c>
      <c r="AT60" s="27">
        <v>552454.06</v>
      </c>
    </row>
    <row r="61" spans="1:4" ht="17.25">
      <c r="A61" s="25">
        <v>3.8888888888888903E-2</v>
      </c>
      <c r="B61" s="26">
        <v>0.662535</v>
      </c>
      <c r="C61" s="27">
        <v>18.2259</v>
      </c>
      <c r="D61" s="27">
        <v>14175.15</v>
      </c>
      <c r="E61" s="26">
        <v>0.615355</v>
      </c>
      <c r="F61" s="27">
        <v>0.0385707</v>
      </c>
      <c r="G61" s="27">
        <v>21569.07</v>
      </c>
      <c r="H61" s="26">
        <v>0.599506</v>
      </c>
      <c r="I61" s="27">
        <v>0.0423069</v>
      </c>
      <c r="J61" s="27">
        <v>15533.48</v>
      </c>
      <c r="K61" s="26">
        <v>0.865624</v>
      </c>
      <c r="L61" s="27">
        <v>14.1264</v>
      </c>
      <c r="M61" s="27">
        <v>9970.71</v>
      </c>
      <c r="N61" s="26">
        <v>0.854081</v>
      </c>
      <c r="O61" s="27">
        <v>24.5369</v>
      </c>
      <c r="P61" s="27">
        <v>17851.41</v>
      </c>
      <c r="Q61" s="26">
        <v>0.62724</v>
      </c>
      <c r="R61" s="27">
        <v>0.581775</v>
      </c>
      <c r="S61" s="27">
        <v>861.364</v>
      </c>
      <c r="T61" s="26">
        <v>0.410383</v>
      </c>
      <c r="U61" s="27">
        <v>2.36903</v>
      </c>
      <c r="V61" s="27">
        <v>131.975</v>
      </c>
      <c r="W61" s="26">
        <v>0.989403</v>
      </c>
      <c r="X61" s="27">
        <v>0.647675</v>
      </c>
      <c r="Y61" s="27">
        <v>766.836</v>
      </c>
      <c r="Z61" s="26">
        <v>0.826174</v>
      </c>
      <c r="AA61" s="27">
        <v>0.00690038</v>
      </c>
      <c r="AB61" s="27">
        <v>3239.81</v>
      </c>
      <c r="AC61" s="26">
        <v>0.464793</v>
      </c>
      <c r="AD61" s="27">
        <v>-0.282673</v>
      </c>
      <c r="AE61" s="27">
        <v>5.87656</v>
      </c>
      <c r="AF61" s="26">
        <v>0</v>
      </c>
      <c r="AG61" s="27">
        <v>0</v>
      </c>
      <c r="AH61" s="27">
        <v>1426.41</v>
      </c>
      <c r="AI61" s="26">
        <v>0.891634</v>
      </c>
      <c r="AJ61" s="27">
        <v>0.946856</v>
      </c>
      <c r="AK61" s="27">
        <v>1536.9</v>
      </c>
      <c r="AL61" s="26">
        <v>-0.996317</v>
      </c>
      <c r="AM61" s="27">
        <v>17.0733</v>
      </c>
      <c r="AN61" s="27">
        <v>22195.26</v>
      </c>
      <c r="AO61" s="26">
        <v>0.827414</v>
      </c>
      <c r="AP61" s="27">
        <v>21.9844</v>
      </c>
      <c r="AQ61" s="27">
        <v>26673.05</v>
      </c>
      <c r="AR61" s="26">
        <v>0.950608</v>
      </c>
      <c r="AS61" s="27">
        <v>227.803</v>
      </c>
      <c r="AT61" s="27">
        <v>552457.88</v>
      </c>
    </row>
    <row r="62" spans="1:4" ht="17.25">
      <c r="A62" s="25">
        <v>3.9583333333333297E-2</v>
      </c>
      <c r="B62" s="26">
        <v>0.662337</v>
      </c>
      <c r="C62" s="27">
        <v>18.2705</v>
      </c>
      <c r="D62" s="27">
        <v>14175.45</v>
      </c>
      <c r="E62" s="26">
        <v>0.614603</v>
      </c>
      <c r="F62" s="27">
        <v>0.0386309</v>
      </c>
      <c r="G62" s="27">
        <v>21569.07</v>
      </c>
      <c r="H62" s="26">
        <v>0.59918</v>
      </c>
      <c r="I62" s="27">
        <v>0.0421549</v>
      </c>
      <c r="J62" s="27">
        <v>15533.48</v>
      </c>
      <c r="K62" s="26">
        <v>0.863671</v>
      </c>
      <c r="L62" s="27">
        <v>13.9643</v>
      </c>
      <c r="M62" s="27">
        <v>9970.94</v>
      </c>
      <c r="N62" s="26">
        <v>0.853164</v>
      </c>
      <c r="O62" s="27">
        <v>24.4365</v>
      </c>
      <c r="P62" s="27">
        <v>17851.82</v>
      </c>
      <c r="Q62" s="26">
        <v>0.626407</v>
      </c>
      <c r="R62" s="27">
        <v>0.580454</v>
      </c>
      <c r="S62" s="27">
        <v>861.374</v>
      </c>
      <c r="T62" s="26">
        <v>0.40484</v>
      </c>
      <c r="U62" s="27">
        <v>1.79538</v>
      </c>
      <c r="V62" s="27">
        <v>132.011</v>
      </c>
      <c r="W62" s="26">
        <v>0.989445</v>
      </c>
      <c r="X62" s="27">
        <v>0.646937</v>
      </c>
      <c r="Y62" s="27">
        <v>766.847</v>
      </c>
      <c r="Z62" s="26">
        <v>0.827506</v>
      </c>
      <c r="AA62" s="27">
        <v>0.00696692</v>
      </c>
      <c r="AB62" s="27">
        <v>3239.81</v>
      </c>
      <c r="AC62" s="26">
        <v>0.465293</v>
      </c>
      <c r="AD62" s="27">
        <v>-0.284031</v>
      </c>
      <c r="AE62" s="27">
        <v>5.88128</v>
      </c>
      <c r="AF62" s="26">
        <v>0</v>
      </c>
      <c r="AG62" s="27">
        <v>0</v>
      </c>
      <c r="AH62" s="27">
        <v>1426.41</v>
      </c>
      <c r="AI62" s="26">
        <v>0.891549</v>
      </c>
      <c r="AJ62" s="27">
        <v>0.946879</v>
      </c>
      <c r="AK62" s="27">
        <v>1536.92</v>
      </c>
      <c r="AL62" s="26">
        <v>-0.996304</v>
      </c>
      <c r="AM62" s="27">
        <v>17.0342</v>
      </c>
      <c r="AN62" s="27">
        <v>22195.54</v>
      </c>
      <c r="AO62" s="26">
        <v>0.834118</v>
      </c>
      <c r="AP62" s="27">
        <v>29.714</v>
      </c>
      <c r="AQ62" s="27">
        <v>26673.5</v>
      </c>
      <c r="AR62" s="26">
        <v>0.948612</v>
      </c>
      <c r="AS62" s="27">
        <v>231.384</v>
      </c>
      <c r="AT62" s="27">
        <v>552461.75</v>
      </c>
    </row>
    <row r="63" spans="1:4" ht="17.25">
      <c r="A63" s="25">
        <v>4.0277777777777801E-2</v>
      </c>
      <c r="B63" s="26">
        <v>0.663958</v>
      </c>
      <c r="C63" s="27">
        <v>18.4027</v>
      </c>
      <c r="D63" s="27">
        <v>14175.74</v>
      </c>
      <c r="E63" s="26">
        <v>0.612973</v>
      </c>
      <c r="F63" s="27">
        <v>0.0385734</v>
      </c>
      <c r="G63" s="27">
        <v>21569.08</v>
      </c>
      <c r="H63" s="26">
        <v>0.598915</v>
      </c>
      <c r="I63" s="27">
        <v>0.0422912</v>
      </c>
      <c r="J63" s="27">
        <v>15533.48</v>
      </c>
      <c r="K63" s="26">
        <v>0.865826</v>
      </c>
      <c r="L63" s="27">
        <v>14.1446</v>
      </c>
      <c r="M63" s="27">
        <v>9971.17</v>
      </c>
      <c r="N63" s="26">
        <v>0.85331</v>
      </c>
      <c r="O63" s="27">
        <v>24.485</v>
      </c>
      <c r="P63" s="27">
        <v>17852.23</v>
      </c>
      <c r="Q63" s="26">
        <v>0.626768</v>
      </c>
      <c r="R63" s="27">
        <v>0.582149</v>
      </c>
      <c r="S63" s="27">
        <v>861.383</v>
      </c>
      <c r="T63" s="26">
        <v>0.404076</v>
      </c>
      <c r="U63" s="27">
        <v>1.79849</v>
      </c>
      <c r="V63" s="27">
        <v>132.041</v>
      </c>
      <c r="W63" s="26">
        <v>0.989418</v>
      </c>
      <c r="X63" s="27">
        <v>0.64823</v>
      </c>
      <c r="Y63" s="27">
        <v>766.857</v>
      </c>
      <c r="Z63" s="26">
        <v>0.915496</v>
      </c>
      <c r="AA63" s="27">
        <v>0.00808208</v>
      </c>
      <c r="AB63" s="27">
        <v>3239.82</v>
      </c>
      <c r="AC63" s="26">
        <v>0.468425</v>
      </c>
      <c r="AD63" s="27">
        <v>-0.285014</v>
      </c>
      <c r="AE63" s="27">
        <v>5.88602</v>
      </c>
      <c r="AF63" s="26">
        <v>0</v>
      </c>
      <c r="AG63" s="27">
        <v>0</v>
      </c>
      <c r="AH63" s="27">
        <v>1426.41</v>
      </c>
      <c r="AI63" s="26">
        <v>0.891542</v>
      </c>
      <c r="AJ63" s="27">
        <v>0.947052</v>
      </c>
      <c r="AK63" s="27">
        <v>1536.94</v>
      </c>
      <c r="AL63" s="26">
        <v>-0.996309</v>
      </c>
      <c r="AM63" s="27">
        <v>17.0719</v>
      </c>
      <c r="AN63" s="27">
        <v>22195.83</v>
      </c>
      <c r="AO63" s="26">
        <v>0.834208</v>
      </c>
      <c r="AP63" s="27">
        <v>29.7999</v>
      </c>
      <c r="AQ63" s="27">
        <v>26673.99</v>
      </c>
      <c r="AR63" s="26">
        <v>0.950177</v>
      </c>
      <c r="AS63" s="27">
        <v>235.839</v>
      </c>
      <c r="AT63" s="27">
        <v>552465.62</v>
      </c>
    </row>
    <row r="64" spans="1:4" ht="17.25">
      <c r="A64" s="25">
        <v>4.0972222222222202E-2</v>
      </c>
      <c r="B64" s="26">
        <v>0.666283</v>
      </c>
      <c r="C64" s="27">
        <v>18.4574</v>
      </c>
      <c r="D64" s="27">
        <v>14176.05</v>
      </c>
      <c r="E64" s="26">
        <v>0.614697</v>
      </c>
      <c r="F64" s="27">
        <v>0.0385185</v>
      </c>
      <c r="G64" s="27">
        <v>21569.08</v>
      </c>
      <c r="H64" s="26">
        <v>0.601739</v>
      </c>
      <c r="I64" s="27">
        <v>0.0423142</v>
      </c>
      <c r="J64" s="27">
        <v>15533.48</v>
      </c>
      <c r="K64" s="26">
        <v>0.866936</v>
      </c>
      <c r="L64" s="27">
        <v>14.2392</v>
      </c>
      <c r="M64" s="27">
        <v>9971.41</v>
      </c>
      <c r="N64" s="26">
        <v>0.853842</v>
      </c>
      <c r="O64" s="27">
        <v>24.5008</v>
      </c>
      <c r="P64" s="27">
        <v>17852.64</v>
      </c>
      <c r="Q64" s="26">
        <v>0.625711</v>
      </c>
      <c r="R64" s="27">
        <v>0.578621</v>
      </c>
      <c r="S64" s="27">
        <v>861.393</v>
      </c>
      <c r="T64" s="26">
        <v>0.403585</v>
      </c>
      <c r="U64" s="27">
        <v>1.79414</v>
      </c>
      <c r="V64" s="27">
        <v>132.071</v>
      </c>
      <c r="W64" s="26">
        <v>0.989374</v>
      </c>
      <c r="X64" s="27">
        <v>0.646699</v>
      </c>
      <c r="Y64" s="27">
        <v>766.868</v>
      </c>
      <c r="Z64" s="26">
        <v>0.912974</v>
      </c>
      <c r="AA64" s="27">
        <v>0.00799059</v>
      </c>
      <c r="AB64" s="27">
        <v>3239.82</v>
      </c>
      <c r="AC64" s="26">
        <v>0.468758</v>
      </c>
      <c r="AD64" s="27">
        <v>-0.28414</v>
      </c>
      <c r="AE64" s="27">
        <v>5.89069</v>
      </c>
      <c r="AF64" s="26">
        <v>0</v>
      </c>
      <c r="AG64" s="27">
        <v>0</v>
      </c>
      <c r="AH64" s="27">
        <v>1426.41</v>
      </c>
      <c r="AI64" s="26">
        <v>0.891399</v>
      </c>
      <c r="AJ64" s="27">
        <v>0.947134</v>
      </c>
      <c r="AK64" s="27">
        <v>1536.95</v>
      </c>
      <c r="AL64" s="26">
        <v>-0.996309</v>
      </c>
      <c r="AM64" s="27">
        <v>17.0208</v>
      </c>
      <c r="AN64" s="27">
        <v>22196.12</v>
      </c>
      <c r="AO64" s="26">
        <v>0.833949</v>
      </c>
      <c r="AP64" s="27">
        <v>29.618</v>
      </c>
      <c r="AQ64" s="27">
        <v>26674.49</v>
      </c>
      <c r="AR64" s="26">
        <v>0.950111</v>
      </c>
      <c r="AS64" s="27">
        <v>236.668</v>
      </c>
      <c r="AT64" s="27">
        <v>552469.62</v>
      </c>
    </row>
    <row r="65" spans="1:4" ht="17.25">
      <c r="A65" s="25">
        <v>4.1666666666666699E-2</v>
      </c>
      <c r="B65" s="26">
        <v>0.668442</v>
      </c>
      <c r="C65" s="27">
        <v>18.5288</v>
      </c>
      <c r="D65" s="27">
        <v>14176.37</v>
      </c>
      <c r="E65" s="26">
        <v>0.578273</v>
      </c>
      <c r="F65" s="27">
        <v>0.0506479</v>
      </c>
      <c r="G65" s="27">
        <v>21569.08</v>
      </c>
      <c r="H65" s="26">
        <v>0.602831</v>
      </c>
      <c r="I65" s="27">
        <v>0.0423745</v>
      </c>
      <c r="J65" s="27">
        <v>15533.48</v>
      </c>
      <c r="K65" s="26">
        <v>0.866702</v>
      </c>
      <c r="L65" s="27">
        <v>14.1759</v>
      </c>
      <c r="M65" s="27">
        <v>9971.65</v>
      </c>
      <c r="N65" s="26">
        <v>0.854731</v>
      </c>
      <c r="O65" s="27">
        <v>24.5755</v>
      </c>
      <c r="P65" s="27">
        <v>17853.05</v>
      </c>
      <c r="Q65" s="26">
        <v>0.626455</v>
      </c>
      <c r="R65" s="27">
        <v>0.580348</v>
      </c>
      <c r="S65" s="27">
        <v>861.403</v>
      </c>
      <c r="T65" s="26">
        <v>0.403289</v>
      </c>
      <c r="U65" s="27">
        <v>1.79164</v>
      </c>
      <c r="V65" s="27">
        <v>132.101</v>
      </c>
      <c r="W65" s="26">
        <v>0.989367</v>
      </c>
      <c r="X65" s="27">
        <v>0.646969</v>
      </c>
      <c r="Y65" s="27">
        <v>766.879</v>
      </c>
      <c r="Z65" s="26">
        <v>0.913329</v>
      </c>
      <c r="AA65" s="27">
        <v>0.00804518</v>
      </c>
      <c r="AB65" s="27">
        <v>3239.82</v>
      </c>
      <c r="AC65" s="26">
        <v>0.468367</v>
      </c>
      <c r="AD65" s="27">
        <v>-0.284194</v>
      </c>
      <c r="AE65" s="27">
        <v>5.8955</v>
      </c>
      <c r="AF65" s="26">
        <v>0</v>
      </c>
      <c r="AG65" s="27">
        <v>0</v>
      </c>
      <c r="AH65" s="27">
        <v>1426.41</v>
      </c>
      <c r="AI65" s="26">
        <v>0.89131</v>
      </c>
      <c r="AJ65" s="27">
        <v>0.946791</v>
      </c>
      <c r="AK65" s="27">
        <v>1536.97</v>
      </c>
      <c r="AL65" s="26">
        <v>-0.996313</v>
      </c>
      <c r="AM65" s="27">
        <v>17.0024</v>
      </c>
      <c r="AN65" s="27">
        <v>22196.4</v>
      </c>
      <c r="AO65" s="26">
        <v>0.836714</v>
      </c>
      <c r="AP65" s="27">
        <v>30.0697</v>
      </c>
      <c r="AQ65" s="27">
        <v>26674.99</v>
      </c>
      <c r="AR65" s="26">
        <v>0.950524</v>
      </c>
      <c r="AS65" s="27">
        <v>238.909</v>
      </c>
      <c r="AT65" s="27">
        <v>552473.56</v>
      </c>
    </row>
    <row r="66" spans="1:4" ht="17.25">
      <c r="A66" s="25">
        <v>4.2361111111111099E-2</v>
      </c>
      <c r="B66" s="26">
        <v>0.666359</v>
      </c>
      <c r="C66" s="27">
        <v>18.6729</v>
      </c>
      <c r="D66" s="27">
        <v>14176.68</v>
      </c>
      <c r="E66" s="26">
        <v>0.575808</v>
      </c>
      <c r="F66" s="27">
        <v>0.0507926</v>
      </c>
      <c r="G66" s="27">
        <v>21569.08</v>
      </c>
      <c r="H66" s="26">
        <v>0.600005</v>
      </c>
      <c r="I66" s="27">
        <v>0.0423562</v>
      </c>
      <c r="J66" s="27">
        <v>15533.48</v>
      </c>
      <c r="K66" s="26">
        <v>0.865812</v>
      </c>
      <c r="L66" s="27">
        <v>14.2611</v>
      </c>
      <c r="M66" s="27">
        <v>9971.88</v>
      </c>
      <c r="N66" s="26">
        <v>0.853613</v>
      </c>
      <c r="O66" s="27">
        <v>24.7251</v>
      </c>
      <c r="P66" s="27">
        <v>17853.46</v>
      </c>
      <c r="Q66" s="26">
        <v>0.626629</v>
      </c>
      <c r="R66" s="27">
        <v>0.582733</v>
      </c>
      <c r="S66" s="27">
        <v>861.413</v>
      </c>
      <c r="T66" s="26">
        <v>0.403916</v>
      </c>
      <c r="U66" s="27">
        <v>1.8024</v>
      </c>
      <c r="V66" s="27">
        <v>132.131</v>
      </c>
      <c r="W66" s="26">
        <v>0.989459</v>
      </c>
      <c r="X66" s="27">
        <v>0.64786</v>
      </c>
      <c r="Y66" s="27">
        <v>766.89</v>
      </c>
      <c r="Z66" s="26">
        <v>0.825901</v>
      </c>
      <c r="AA66" s="27">
        <v>0.0069525</v>
      </c>
      <c r="AB66" s="27">
        <v>3239.82</v>
      </c>
      <c r="AC66" s="26">
        <v>0.464449</v>
      </c>
      <c r="AD66" s="27">
        <v>-0.282888</v>
      </c>
      <c r="AE66" s="27">
        <v>5.90016</v>
      </c>
      <c r="AF66" s="26">
        <v>0</v>
      </c>
      <c r="AG66" s="27">
        <v>0</v>
      </c>
      <c r="AH66" s="27">
        <v>1426.41</v>
      </c>
      <c r="AI66" s="26">
        <v>0.891786</v>
      </c>
      <c r="AJ66" s="27">
        <v>0.953507</v>
      </c>
      <c r="AK66" s="27">
        <v>1536.98</v>
      </c>
      <c r="AL66" s="26">
        <v>-0.996315</v>
      </c>
      <c r="AM66" s="27">
        <v>17.0566</v>
      </c>
      <c r="AN66" s="27">
        <v>22196.69</v>
      </c>
      <c r="AO66" s="26">
        <v>0.837558</v>
      </c>
      <c r="AP66" s="27">
        <v>30.3271</v>
      </c>
      <c r="AQ66" s="27">
        <v>26675.49</v>
      </c>
      <c r="AR66" s="26">
        <v>0.947477</v>
      </c>
      <c r="AS66" s="27">
        <v>237.891</v>
      </c>
      <c r="AT66" s="27">
        <v>552477.5</v>
      </c>
    </row>
    <row r="67" spans="1:4" ht="17.25">
      <c r="A67" s="25">
        <v>4.3055555555555597E-2</v>
      </c>
      <c r="B67" s="26">
        <v>0.675427</v>
      </c>
      <c r="C67" s="27">
        <v>18.7068</v>
      </c>
      <c r="D67" s="27">
        <v>14176.99</v>
      </c>
      <c r="E67" s="26">
        <v>0.844322</v>
      </c>
      <c r="F67" s="27">
        <v>7.22394</v>
      </c>
      <c r="G67" s="27">
        <v>21569.13</v>
      </c>
      <c r="H67" s="26">
        <v>0.596744</v>
      </c>
      <c r="I67" s="27">
        <v>0.0422058</v>
      </c>
      <c r="J67" s="27">
        <v>15533.48</v>
      </c>
      <c r="K67" s="26">
        <v>0.869946</v>
      </c>
      <c r="L67" s="27">
        <v>14.3777</v>
      </c>
      <c r="M67" s="27">
        <v>9972.12</v>
      </c>
      <c r="N67" s="26">
        <v>0.859768</v>
      </c>
      <c r="O67" s="27">
        <v>25.0744</v>
      </c>
      <c r="P67" s="27">
        <v>17853.87</v>
      </c>
      <c r="Q67" s="26">
        <v>0.627935</v>
      </c>
      <c r="R67" s="27">
        <v>0.580593</v>
      </c>
      <c r="S67" s="27">
        <v>861.422</v>
      </c>
      <c r="T67" s="26">
        <v>0.405437</v>
      </c>
      <c r="U67" s="27">
        <v>2.34747</v>
      </c>
      <c r="V67" s="27">
        <v>132.166</v>
      </c>
      <c r="W67" s="26">
        <v>0.98939</v>
      </c>
      <c r="X67" s="27">
        <v>0.646601</v>
      </c>
      <c r="Y67" s="27">
        <v>766.9</v>
      </c>
      <c r="Z67" s="26">
        <v>0.824713</v>
      </c>
      <c r="AA67" s="27">
        <v>0.00691643</v>
      </c>
      <c r="AB67" s="27">
        <v>3239.82</v>
      </c>
      <c r="AC67" s="26">
        <v>0.465493</v>
      </c>
      <c r="AD67" s="27">
        <v>-0.283263</v>
      </c>
      <c r="AE67" s="27">
        <v>5.90487</v>
      </c>
      <c r="AF67" s="26">
        <v>0</v>
      </c>
      <c r="AG67" s="27">
        <v>0</v>
      </c>
      <c r="AH67" s="27">
        <v>1426.41</v>
      </c>
      <c r="AI67" s="26">
        <v>0.891846</v>
      </c>
      <c r="AJ67" s="27">
        <v>0.943128</v>
      </c>
      <c r="AK67" s="27">
        <v>1537</v>
      </c>
      <c r="AL67" s="26">
        <v>-0.996344</v>
      </c>
      <c r="AM67" s="27">
        <v>16.9847</v>
      </c>
      <c r="AN67" s="27">
        <v>22196.97</v>
      </c>
      <c r="AO67" s="26">
        <v>0.83917</v>
      </c>
      <c r="AP67" s="27">
        <v>30.3376</v>
      </c>
      <c r="AQ67" s="27">
        <v>26676</v>
      </c>
      <c r="AR67" s="26">
        <v>0.934557</v>
      </c>
      <c r="AS67" s="27">
        <v>267.354</v>
      </c>
      <c r="AT67" s="27">
        <v>552481.56</v>
      </c>
    </row>
    <row r="68" spans="1:4" ht="17.25">
      <c r="A68" s="25">
        <v>4.3749999999999997E-2</v>
      </c>
      <c r="B68" s="26">
        <v>0.669745</v>
      </c>
      <c r="C68" s="27">
        <v>18.7085</v>
      </c>
      <c r="D68" s="27">
        <v>14177.31</v>
      </c>
      <c r="E68" s="26">
        <v>0.856801</v>
      </c>
      <c r="F68" s="27">
        <v>7.84464</v>
      </c>
      <c r="G68" s="27">
        <v>21569.25</v>
      </c>
      <c r="H68" s="26">
        <v>0.596312</v>
      </c>
      <c r="I68" s="27">
        <v>0.0424728</v>
      </c>
      <c r="J68" s="27">
        <v>15533.49</v>
      </c>
      <c r="K68" s="26">
        <v>0.868538</v>
      </c>
      <c r="L68" s="27">
        <v>14.4144</v>
      </c>
      <c r="M68" s="27">
        <v>9972.36</v>
      </c>
      <c r="N68" s="26">
        <v>0.857575</v>
      </c>
      <c r="O68" s="27">
        <v>25.1223</v>
      </c>
      <c r="P68" s="27">
        <v>17854.29</v>
      </c>
      <c r="Q68" s="26">
        <v>0.627605</v>
      </c>
      <c r="R68" s="27">
        <v>0.582834</v>
      </c>
      <c r="S68" s="27">
        <v>861.432</v>
      </c>
      <c r="T68" s="26">
        <v>0.408287</v>
      </c>
      <c r="U68" s="27">
        <v>2.36278</v>
      </c>
      <c r="V68" s="27">
        <v>132.206</v>
      </c>
      <c r="W68" s="26">
        <v>0.989412</v>
      </c>
      <c r="X68" s="27">
        <v>0.647793</v>
      </c>
      <c r="Y68" s="27">
        <v>766.911</v>
      </c>
      <c r="Z68" s="26">
        <v>0.829965</v>
      </c>
      <c r="AA68" s="27">
        <v>0.00697256</v>
      </c>
      <c r="AB68" s="27">
        <v>3239.82</v>
      </c>
      <c r="AC68" s="26">
        <v>0.464726</v>
      </c>
      <c r="AD68" s="27">
        <v>-0.283597</v>
      </c>
      <c r="AE68" s="27">
        <v>5.90968</v>
      </c>
      <c r="AF68" s="26">
        <v>0</v>
      </c>
      <c r="AG68" s="27">
        <v>0</v>
      </c>
      <c r="AH68" s="27">
        <v>1426.41</v>
      </c>
      <c r="AI68" s="26">
        <v>0.891315</v>
      </c>
      <c r="AJ68" s="27">
        <v>0.947361</v>
      </c>
      <c r="AK68" s="27">
        <v>1537.01</v>
      </c>
      <c r="AL68" s="26">
        <v>-0.996327</v>
      </c>
      <c r="AM68" s="27">
        <v>17.0374</v>
      </c>
      <c r="AN68" s="27">
        <v>22197.33</v>
      </c>
      <c r="AO68" s="26">
        <v>0.835661</v>
      </c>
      <c r="AP68" s="27">
        <v>29.9748</v>
      </c>
      <c r="AQ68" s="27">
        <v>26676.49</v>
      </c>
      <c r="AR68" s="26">
        <v>0.960192</v>
      </c>
      <c r="AS68" s="27">
        <v>249.224</v>
      </c>
      <c r="AT68" s="27">
        <v>552485.88</v>
      </c>
    </row>
    <row r="69" spans="1:4" ht="17.25">
      <c r="A69" s="25">
        <v>4.4444444444444398E-2</v>
      </c>
      <c r="B69" s="26">
        <v>0.673494</v>
      </c>
      <c r="C69" s="27">
        <v>18.8194</v>
      </c>
      <c r="D69" s="27">
        <v>14177.6</v>
      </c>
      <c r="E69" s="26">
        <v>0.865608</v>
      </c>
      <c r="F69" s="27">
        <v>16.8442</v>
      </c>
      <c r="G69" s="27">
        <v>21569.49</v>
      </c>
      <c r="H69" s="26">
        <v>0.591902</v>
      </c>
      <c r="I69" s="27">
        <v>0.0423986</v>
      </c>
      <c r="J69" s="27">
        <v>15533.49</v>
      </c>
      <c r="K69" s="26">
        <v>0.870444</v>
      </c>
      <c r="L69" s="27">
        <v>14.514</v>
      </c>
      <c r="M69" s="27">
        <v>9972.6</v>
      </c>
      <c r="N69" s="26">
        <v>0.859313</v>
      </c>
      <c r="O69" s="27">
        <v>25.2524</v>
      </c>
      <c r="P69" s="27">
        <v>17854.71</v>
      </c>
      <c r="Q69" s="26">
        <v>0.6277</v>
      </c>
      <c r="R69" s="27">
        <v>0.581526</v>
      </c>
      <c r="S69" s="27">
        <v>861.441</v>
      </c>
      <c r="T69" s="26">
        <v>0.408116</v>
      </c>
      <c r="U69" s="27">
        <v>2.36105</v>
      </c>
      <c r="V69" s="27">
        <v>132.245</v>
      </c>
      <c r="W69" s="26">
        <v>0.989312</v>
      </c>
      <c r="X69" s="27">
        <v>0.647359</v>
      </c>
      <c r="Y69" s="27">
        <v>766.922</v>
      </c>
      <c r="Z69" s="26">
        <v>0.790917</v>
      </c>
      <c r="AA69" s="27">
        <v>3.33785</v>
      </c>
      <c r="AB69" s="27">
        <v>3239.84</v>
      </c>
      <c r="AC69" s="26">
        <v>0.463638</v>
      </c>
      <c r="AD69" s="27">
        <v>-0.28129</v>
      </c>
      <c r="AE69" s="27">
        <v>5.91438</v>
      </c>
      <c r="AF69" s="26">
        <v>0</v>
      </c>
      <c r="AG69" s="27">
        <v>0</v>
      </c>
      <c r="AH69" s="27">
        <v>1426.41</v>
      </c>
      <c r="AI69" s="26">
        <v>0.891763</v>
      </c>
      <c r="AJ69" s="27">
        <v>0.948343</v>
      </c>
      <c r="AK69" s="27">
        <v>1537.03</v>
      </c>
      <c r="AL69" s="26">
        <v>-0.996337</v>
      </c>
      <c r="AM69" s="27">
        <v>17.0056</v>
      </c>
      <c r="AN69" s="27">
        <v>22197.62</v>
      </c>
      <c r="AO69" s="26">
        <v>0.835841</v>
      </c>
      <c r="AP69" s="27">
        <v>29.9501</v>
      </c>
      <c r="AQ69" s="27">
        <v>26676.99</v>
      </c>
      <c r="AR69" s="26">
        <v>0.957137</v>
      </c>
      <c r="AS69" s="27">
        <v>262.139</v>
      </c>
      <c r="AT69" s="27">
        <v>552490.12</v>
      </c>
    </row>
    <row r="70" spans="1:4" ht="17.25">
      <c r="A70" s="25">
        <v>4.5138888888888902E-2</v>
      </c>
      <c r="B70" s="26">
        <v>0.675361</v>
      </c>
      <c r="C70" s="27">
        <v>18.8279</v>
      </c>
      <c r="D70" s="27">
        <v>14177.93</v>
      </c>
      <c r="E70" s="26">
        <v>0.870439</v>
      </c>
      <c r="F70" s="27">
        <v>26.3391</v>
      </c>
      <c r="G70" s="27">
        <v>21569.82</v>
      </c>
      <c r="H70" s="26">
        <v>0.592095</v>
      </c>
      <c r="I70" s="27">
        <v>0.0425535</v>
      </c>
      <c r="J70" s="27">
        <v>15533.49</v>
      </c>
      <c r="K70" s="26">
        <v>0.869506</v>
      </c>
      <c r="L70" s="27">
        <v>14.3936</v>
      </c>
      <c r="M70" s="27">
        <v>9972.84</v>
      </c>
      <c r="N70" s="26">
        <v>0.858875</v>
      </c>
      <c r="O70" s="27">
        <v>25.0823</v>
      </c>
      <c r="P70" s="27">
        <v>17855.13</v>
      </c>
      <c r="Q70" s="26">
        <v>0.626817</v>
      </c>
      <c r="R70" s="27">
        <v>0.578933</v>
      </c>
      <c r="S70" s="27">
        <v>861.451</v>
      </c>
      <c r="T70" s="26">
        <v>0.403819</v>
      </c>
      <c r="U70" s="27">
        <v>1.79121</v>
      </c>
      <c r="V70" s="27">
        <v>132.28</v>
      </c>
      <c r="W70" s="26">
        <v>0.989351</v>
      </c>
      <c r="X70" s="27">
        <v>0.645542</v>
      </c>
      <c r="Y70" s="27">
        <v>766.933</v>
      </c>
      <c r="Z70" s="26">
        <v>0.796456</v>
      </c>
      <c r="AA70" s="27">
        <v>3.36758</v>
      </c>
      <c r="AB70" s="27">
        <v>3239.89</v>
      </c>
      <c r="AC70" s="26">
        <v>0.46357</v>
      </c>
      <c r="AD70" s="27">
        <v>-0.280342</v>
      </c>
      <c r="AE70" s="27">
        <v>5.91906</v>
      </c>
      <c r="AF70" s="26">
        <v>0</v>
      </c>
      <c r="AG70" s="27">
        <v>0</v>
      </c>
      <c r="AH70" s="27">
        <v>1426.41</v>
      </c>
      <c r="AI70" s="26">
        <v>0.890534</v>
      </c>
      <c r="AJ70" s="27">
        <v>0.936954</v>
      </c>
      <c r="AK70" s="27">
        <v>1537.05</v>
      </c>
      <c r="AL70" s="26">
        <v>-0.99633</v>
      </c>
      <c r="AM70" s="27">
        <v>16.9715</v>
      </c>
      <c r="AN70" s="27">
        <v>22197.91</v>
      </c>
      <c r="AO70" s="26">
        <v>0.840248</v>
      </c>
      <c r="AP70" s="27">
        <v>30.5677</v>
      </c>
      <c r="AQ70" s="27">
        <v>26677.51</v>
      </c>
      <c r="AR70" s="26">
        <v>0.953575</v>
      </c>
      <c r="AS70" s="27">
        <v>270.996</v>
      </c>
      <c r="AT70" s="27">
        <v>552494.56</v>
      </c>
    </row>
    <row r="71" spans="1:4" ht="17.25">
      <c r="A71" s="25">
        <v>4.5833333333333302E-2</v>
      </c>
      <c r="B71" s="26">
        <v>0.677783</v>
      </c>
      <c r="C71" s="27">
        <v>19.0142</v>
      </c>
      <c r="D71" s="27">
        <v>14178.25</v>
      </c>
      <c r="E71" s="26">
        <v>0.872281</v>
      </c>
      <c r="F71" s="27">
        <v>26.6127</v>
      </c>
      <c r="G71" s="27">
        <v>21570.26</v>
      </c>
      <c r="H71" s="26">
        <v>0.593228</v>
      </c>
      <c r="I71" s="27">
        <v>0.0428641</v>
      </c>
      <c r="J71" s="27">
        <v>15533.49</v>
      </c>
      <c r="K71" s="26">
        <v>0.870686</v>
      </c>
      <c r="L71" s="27">
        <v>14.5316</v>
      </c>
      <c r="M71" s="27">
        <v>9973.08</v>
      </c>
      <c r="N71" s="26">
        <v>0.859185</v>
      </c>
      <c r="O71" s="27">
        <v>25.1638</v>
      </c>
      <c r="P71" s="27">
        <v>17855.55</v>
      </c>
      <c r="Q71" s="26">
        <v>0.627821</v>
      </c>
      <c r="R71" s="27">
        <v>0.581453</v>
      </c>
      <c r="S71" s="27">
        <v>861.461</v>
      </c>
      <c r="T71" s="26">
        <v>0.40366</v>
      </c>
      <c r="U71" s="27">
        <v>1.79369</v>
      </c>
      <c r="V71" s="27">
        <v>132.31</v>
      </c>
      <c r="W71" s="26">
        <v>0.989317</v>
      </c>
      <c r="X71" s="27">
        <v>0.64667</v>
      </c>
      <c r="Y71" s="27">
        <v>766.944</v>
      </c>
      <c r="Z71" s="26">
        <v>0.788684</v>
      </c>
      <c r="AA71" s="27">
        <v>3.26737</v>
      </c>
      <c r="AB71" s="27">
        <v>3239.95</v>
      </c>
      <c r="AC71" s="26">
        <v>0.463934</v>
      </c>
      <c r="AD71" s="27">
        <v>-0.281346</v>
      </c>
      <c r="AE71" s="27">
        <v>5.92382</v>
      </c>
      <c r="AF71" s="26">
        <v>0</v>
      </c>
      <c r="AG71" s="27">
        <v>0</v>
      </c>
      <c r="AH71" s="27">
        <v>1426.41</v>
      </c>
      <c r="AI71" s="26">
        <v>0.890496</v>
      </c>
      <c r="AJ71" s="27">
        <v>0.934751</v>
      </c>
      <c r="AK71" s="27">
        <v>1537.06</v>
      </c>
      <c r="AL71" s="26">
        <v>-0.99632</v>
      </c>
      <c r="AM71" s="27">
        <v>17.0067</v>
      </c>
      <c r="AN71" s="27">
        <v>22198.18</v>
      </c>
      <c r="AO71" s="26">
        <v>0.840586</v>
      </c>
      <c r="AP71" s="27">
        <v>30.7114</v>
      </c>
      <c r="AQ71" s="27">
        <v>26678.01</v>
      </c>
      <c r="AR71" s="26">
        <v>0.953106</v>
      </c>
      <c r="AS71" s="27">
        <v>273.366</v>
      </c>
      <c r="AT71" s="27">
        <v>552499.12</v>
      </c>
    </row>
    <row r="72" spans="1:4" ht="17.25">
      <c r="A72" s="25">
        <v>4.65277777777778E-2</v>
      </c>
      <c r="B72" s="26">
        <v>0.680303</v>
      </c>
      <c r="C72" s="27">
        <v>19.1154</v>
      </c>
      <c r="D72" s="27">
        <v>14178.56</v>
      </c>
      <c r="E72" s="26">
        <v>0.874714</v>
      </c>
      <c r="F72" s="27">
        <v>27.0623</v>
      </c>
      <c r="G72" s="27">
        <v>21570.71</v>
      </c>
      <c r="H72" s="26">
        <v>0.591551</v>
      </c>
      <c r="I72" s="27">
        <v>0.0427255</v>
      </c>
      <c r="J72" s="27">
        <v>15533.49</v>
      </c>
      <c r="K72" s="26">
        <v>0.872003</v>
      </c>
      <c r="L72" s="27">
        <v>14.6715</v>
      </c>
      <c r="M72" s="27">
        <v>9973.33</v>
      </c>
      <c r="N72" s="26">
        <v>0.859714</v>
      </c>
      <c r="O72" s="27">
        <v>25.2669</v>
      </c>
      <c r="P72" s="27">
        <v>17855.97</v>
      </c>
      <c r="Q72" s="26">
        <v>0.627571</v>
      </c>
      <c r="R72" s="27">
        <v>0.581098</v>
      </c>
      <c r="S72" s="27">
        <v>861.47</v>
      </c>
      <c r="T72" s="26">
        <v>0.403374</v>
      </c>
      <c r="U72" s="27">
        <v>1.79389</v>
      </c>
      <c r="V72" s="27">
        <v>132.34</v>
      </c>
      <c r="W72" s="26">
        <v>0.989382</v>
      </c>
      <c r="X72" s="27">
        <v>0.646645</v>
      </c>
      <c r="Y72" s="27">
        <v>766.954</v>
      </c>
      <c r="Z72" s="26">
        <v>0.783794</v>
      </c>
      <c r="AA72" s="27">
        <v>3.18652</v>
      </c>
      <c r="AB72" s="27">
        <v>3240</v>
      </c>
      <c r="AC72" s="26">
        <v>0.463686</v>
      </c>
      <c r="AD72" s="27">
        <v>-0.28088</v>
      </c>
      <c r="AE72" s="27">
        <v>5.92843</v>
      </c>
      <c r="AF72" s="26">
        <v>0</v>
      </c>
      <c r="AG72" s="27">
        <v>0</v>
      </c>
      <c r="AH72" s="27">
        <v>1426.41</v>
      </c>
      <c r="AI72" s="26">
        <v>0.891399</v>
      </c>
      <c r="AJ72" s="27">
        <v>0.944733</v>
      </c>
      <c r="AK72" s="27">
        <v>1537.08</v>
      </c>
      <c r="AL72" s="26">
        <v>-0.996321</v>
      </c>
      <c r="AM72" s="27">
        <v>17.0091</v>
      </c>
      <c r="AN72" s="27">
        <v>22198.47</v>
      </c>
      <c r="AO72" s="26">
        <v>0.83897</v>
      </c>
      <c r="AP72" s="27">
        <v>30.4002</v>
      </c>
      <c r="AQ72" s="27">
        <v>26678.53</v>
      </c>
      <c r="AR72" s="26">
        <v>0.953681</v>
      </c>
      <c r="AS72" s="27">
        <v>273.701</v>
      </c>
      <c r="AT72" s="27">
        <v>552503.69</v>
      </c>
    </row>
    <row r="73" spans="1:4" ht="17.25">
      <c r="A73" s="25">
        <v>4.72222222222222E-2</v>
      </c>
      <c r="B73" s="26">
        <v>0.684963</v>
      </c>
      <c r="C73" s="27">
        <v>19.2119</v>
      </c>
      <c r="D73" s="27">
        <v>14178.87</v>
      </c>
      <c r="E73" s="26">
        <v>0.877872</v>
      </c>
      <c r="F73" s="27">
        <v>27.4412</v>
      </c>
      <c r="G73" s="27">
        <v>21571.15</v>
      </c>
      <c r="H73" s="26">
        <v>0.592946</v>
      </c>
      <c r="I73" s="27">
        <v>0.0424912</v>
      </c>
      <c r="J73" s="27">
        <v>15533.49</v>
      </c>
      <c r="K73" s="26">
        <v>0.874007</v>
      </c>
      <c r="L73" s="27">
        <v>14.7625</v>
      </c>
      <c r="M73" s="27">
        <v>9973.57</v>
      </c>
      <c r="N73" s="26">
        <v>0.862159</v>
      </c>
      <c r="O73" s="27">
        <v>25.3953</v>
      </c>
      <c r="P73" s="27">
        <v>17856.39</v>
      </c>
      <c r="Q73" s="26">
        <v>0.628634</v>
      </c>
      <c r="R73" s="27">
        <v>0.579947</v>
      </c>
      <c r="S73" s="27">
        <v>861.48</v>
      </c>
      <c r="T73" s="26">
        <v>0.402661</v>
      </c>
      <c r="U73" s="27">
        <v>1.78615</v>
      </c>
      <c r="V73" s="27">
        <v>132.37</v>
      </c>
      <c r="W73" s="26">
        <v>0.989169</v>
      </c>
      <c r="X73" s="27">
        <v>0.643704</v>
      </c>
      <c r="Y73" s="27">
        <v>766.965</v>
      </c>
      <c r="Z73" s="26">
        <v>0.785008</v>
      </c>
      <c r="AA73" s="27">
        <v>3.16909</v>
      </c>
      <c r="AB73" s="27">
        <v>3240.05</v>
      </c>
      <c r="AC73" s="26">
        <v>0.463842</v>
      </c>
      <c r="AD73" s="27">
        <v>-0.279524</v>
      </c>
      <c r="AE73" s="27">
        <v>5.93302</v>
      </c>
      <c r="AF73" s="26">
        <v>0</v>
      </c>
      <c r="AG73" s="27">
        <v>0</v>
      </c>
      <c r="AH73" s="27">
        <v>1426.41</v>
      </c>
      <c r="AI73" s="26">
        <v>0.88367</v>
      </c>
      <c r="AJ73" s="27">
        <v>0.960134</v>
      </c>
      <c r="AK73" s="27">
        <v>1537.09</v>
      </c>
      <c r="AL73" s="26">
        <v>-0.99633</v>
      </c>
      <c r="AM73" s="27">
        <v>16.8981</v>
      </c>
      <c r="AN73" s="27">
        <v>22198.76</v>
      </c>
      <c r="AO73" s="26">
        <v>0.841045</v>
      </c>
      <c r="AP73" s="27">
        <v>30.4587</v>
      </c>
      <c r="AQ73" s="27">
        <v>26679.04</v>
      </c>
      <c r="AR73" s="26">
        <v>0.947744</v>
      </c>
      <c r="AS73" s="27">
        <v>286.169</v>
      </c>
      <c r="AT73" s="27">
        <v>552508.38</v>
      </c>
    </row>
    <row r="74" spans="1:4" ht="17.25">
      <c r="A74" s="25">
        <v>4.7916666666666698E-2</v>
      </c>
      <c r="B74" s="26">
        <v>0.672557</v>
      </c>
      <c r="C74" s="27">
        <v>18.4678</v>
      </c>
      <c r="D74" s="27">
        <v>14179.19</v>
      </c>
      <c r="E74" s="26">
        <v>0.87565</v>
      </c>
      <c r="F74" s="27">
        <v>26.8833</v>
      </c>
      <c r="G74" s="27">
        <v>21571.61</v>
      </c>
      <c r="H74" s="26">
        <v>0.594331</v>
      </c>
      <c r="I74" s="27">
        <v>0.0425326</v>
      </c>
      <c r="J74" s="27">
        <v>15533.49</v>
      </c>
      <c r="K74" s="26">
        <v>0.869874</v>
      </c>
      <c r="L74" s="27">
        <v>14.3255</v>
      </c>
      <c r="M74" s="27">
        <v>9973.82</v>
      </c>
      <c r="N74" s="26">
        <v>0.857051</v>
      </c>
      <c r="O74" s="27">
        <v>24.5385</v>
      </c>
      <c r="P74" s="27">
        <v>17856.81</v>
      </c>
      <c r="Q74" s="26">
        <v>0.629054</v>
      </c>
      <c r="R74" s="27">
        <v>0.580044</v>
      </c>
      <c r="S74" s="27">
        <v>861.49</v>
      </c>
      <c r="T74" s="26">
        <v>0.402304</v>
      </c>
      <c r="U74" s="27">
        <v>1.78405</v>
      </c>
      <c r="V74" s="27">
        <v>132.4</v>
      </c>
      <c r="W74" s="26">
        <v>0.989146</v>
      </c>
      <c r="X74" s="27">
        <v>0.642403</v>
      </c>
      <c r="Y74" s="27">
        <v>766.976</v>
      </c>
      <c r="Z74" s="26">
        <v>0.781901</v>
      </c>
      <c r="AA74" s="27">
        <v>3.12599</v>
      </c>
      <c r="AB74" s="27">
        <v>3240.11</v>
      </c>
      <c r="AC74" s="26">
        <v>0.46389</v>
      </c>
      <c r="AD74" s="27">
        <v>-0.28023</v>
      </c>
      <c r="AE74" s="27">
        <v>5.93784</v>
      </c>
      <c r="AF74" s="26">
        <v>0</v>
      </c>
      <c r="AG74" s="27">
        <v>0</v>
      </c>
      <c r="AH74" s="27">
        <v>1426.41</v>
      </c>
      <c r="AI74" s="26">
        <v>0.882839</v>
      </c>
      <c r="AJ74" s="27">
        <v>0.950078</v>
      </c>
      <c r="AK74" s="27">
        <v>1537.11</v>
      </c>
      <c r="AL74" s="26">
        <v>-0.996327</v>
      </c>
      <c r="AM74" s="27">
        <v>16.8746</v>
      </c>
      <c r="AN74" s="27">
        <v>22199.04</v>
      </c>
      <c r="AO74" s="26">
        <v>0.842248</v>
      </c>
      <c r="AP74" s="27">
        <v>30.6381</v>
      </c>
      <c r="AQ74" s="27">
        <v>26679.55</v>
      </c>
      <c r="AR74" s="26">
        <v>0.947138</v>
      </c>
      <c r="AS74" s="27">
        <v>281.666</v>
      </c>
      <c r="AT74" s="27">
        <v>552513.12</v>
      </c>
    </row>
    <row r="75" spans="1:4" ht="17.25">
      <c r="A75" s="25">
        <v>4.8611111111111098E-2</v>
      </c>
      <c r="B75" s="26">
        <v>0.666449</v>
      </c>
      <c r="C75" s="27">
        <v>18.1338</v>
      </c>
      <c r="D75" s="27">
        <v>14179.49</v>
      </c>
      <c r="E75" s="26">
        <v>0.872087</v>
      </c>
      <c r="F75" s="27">
        <v>26.2064</v>
      </c>
      <c r="G75" s="27">
        <v>21572.05</v>
      </c>
      <c r="H75" s="26">
        <v>0.593062</v>
      </c>
      <c r="I75" s="27">
        <v>0.0425468</v>
      </c>
      <c r="J75" s="27">
        <v>15533.49</v>
      </c>
      <c r="K75" s="26">
        <v>0.86737</v>
      </c>
      <c r="L75" s="27">
        <v>14.0727</v>
      </c>
      <c r="M75" s="27">
        <v>9974.05</v>
      </c>
      <c r="N75" s="26">
        <v>0.854955</v>
      </c>
      <c r="O75" s="27">
        <v>24.1915</v>
      </c>
      <c r="P75" s="27">
        <v>17857.22</v>
      </c>
      <c r="Q75" s="26">
        <v>0.629788</v>
      </c>
      <c r="R75" s="27">
        <v>0.581017</v>
      </c>
      <c r="S75" s="27">
        <v>861.499</v>
      </c>
      <c r="T75" s="26">
        <v>0.40197</v>
      </c>
      <c r="U75" s="27">
        <v>2.32581</v>
      </c>
      <c r="V75" s="27">
        <v>132.43</v>
      </c>
      <c r="W75" s="26">
        <v>0.989142</v>
      </c>
      <c r="X75" s="27">
        <v>0.643501</v>
      </c>
      <c r="Y75" s="27">
        <v>766.986</v>
      </c>
      <c r="Z75" s="26">
        <v>0.778105</v>
      </c>
      <c r="AA75" s="27">
        <v>3.10711</v>
      </c>
      <c r="AB75" s="27">
        <v>3240.16</v>
      </c>
      <c r="AC75" s="26">
        <v>0.463634</v>
      </c>
      <c r="AD75" s="27">
        <v>-0.281335</v>
      </c>
      <c r="AE75" s="27">
        <v>5.94243</v>
      </c>
      <c r="AF75" s="26">
        <v>0</v>
      </c>
      <c r="AG75" s="27">
        <v>0</v>
      </c>
      <c r="AH75" s="27">
        <v>1426.41</v>
      </c>
      <c r="AI75" s="26">
        <v>0.883279</v>
      </c>
      <c r="AJ75" s="27">
        <v>0.95436</v>
      </c>
      <c r="AK75" s="27">
        <v>1537.12</v>
      </c>
      <c r="AL75" s="26">
        <v>-0.996338</v>
      </c>
      <c r="AM75" s="27">
        <v>16.8726</v>
      </c>
      <c r="AN75" s="27">
        <v>22199.32</v>
      </c>
      <c r="AO75" s="26">
        <v>0.837104</v>
      </c>
      <c r="AP75" s="27">
        <v>29.7781</v>
      </c>
      <c r="AQ75" s="27">
        <v>26680.04</v>
      </c>
      <c r="AR75" s="26">
        <v>0.945864</v>
      </c>
      <c r="AS75" s="27">
        <v>284.952</v>
      </c>
      <c r="AT75" s="27">
        <v>552517.81</v>
      </c>
    </row>
    <row r="76" spans="1:4" ht="17.25">
      <c r="A76" s="25">
        <v>4.9305555555555602E-2</v>
      </c>
      <c r="B76" s="26">
        <v>0.654185</v>
      </c>
      <c r="C76" s="27">
        <v>17.6288</v>
      </c>
      <c r="D76" s="27">
        <v>14179.8</v>
      </c>
      <c r="E76" s="26">
        <v>0.867336</v>
      </c>
      <c r="F76" s="27">
        <v>25.5107</v>
      </c>
      <c r="G76" s="27">
        <v>21572.49</v>
      </c>
      <c r="H76" s="26">
        <v>0.588743</v>
      </c>
      <c r="I76" s="27">
        <v>0.0424393</v>
      </c>
      <c r="J76" s="27">
        <v>15533.49</v>
      </c>
      <c r="K76" s="26">
        <v>0.862704</v>
      </c>
      <c r="L76" s="27">
        <v>13.7493</v>
      </c>
      <c r="M76" s="27">
        <v>9974.29</v>
      </c>
      <c r="N76" s="26">
        <v>0.850946</v>
      </c>
      <c r="O76" s="27">
        <v>23.8225</v>
      </c>
      <c r="P76" s="27">
        <v>17857.62</v>
      </c>
      <c r="Q76" s="26">
        <v>0.627567</v>
      </c>
      <c r="R76" s="27">
        <v>0.579359</v>
      </c>
      <c r="S76" s="27">
        <v>861.509</v>
      </c>
      <c r="T76" s="26">
        <v>0.404452</v>
      </c>
      <c r="U76" s="27">
        <v>2.34459</v>
      </c>
      <c r="V76" s="27">
        <v>132.469</v>
      </c>
      <c r="W76" s="26">
        <v>0.989349</v>
      </c>
      <c r="X76" s="27">
        <v>0.644974</v>
      </c>
      <c r="Y76" s="27">
        <v>766.997</v>
      </c>
      <c r="Z76" s="26">
        <v>0.777247</v>
      </c>
      <c r="AA76" s="27">
        <v>3.09158</v>
      </c>
      <c r="AB76" s="27">
        <v>3240.21</v>
      </c>
      <c r="AC76" s="26">
        <v>0.464342</v>
      </c>
      <c r="AD76" s="27">
        <v>-0.281522</v>
      </c>
      <c r="AE76" s="27">
        <v>5.94719</v>
      </c>
      <c r="AF76" s="26">
        <v>0</v>
      </c>
      <c r="AG76" s="27">
        <v>0</v>
      </c>
      <c r="AH76" s="27">
        <v>1426.41</v>
      </c>
      <c r="AI76" s="26">
        <v>0.882799</v>
      </c>
      <c r="AJ76" s="27">
        <v>0.958413</v>
      </c>
      <c r="AK76" s="27">
        <v>1537.14</v>
      </c>
      <c r="AL76" s="26">
        <v>-0.996336</v>
      </c>
      <c r="AM76" s="27">
        <v>16.9771</v>
      </c>
      <c r="AN76" s="27">
        <v>22199.6</v>
      </c>
      <c r="AO76" s="26">
        <v>0.791861</v>
      </c>
      <c r="AP76" s="27">
        <v>7.06982</v>
      </c>
      <c r="AQ76" s="27">
        <v>26680.28</v>
      </c>
      <c r="AR76" s="26">
        <v>0.954445</v>
      </c>
      <c r="AS76" s="27">
        <v>264.157</v>
      </c>
      <c r="AT76" s="27">
        <v>552522.31</v>
      </c>
    </row>
    <row r="77" spans="1:4" ht="17.25">
      <c r="A77" s="25">
        <v>0.05</v>
      </c>
      <c r="B77" s="26">
        <v>0.6533</v>
      </c>
      <c r="C77" s="27">
        <v>17.5939</v>
      </c>
      <c r="D77" s="27">
        <v>14180.08</v>
      </c>
      <c r="E77" s="26">
        <v>0.866911</v>
      </c>
      <c r="F77" s="27">
        <v>25.4914</v>
      </c>
      <c r="G77" s="27">
        <v>21572.9</v>
      </c>
      <c r="H77" s="26">
        <v>0.588272</v>
      </c>
      <c r="I77" s="27">
        <v>0.0423999</v>
      </c>
      <c r="J77" s="27">
        <v>15533.49</v>
      </c>
      <c r="K77" s="26">
        <v>0.862859</v>
      </c>
      <c r="L77" s="27">
        <v>13.7853</v>
      </c>
      <c r="M77" s="27">
        <v>9974.51</v>
      </c>
      <c r="N77" s="26">
        <v>0.850079</v>
      </c>
      <c r="O77" s="27">
        <v>23.754</v>
      </c>
      <c r="P77" s="27">
        <v>17858.01</v>
      </c>
      <c r="Q77" s="26">
        <v>0.628368</v>
      </c>
      <c r="R77" s="27">
        <v>0.580444</v>
      </c>
      <c r="S77" s="27">
        <v>861.519</v>
      </c>
      <c r="T77" s="26">
        <v>0.405033</v>
      </c>
      <c r="U77" s="27">
        <v>2.34057</v>
      </c>
      <c r="V77" s="27">
        <v>132.509</v>
      </c>
      <c r="W77" s="26">
        <v>0.989278</v>
      </c>
      <c r="X77" s="27">
        <v>0.644862</v>
      </c>
      <c r="Y77" s="27">
        <v>767.008</v>
      </c>
      <c r="Z77" s="26">
        <v>0.775565</v>
      </c>
      <c r="AA77" s="27">
        <v>3.09295</v>
      </c>
      <c r="AB77" s="27">
        <v>3240.26</v>
      </c>
      <c r="AC77" s="26">
        <v>0.463674</v>
      </c>
      <c r="AD77" s="27">
        <v>-0.281359</v>
      </c>
      <c r="AE77" s="27">
        <v>5.95179</v>
      </c>
      <c r="AF77" s="26">
        <v>0</v>
      </c>
      <c r="AG77" s="27">
        <v>0</v>
      </c>
      <c r="AH77" s="27">
        <v>1426.41</v>
      </c>
      <c r="AI77" s="26">
        <v>0.882396</v>
      </c>
      <c r="AJ77" s="27">
        <v>0.958494</v>
      </c>
      <c r="AK77" s="27">
        <v>1537.16</v>
      </c>
      <c r="AL77" s="26">
        <v>-0.996326</v>
      </c>
      <c r="AM77" s="27">
        <v>16.9602</v>
      </c>
      <c r="AN77" s="27">
        <v>22199.89</v>
      </c>
      <c r="AO77" s="26">
        <v>0.791346</v>
      </c>
      <c r="AP77" s="27">
        <v>7.01886</v>
      </c>
      <c r="AQ77" s="27">
        <v>26680.4</v>
      </c>
      <c r="AR77" s="26">
        <v>0.954525</v>
      </c>
      <c r="AS77" s="27">
        <v>263.038</v>
      </c>
      <c r="AT77" s="27">
        <v>552526.62</v>
      </c>
    </row>
    <row r="78" spans="1:4" ht="17.25">
      <c r="A78" s="25">
        <v>5.0694444444444403E-2</v>
      </c>
      <c r="B78" s="26">
        <v>0.652986</v>
      </c>
      <c r="C78" s="27">
        <v>17.7077</v>
      </c>
      <c r="D78" s="27">
        <v>14180.37</v>
      </c>
      <c r="E78" s="26">
        <v>0.867306</v>
      </c>
      <c r="F78" s="27">
        <v>25.7099</v>
      </c>
      <c r="G78" s="27">
        <v>21573.33</v>
      </c>
      <c r="H78" s="26">
        <v>0.593319</v>
      </c>
      <c r="I78" s="27">
        <v>0.0428263</v>
      </c>
      <c r="J78" s="27">
        <v>15533.49</v>
      </c>
      <c r="K78" s="26">
        <v>0.862246</v>
      </c>
      <c r="L78" s="27">
        <v>13.7777</v>
      </c>
      <c r="M78" s="27">
        <v>9974.74</v>
      </c>
      <c r="N78" s="26">
        <v>0.848875</v>
      </c>
      <c r="O78" s="27">
        <v>23.7398</v>
      </c>
      <c r="P78" s="27">
        <v>17858.41</v>
      </c>
      <c r="Q78" s="26">
        <v>0.627372</v>
      </c>
      <c r="R78" s="27">
        <v>0.580974</v>
      </c>
      <c r="S78" s="27">
        <v>861.529</v>
      </c>
      <c r="T78" s="26">
        <v>0.403297</v>
      </c>
      <c r="U78" s="27">
        <v>1.79237</v>
      </c>
      <c r="V78" s="27">
        <v>132.545</v>
      </c>
      <c r="W78" s="26">
        <v>0.989255</v>
      </c>
      <c r="X78" s="27">
        <v>0.64487</v>
      </c>
      <c r="Y78" s="27">
        <v>767.019</v>
      </c>
      <c r="Z78" s="26">
        <v>0.774036</v>
      </c>
      <c r="AA78" s="27">
        <v>3.07835</v>
      </c>
      <c r="AB78" s="27">
        <v>3240.31</v>
      </c>
      <c r="AC78" s="26">
        <v>0.463617</v>
      </c>
      <c r="AD78" s="27">
        <v>-0.281574</v>
      </c>
      <c r="AE78" s="27">
        <v>5.95641</v>
      </c>
      <c r="AF78" s="26">
        <v>0</v>
      </c>
      <c r="AG78" s="27">
        <v>0</v>
      </c>
      <c r="AH78" s="27">
        <v>1426.41</v>
      </c>
      <c r="AI78" s="26">
        <v>0.882984</v>
      </c>
      <c r="AJ78" s="27">
        <v>0.964951</v>
      </c>
      <c r="AK78" s="27">
        <v>1537.17</v>
      </c>
      <c r="AL78" s="26">
        <v>-0.99632</v>
      </c>
      <c r="AM78" s="27">
        <v>17.0161</v>
      </c>
      <c r="AN78" s="27">
        <v>22200.17</v>
      </c>
      <c r="AO78" s="26">
        <v>0.791177</v>
      </c>
      <c r="AP78" s="27">
        <v>7.02872</v>
      </c>
      <c r="AQ78" s="27">
        <v>26680.51</v>
      </c>
      <c r="AR78" s="26">
        <v>0.955058</v>
      </c>
      <c r="AS78" s="27">
        <v>262.571</v>
      </c>
      <c r="AT78" s="27">
        <v>552531</v>
      </c>
    </row>
    <row r="79" spans="1:4" ht="17.25">
      <c r="A79" s="25">
        <v>5.1388888888888901E-2</v>
      </c>
      <c r="B79" s="26">
        <v>0.656281</v>
      </c>
      <c r="C79" s="27">
        <v>17.9364</v>
      </c>
      <c r="D79" s="27">
        <v>14180.69</v>
      </c>
      <c r="E79" s="26">
        <v>0.868713</v>
      </c>
      <c r="F79" s="27">
        <v>26.0361</v>
      </c>
      <c r="G79" s="27">
        <v>21573.78</v>
      </c>
      <c r="H79" s="26">
        <v>0.590526</v>
      </c>
      <c r="I79" s="27">
        <v>0.0423018</v>
      </c>
      <c r="J79" s="27">
        <v>15533.49</v>
      </c>
      <c r="K79" s="26">
        <v>0.810912</v>
      </c>
      <c r="L79" s="27">
        <v>2.02799</v>
      </c>
      <c r="M79" s="27">
        <v>9974.85</v>
      </c>
      <c r="N79" s="26">
        <v>0.849063</v>
      </c>
      <c r="O79" s="27">
        <v>23.8473</v>
      </c>
      <c r="P79" s="27">
        <v>17858.8</v>
      </c>
      <c r="Q79" s="26">
        <v>0.626682</v>
      </c>
      <c r="R79" s="27">
        <v>0.580514</v>
      </c>
      <c r="S79" s="27">
        <v>861.538</v>
      </c>
      <c r="T79" s="26">
        <v>0.402795</v>
      </c>
      <c r="U79" s="27">
        <v>1.79488</v>
      </c>
      <c r="V79" s="27">
        <v>132.575</v>
      </c>
      <c r="W79" s="26">
        <v>0.989366</v>
      </c>
      <c r="X79" s="27">
        <v>0.648159</v>
      </c>
      <c r="Y79" s="27">
        <v>767.03</v>
      </c>
      <c r="Z79" s="26">
        <v>0.774087</v>
      </c>
      <c r="AA79" s="27">
        <v>3.06882</v>
      </c>
      <c r="AB79" s="27">
        <v>3240.37</v>
      </c>
      <c r="AC79" s="26">
        <v>0.463672</v>
      </c>
      <c r="AD79" s="27">
        <v>-0.281774</v>
      </c>
      <c r="AE79" s="27">
        <v>5.96126</v>
      </c>
      <c r="AF79" s="26">
        <v>0</v>
      </c>
      <c r="AG79" s="27">
        <v>0</v>
      </c>
      <c r="AH79" s="27">
        <v>1426.41</v>
      </c>
      <c r="AI79" s="26">
        <v>0.843857</v>
      </c>
      <c r="AJ79" s="27">
        <v>6.26965</v>
      </c>
      <c r="AK79" s="27">
        <v>1537.22</v>
      </c>
      <c r="AL79" s="26">
        <v>0.962734</v>
      </c>
      <c r="AM79" s="27">
        <v>0.458798</v>
      </c>
      <c r="AN79" s="27">
        <v>22200.2</v>
      </c>
      <c r="AO79" s="26">
        <v>0.790699</v>
      </c>
      <c r="AP79" s="27">
        <v>7.02855</v>
      </c>
      <c r="AQ79" s="27">
        <v>26680.63</v>
      </c>
      <c r="AR79" s="26">
        <v>0.952066</v>
      </c>
      <c r="AS79" s="27">
        <v>235.442</v>
      </c>
      <c r="AT79" s="27">
        <v>552534.94</v>
      </c>
    </row>
    <row r="80" spans="1:4" ht="17.25">
      <c r="A80" s="25">
        <v>5.2083333333333301E-2</v>
      </c>
      <c r="B80" s="26">
        <v>0.655796</v>
      </c>
      <c r="C80" s="27">
        <v>18.031</v>
      </c>
      <c r="D80" s="27">
        <v>14180.97</v>
      </c>
      <c r="E80" s="26">
        <v>0.868657</v>
      </c>
      <c r="F80" s="27">
        <v>26.1626</v>
      </c>
      <c r="G80" s="27">
        <v>21574.2</v>
      </c>
      <c r="H80" s="26">
        <v>0.584002</v>
      </c>
      <c r="I80" s="27">
        <v>0.0661309</v>
      </c>
      <c r="J80" s="27">
        <v>15533.49</v>
      </c>
      <c r="K80" s="26">
        <v>0.810452</v>
      </c>
      <c r="L80" s="27">
        <v>2.01968</v>
      </c>
      <c r="M80" s="27">
        <v>9974.88</v>
      </c>
      <c r="N80" s="26">
        <v>0.849189</v>
      </c>
      <c r="O80" s="27">
        <v>23.9262</v>
      </c>
      <c r="P80" s="27">
        <v>17859.2</v>
      </c>
      <c r="Q80" s="26">
        <v>0.626087</v>
      </c>
      <c r="R80" s="27">
        <v>0.581231</v>
      </c>
      <c r="S80" s="27">
        <v>861.548</v>
      </c>
      <c r="T80" s="26">
        <v>0.404369</v>
      </c>
      <c r="U80" s="27">
        <v>1.80303</v>
      </c>
      <c r="V80" s="27">
        <v>132.605</v>
      </c>
      <c r="W80" s="26">
        <v>0.989383</v>
      </c>
      <c r="X80" s="27">
        <v>0.648219</v>
      </c>
      <c r="Y80" s="27">
        <v>767.04</v>
      </c>
      <c r="Z80" s="26">
        <v>0.772279</v>
      </c>
      <c r="AA80" s="27">
        <v>3.06246</v>
      </c>
      <c r="AB80" s="27">
        <v>3240.42</v>
      </c>
      <c r="AC80" s="26">
        <v>0.463406</v>
      </c>
      <c r="AD80" s="27">
        <v>-0.281522</v>
      </c>
      <c r="AE80" s="27">
        <v>5.96589</v>
      </c>
      <c r="AF80" s="26">
        <v>0</v>
      </c>
      <c r="AG80" s="27">
        <v>0</v>
      </c>
      <c r="AH80" s="27">
        <v>1426.41</v>
      </c>
      <c r="AI80" s="26">
        <v>0.849146</v>
      </c>
      <c r="AJ80" s="27">
        <v>6.45042</v>
      </c>
      <c r="AK80" s="27">
        <v>1537.32</v>
      </c>
      <c r="AL80" s="26">
        <v>0.965169</v>
      </c>
      <c r="AM80" s="27">
        <v>0.474214</v>
      </c>
      <c r="AN80" s="27">
        <v>22200.21</v>
      </c>
      <c r="AO80" s="26">
        <v>0.790411</v>
      </c>
      <c r="AP80" s="27">
        <v>7.0109</v>
      </c>
      <c r="AQ80" s="27">
        <v>26680.75</v>
      </c>
      <c r="AR80" s="26">
        <v>0.955418</v>
      </c>
      <c r="AS80" s="27">
        <v>221.142</v>
      </c>
      <c r="AT80" s="27">
        <v>552538.75</v>
      </c>
    </row>
    <row r="81" spans="1:4" ht="17.25">
      <c r="A81" s="25">
        <v>5.2777777777777798E-2</v>
      </c>
      <c r="B81" s="26">
        <v>0.657888</v>
      </c>
      <c r="C81" s="27">
        <v>18.0395</v>
      </c>
      <c r="D81" s="27">
        <v>14181.27</v>
      </c>
      <c r="E81" s="26">
        <v>0.868979</v>
      </c>
      <c r="F81" s="27">
        <v>26.1239</v>
      </c>
      <c r="G81" s="27">
        <v>21574.63</v>
      </c>
      <c r="H81" s="26">
        <v>0.854187</v>
      </c>
      <c r="I81" s="27">
        <v>8.3472</v>
      </c>
      <c r="J81" s="27">
        <v>15533.62</v>
      </c>
      <c r="K81" s="26">
        <v>0.809732</v>
      </c>
      <c r="L81" s="27">
        <v>2.01039</v>
      </c>
      <c r="M81" s="27">
        <v>9974.91</v>
      </c>
      <c r="N81" s="26">
        <v>0.849779</v>
      </c>
      <c r="O81" s="27">
        <v>23.9577</v>
      </c>
      <c r="P81" s="27">
        <v>17859.6</v>
      </c>
      <c r="Q81" s="26">
        <v>0.626493</v>
      </c>
      <c r="R81" s="27">
        <v>0.58074</v>
      </c>
      <c r="S81" s="27">
        <v>861.558</v>
      </c>
      <c r="T81" s="26">
        <v>0.402547</v>
      </c>
      <c r="U81" s="27">
        <v>1.79237</v>
      </c>
      <c r="V81" s="27">
        <v>132.635</v>
      </c>
      <c r="W81" s="26">
        <v>0.989319</v>
      </c>
      <c r="X81" s="27">
        <v>0.646167</v>
      </c>
      <c r="Y81" s="27">
        <v>767.051</v>
      </c>
      <c r="Z81" s="26">
        <v>0.772467</v>
      </c>
      <c r="AA81" s="27">
        <v>3.05657</v>
      </c>
      <c r="AB81" s="27">
        <v>3240.47</v>
      </c>
      <c r="AC81" s="26">
        <v>0.463246</v>
      </c>
      <c r="AD81" s="27">
        <v>-0.281214</v>
      </c>
      <c r="AE81" s="27">
        <v>5.97058</v>
      </c>
      <c r="AF81" s="26">
        <v>0</v>
      </c>
      <c r="AG81" s="27">
        <v>0</v>
      </c>
      <c r="AH81" s="27">
        <v>1426.41</v>
      </c>
      <c r="AI81" s="26">
        <v>0.850964</v>
      </c>
      <c r="AJ81" s="27">
        <v>6.4961</v>
      </c>
      <c r="AK81" s="27">
        <v>1537.43</v>
      </c>
      <c r="AL81" s="26">
        <v>0.965224</v>
      </c>
      <c r="AM81" s="27">
        <v>0.472455</v>
      </c>
      <c r="AN81" s="27">
        <v>22200.21</v>
      </c>
      <c r="AO81" s="26">
        <v>0.790095</v>
      </c>
      <c r="AP81" s="27">
        <v>6.99638</v>
      </c>
      <c r="AQ81" s="27">
        <v>26680.87</v>
      </c>
      <c r="AR81" s="26">
        <v>0.953671</v>
      </c>
      <c r="AS81" s="27">
        <v>229.375</v>
      </c>
      <c r="AT81" s="27">
        <v>552542.62</v>
      </c>
    </row>
    <row r="82" spans="1:4" ht="17.25">
      <c r="A82" s="25">
        <v>5.3472222222222199E-2</v>
      </c>
      <c r="B82" s="26">
        <v>0.662458</v>
      </c>
      <c r="C82" s="27">
        <v>18.2397</v>
      </c>
      <c r="D82" s="27">
        <v>14181.57</v>
      </c>
      <c r="E82" s="26">
        <v>0.870342</v>
      </c>
      <c r="F82" s="27">
        <v>26.3071</v>
      </c>
      <c r="G82" s="27">
        <v>21575.07</v>
      </c>
      <c r="H82" s="26">
        <v>0.884807</v>
      </c>
      <c r="I82" s="27">
        <v>16.576</v>
      </c>
      <c r="J82" s="27">
        <v>15533.78</v>
      </c>
      <c r="K82" s="26">
        <v>0.810084</v>
      </c>
      <c r="L82" s="27">
        <v>2.01194</v>
      </c>
      <c r="M82" s="27">
        <v>9974.95</v>
      </c>
      <c r="N82" s="26">
        <v>0.851731</v>
      </c>
      <c r="O82" s="27">
        <v>24.1663</v>
      </c>
      <c r="P82" s="27">
        <v>17860</v>
      </c>
      <c r="Q82" s="26">
        <v>0.627285</v>
      </c>
      <c r="R82" s="27">
        <v>0.581657</v>
      </c>
      <c r="S82" s="27">
        <v>861.567</v>
      </c>
      <c r="T82" s="26">
        <v>0.402737</v>
      </c>
      <c r="U82" s="27">
        <v>1.79476</v>
      </c>
      <c r="V82" s="27">
        <v>132.665</v>
      </c>
      <c r="W82" s="26">
        <v>0.98931</v>
      </c>
      <c r="X82" s="27">
        <v>0.646133</v>
      </c>
      <c r="Y82" s="27">
        <v>767.062</v>
      </c>
      <c r="Z82" s="26">
        <v>0.772862</v>
      </c>
      <c r="AA82" s="27">
        <v>3.03629</v>
      </c>
      <c r="AB82" s="27">
        <v>3240.52</v>
      </c>
      <c r="AC82" s="26">
        <v>0.463475</v>
      </c>
      <c r="AD82" s="27">
        <v>-0.280487</v>
      </c>
      <c r="AE82" s="27">
        <v>5.97535</v>
      </c>
      <c r="AF82" s="26">
        <v>0</v>
      </c>
      <c r="AG82" s="27">
        <v>0</v>
      </c>
      <c r="AH82" s="27">
        <v>1426.41</v>
      </c>
      <c r="AI82" s="26">
        <v>0.891638</v>
      </c>
      <c r="AJ82" s="27">
        <v>0.952743</v>
      </c>
      <c r="AK82" s="27">
        <v>1537.52</v>
      </c>
      <c r="AL82" s="26">
        <v>0.879239</v>
      </c>
      <c r="AM82" s="27">
        <v>9.25723</v>
      </c>
      <c r="AN82" s="27">
        <v>22200.26</v>
      </c>
      <c r="AO82" s="26">
        <v>0.790214</v>
      </c>
      <c r="AP82" s="27">
        <v>6.99424</v>
      </c>
      <c r="AQ82" s="27">
        <v>26680.98</v>
      </c>
      <c r="AR82" s="26">
        <v>0.949745</v>
      </c>
      <c r="AS82" s="27">
        <v>247.066</v>
      </c>
      <c r="AT82" s="27">
        <v>552546.5</v>
      </c>
    </row>
    <row r="83" spans="1:4" ht="17.25">
      <c r="A83" s="25">
        <v>5.4166666666666703E-2</v>
      </c>
      <c r="B83" s="26">
        <v>0.666871</v>
      </c>
      <c r="C83" s="27">
        <v>18.3268</v>
      </c>
      <c r="D83" s="27">
        <v>14181.89</v>
      </c>
      <c r="E83" s="26">
        <v>0.872667</v>
      </c>
      <c r="F83" s="27">
        <v>26.4826</v>
      </c>
      <c r="G83" s="27">
        <v>21575.52</v>
      </c>
      <c r="H83" s="26">
        <v>0.887933</v>
      </c>
      <c r="I83" s="27">
        <v>16.8715</v>
      </c>
      <c r="J83" s="27">
        <v>15534.06</v>
      </c>
      <c r="K83" s="26">
        <v>0.810335</v>
      </c>
      <c r="L83" s="27">
        <v>2.00767</v>
      </c>
      <c r="M83" s="27">
        <v>9974.98</v>
      </c>
      <c r="N83" s="26">
        <v>0.854016</v>
      </c>
      <c r="O83" s="27">
        <v>24.2767</v>
      </c>
      <c r="P83" s="27">
        <v>17860.41</v>
      </c>
      <c r="Q83" s="26">
        <v>0.627801</v>
      </c>
      <c r="R83" s="27">
        <v>0.580225</v>
      </c>
      <c r="S83" s="27">
        <v>861.577</v>
      </c>
      <c r="T83" s="26">
        <v>0.401921</v>
      </c>
      <c r="U83" s="27">
        <v>1.78724</v>
      </c>
      <c r="V83" s="27">
        <v>132.694</v>
      </c>
      <c r="W83" s="26">
        <v>0.989265</v>
      </c>
      <c r="X83" s="27">
        <v>0.644474</v>
      </c>
      <c r="Y83" s="27">
        <v>767.073</v>
      </c>
      <c r="Z83" s="26">
        <v>0.774647</v>
      </c>
      <c r="AA83" s="27">
        <v>3.03748</v>
      </c>
      <c r="AB83" s="27">
        <v>3240.57</v>
      </c>
      <c r="AC83" s="26">
        <v>0.463689</v>
      </c>
      <c r="AD83" s="27">
        <v>-0.280111</v>
      </c>
      <c r="AE83" s="27">
        <v>5.97987</v>
      </c>
      <c r="AF83" s="26">
        <v>0</v>
      </c>
      <c r="AG83" s="27">
        <v>0</v>
      </c>
      <c r="AH83" s="27">
        <v>1426.41</v>
      </c>
      <c r="AI83" s="26">
        <v>0.891656</v>
      </c>
      <c r="AJ83" s="27">
        <v>0.944663</v>
      </c>
      <c r="AK83" s="27">
        <v>1537.53</v>
      </c>
      <c r="AL83" s="26">
        <v>0.878101</v>
      </c>
      <c r="AM83" s="27">
        <v>9.11059</v>
      </c>
      <c r="AN83" s="27">
        <v>22200.41</v>
      </c>
      <c r="AO83" s="26">
        <v>0.813706</v>
      </c>
      <c r="AP83" s="27">
        <v>14.1308</v>
      </c>
      <c r="AQ83" s="27">
        <v>26681.15</v>
      </c>
      <c r="AR83" s="26">
        <v>0.947532</v>
      </c>
      <c r="AS83" s="27">
        <v>258.664</v>
      </c>
      <c r="AT83" s="27">
        <v>552550.75</v>
      </c>
    </row>
    <row r="84" spans="1:4" ht="17.25">
      <c r="A84" s="25">
        <v>5.4861111111111097E-2</v>
      </c>
      <c r="B84" s="26">
        <v>0.672767</v>
      </c>
      <c r="C84" s="27">
        <v>18.6185</v>
      </c>
      <c r="D84" s="27">
        <v>14182.2</v>
      </c>
      <c r="E84" s="26">
        <v>0.87444</v>
      </c>
      <c r="F84" s="27">
        <v>26.811</v>
      </c>
      <c r="G84" s="27">
        <v>21575.97</v>
      </c>
      <c r="H84" s="26">
        <v>0.888687</v>
      </c>
      <c r="I84" s="27">
        <v>17.0893</v>
      </c>
      <c r="J84" s="27">
        <v>15534.34</v>
      </c>
      <c r="K84" s="26">
        <v>0.863824</v>
      </c>
      <c r="L84" s="27">
        <v>8.19312</v>
      </c>
      <c r="M84" s="27">
        <v>9975.04</v>
      </c>
      <c r="N84" s="26">
        <v>0.857302</v>
      </c>
      <c r="O84" s="27">
        <v>24.7885</v>
      </c>
      <c r="P84" s="27">
        <v>17860.81</v>
      </c>
      <c r="Q84" s="26">
        <v>0.629066</v>
      </c>
      <c r="R84" s="27">
        <v>0.582707</v>
      </c>
      <c r="S84" s="27">
        <v>861.587</v>
      </c>
      <c r="T84" s="26">
        <v>0.401578</v>
      </c>
      <c r="U84" s="27">
        <v>2.33983</v>
      </c>
      <c r="V84" s="27">
        <v>132.727</v>
      </c>
      <c r="W84" s="26">
        <v>0.989194</v>
      </c>
      <c r="X84" s="27">
        <v>0.647648</v>
      </c>
      <c r="Y84" s="27">
        <v>767.083</v>
      </c>
      <c r="Z84" s="26">
        <v>0.774607</v>
      </c>
      <c r="AA84" s="27">
        <v>3.02665</v>
      </c>
      <c r="AB84" s="27">
        <v>3240.62</v>
      </c>
      <c r="AC84" s="26">
        <v>0.464343</v>
      </c>
      <c r="AD84" s="27">
        <v>-0.280716</v>
      </c>
      <c r="AE84" s="27">
        <v>5.98455</v>
      </c>
      <c r="AF84" s="26">
        <v>-0.963275</v>
      </c>
      <c r="AG84" s="27">
        <v>0.00866255</v>
      </c>
      <c r="AH84" s="27">
        <v>1426.42</v>
      </c>
      <c r="AI84" s="26">
        <v>0.892704</v>
      </c>
      <c r="AJ84" s="27">
        <v>0.953188</v>
      </c>
      <c r="AK84" s="27">
        <v>1537.55</v>
      </c>
      <c r="AL84" s="26">
        <v>0.874344</v>
      </c>
      <c r="AM84" s="27">
        <v>17.619</v>
      </c>
      <c r="AN84" s="27">
        <v>22200.66</v>
      </c>
      <c r="AO84" s="26">
        <v>0.819061</v>
      </c>
      <c r="AP84" s="27">
        <v>14.4409</v>
      </c>
      <c r="AQ84" s="27">
        <v>26681.38</v>
      </c>
      <c r="AR84" s="26">
        <v>0.963987</v>
      </c>
      <c r="AS84" s="27">
        <v>274.938</v>
      </c>
      <c r="AT84" s="27">
        <v>552555.25</v>
      </c>
    </row>
    <row r="85" spans="1:4" ht="17.25">
      <c r="A85" s="25">
        <v>5.5555555555555601E-2</v>
      </c>
      <c r="B85" s="26">
        <v>0.675756</v>
      </c>
      <c r="C85" s="27">
        <v>18.7161</v>
      </c>
      <c r="D85" s="27">
        <v>14182.5</v>
      </c>
      <c r="E85" s="26">
        <v>0.875531</v>
      </c>
      <c r="F85" s="27">
        <v>26.902</v>
      </c>
      <c r="G85" s="27">
        <v>21576.42</v>
      </c>
      <c r="H85" s="26">
        <v>0.889772</v>
      </c>
      <c r="I85" s="27">
        <v>17.1364</v>
      </c>
      <c r="J85" s="27">
        <v>15534.63</v>
      </c>
      <c r="K85" s="26">
        <v>0.867227</v>
      </c>
      <c r="L85" s="27">
        <v>8.34937</v>
      </c>
      <c r="M85" s="27">
        <v>9975.17</v>
      </c>
      <c r="N85" s="26">
        <v>0.859391</v>
      </c>
      <c r="O85" s="27">
        <v>25.0635</v>
      </c>
      <c r="P85" s="27">
        <v>17861.23</v>
      </c>
      <c r="Q85" s="26">
        <v>0.629262</v>
      </c>
      <c r="R85" s="27">
        <v>0.580953</v>
      </c>
      <c r="S85" s="27">
        <v>861.596</v>
      </c>
      <c r="T85" s="26">
        <v>0.403627</v>
      </c>
      <c r="U85" s="27">
        <v>2.34152</v>
      </c>
      <c r="V85" s="27">
        <v>132.766</v>
      </c>
      <c r="W85" s="26">
        <v>0.989057</v>
      </c>
      <c r="X85" s="27">
        <v>0.644101</v>
      </c>
      <c r="Y85" s="27">
        <v>767.094</v>
      </c>
      <c r="Z85" s="26">
        <v>0.777912</v>
      </c>
      <c r="AA85" s="27">
        <v>3.02052</v>
      </c>
      <c r="AB85" s="27">
        <v>3240.67</v>
      </c>
      <c r="AC85" s="26">
        <v>0.462464</v>
      </c>
      <c r="AD85" s="27">
        <v>-0.278521</v>
      </c>
      <c r="AE85" s="27">
        <v>5.98935</v>
      </c>
      <c r="AF85" s="26">
        <v>0.840276</v>
      </c>
      <c r="AG85" s="27">
        <v>4.35148</v>
      </c>
      <c r="AH85" s="27">
        <v>1426.47</v>
      </c>
      <c r="AI85" s="26">
        <v>0.892198</v>
      </c>
      <c r="AJ85" s="27">
        <v>0.946431</v>
      </c>
      <c r="AK85" s="27">
        <v>1537.56</v>
      </c>
      <c r="AL85" s="26">
        <v>0.833516</v>
      </c>
      <c r="AM85" s="27">
        <v>23.3191</v>
      </c>
      <c r="AN85" s="27">
        <v>22200.95</v>
      </c>
      <c r="AO85" s="26">
        <v>0.832132</v>
      </c>
      <c r="AP85" s="27">
        <v>22.2006</v>
      </c>
      <c r="AQ85" s="27">
        <v>26681.74</v>
      </c>
      <c r="AR85" s="26">
        <v>0.957592</v>
      </c>
      <c r="AS85" s="27">
        <v>292.952</v>
      </c>
      <c r="AT85" s="27">
        <v>552560</v>
      </c>
    </row>
    <row r="86" spans="1:4" ht="17.25">
      <c r="A86" s="25">
        <v>5.6250000000000001E-2</v>
      </c>
      <c r="B86" s="26">
        <v>0.926508</v>
      </c>
      <c r="C86" s="27">
        <v>4.50094</v>
      </c>
      <c r="D86" s="27">
        <v>14182.62</v>
      </c>
      <c r="E86" s="26">
        <v>0.874945</v>
      </c>
      <c r="F86" s="27">
        <v>27.0736</v>
      </c>
      <c r="G86" s="27">
        <v>21576.85</v>
      </c>
      <c r="H86" s="26">
        <v>0.889109</v>
      </c>
      <c r="I86" s="27">
        <v>17.219</v>
      </c>
      <c r="J86" s="27">
        <v>15534.91</v>
      </c>
      <c r="K86" s="26">
        <v>0.866514</v>
      </c>
      <c r="L86" s="27">
        <v>8.39349</v>
      </c>
      <c r="M86" s="27">
        <v>9975.31</v>
      </c>
      <c r="N86" s="26">
        <v>0.859186</v>
      </c>
      <c r="O86" s="27">
        <v>25.2821</v>
      </c>
      <c r="P86" s="27">
        <v>17861.65</v>
      </c>
      <c r="Q86" s="26">
        <v>0.62794</v>
      </c>
      <c r="R86" s="27">
        <v>0.581468</v>
      </c>
      <c r="S86" s="27">
        <v>861.606</v>
      </c>
      <c r="T86" s="26">
        <v>0.406168</v>
      </c>
      <c r="U86" s="27">
        <v>2.35627</v>
      </c>
      <c r="V86" s="27">
        <v>132.806</v>
      </c>
      <c r="W86" s="26">
        <v>0.989129</v>
      </c>
      <c r="X86" s="27">
        <v>0.645276</v>
      </c>
      <c r="Y86" s="27">
        <v>767.105</v>
      </c>
      <c r="Z86" s="26">
        <v>0.781077</v>
      </c>
      <c r="AA86" s="27">
        <v>3.03014</v>
      </c>
      <c r="AB86" s="27">
        <v>3240.72</v>
      </c>
      <c r="AC86" s="26">
        <v>0.464076</v>
      </c>
      <c r="AD86" s="27">
        <v>-0.278722</v>
      </c>
      <c r="AE86" s="27">
        <v>5.99392</v>
      </c>
      <c r="AF86" s="26">
        <v>0.844596</v>
      </c>
      <c r="AG86" s="27">
        <v>4.5331</v>
      </c>
      <c r="AH86" s="27">
        <v>1426.55</v>
      </c>
      <c r="AI86" s="26">
        <v>0.890842</v>
      </c>
      <c r="AJ86" s="27">
        <v>0.939273</v>
      </c>
      <c r="AK86" s="27">
        <v>1537.58</v>
      </c>
      <c r="AL86" s="26">
        <v>0.842401</v>
      </c>
      <c r="AM86" s="27">
        <v>24.491</v>
      </c>
      <c r="AN86" s="27">
        <v>22201.36</v>
      </c>
      <c r="AO86" s="26">
        <v>0.838898</v>
      </c>
      <c r="AP86" s="27">
        <v>30.2864</v>
      </c>
      <c r="AQ86" s="27">
        <v>26682.15</v>
      </c>
      <c r="AR86" s="26">
        <v>0.967325</v>
      </c>
      <c r="AS86" s="27">
        <v>287.892</v>
      </c>
      <c r="AT86" s="27">
        <v>552564.75</v>
      </c>
    </row>
    <row r="87" spans="1:4" ht="17.25">
      <c r="A87" s="25">
        <v>5.6944444444444402E-2</v>
      </c>
      <c r="B87" s="26">
        <v>0.926776</v>
      </c>
      <c r="C87" s="27">
        <v>4.51075</v>
      </c>
      <c r="D87" s="27">
        <v>14182.7</v>
      </c>
      <c r="E87" s="26">
        <v>0.876367</v>
      </c>
      <c r="F87" s="27">
        <v>27.3127</v>
      </c>
      <c r="G87" s="27">
        <v>21577.3</v>
      </c>
      <c r="H87" s="26">
        <v>0.889804</v>
      </c>
      <c r="I87" s="27">
        <v>17.2633</v>
      </c>
      <c r="J87" s="27">
        <v>15535.2</v>
      </c>
      <c r="K87" s="26">
        <v>0.871869</v>
      </c>
      <c r="L87" s="27">
        <v>14.6424</v>
      </c>
      <c r="M87" s="27">
        <v>9975.51</v>
      </c>
      <c r="N87" s="26">
        <v>0.859481</v>
      </c>
      <c r="O87" s="27">
        <v>25.221</v>
      </c>
      <c r="P87" s="27">
        <v>17862.07</v>
      </c>
      <c r="Q87" s="26">
        <v>0.628655</v>
      </c>
      <c r="R87" s="27">
        <v>0.583117</v>
      </c>
      <c r="S87" s="27">
        <v>861.616</v>
      </c>
      <c r="T87" s="26">
        <v>0.403407</v>
      </c>
      <c r="U87" s="27">
        <v>1.79467</v>
      </c>
      <c r="V87" s="27">
        <v>132.84</v>
      </c>
      <c r="W87" s="26">
        <v>0.989142</v>
      </c>
      <c r="X87" s="27">
        <v>0.646014</v>
      </c>
      <c r="Y87" s="27">
        <v>767.116</v>
      </c>
      <c r="Z87" s="26">
        <v>0.773517</v>
      </c>
      <c r="AA87" s="27">
        <v>3.03195</v>
      </c>
      <c r="AB87" s="27">
        <v>3240.77</v>
      </c>
      <c r="AC87" s="26">
        <v>0.463909</v>
      </c>
      <c r="AD87" s="27">
        <v>-0.280829</v>
      </c>
      <c r="AE87" s="27">
        <v>5.99865</v>
      </c>
      <c r="AF87" s="26">
        <v>0</v>
      </c>
      <c r="AG87" s="27">
        <v>0</v>
      </c>
      <c r="AH87" s="27">
        <v>1426.59</v>
      </c>
      <c r="AI87" s="26">
        <v>0.891591</v>
      </c>
      <c r="AJ87" s="27">
        <v>0.940678</v>
      </c>
      <c r="AK87" s="27">
        <v>1537.59</v>
      </c>
      <c r="AL87" s="26">
        <v>0.841716</v>
      </c>
      <c r="AM87" s="27">
        <v>24.4836</v>
      </c>
      <c r="AN87" s="27">
        <v>22201.77</v>
      </c>
      <c r="AO87" s="26">
        <v>0.84069</v>
      </c>
      <c r="AP87" s="27">
        <v>30.6179</v>
      </c>
      <c r="AQ87" s="27">
        <v>26682.66</v>
      </c>
      <c r="AR87" s="26">
        <v>0.967909</v>
      </c>
      <c r="AS87" s="27">
        <v>288.116</v>
      </c>
      <c r="AT87" s="27">
        <v>552569.62</v>
      </c>
    </row>
    <row r="88" spans="1:4" ht="17.25">
      <c r="A88" s="25">
        <v>5.7638888888888899E-2</v>
      </c>
      <c r="B88" s="26">
        <v>0.926792</v>
      </c>
      <c r="C88" s="27">
        <v>4.50303</v>
      </c>
      <c r="D88" s="27">
        <v>14182.77</v>
      </c>
      <c r="E88" s="26">
        <v>0.877533</v>
      </c>
      <c r="F88" s="27">
        <v>27.4877</v>
      </c>
      <c r="G88" s="27">
        <v>21577.76</v>
      </c>
      <c r="H88" s="26">
        <v>0.890399</v>
      </c>
      <c r="I88" s="27">
        <v>17.3137</v>
      </c>
      <c r="J88" s="27">
        <v>15535.49</v>
      </c>
      <c r="K88" s="26">
        <v>0.871493</v>
      </c>
      <c r="L88" s="27">
        <v>14.596</v>
      </c>
      <c r="M88" s="27">
        <v>9975.75</v>
      </c>
      <c r="N88" s="26">
        <v>0.860352</v>
      </c>
      <c r="O88" s="27">
        <v>25.3294</v>
      </c>
      <c r="P88" s="27">
        <v>17862.49</v>
      </c>
      <c r="Q88" s="26">
        <v>0.626292</v>
      </c>
      <c r="R88" s="27">
        <v>0.577606</v>
      </c>
      <c r="S88" s="27">
        <v>861.625</v>
      </c>
      <c r="T88" s="26">
        <v>0.403123</v>
      </c>
      <c r="U88" s="27">
        <v>1.78923</v>
      </c>
      <c r="V88" s="27">
        <v>132.87</v>
      </c>
      <c r="W88" s="26">
        <v>0.989196</v>
      </c>
      <c r="X88" s="27">
        <v>0.645447</v>
      </c>
      <c r="Y88" s="27">
        <v>767.126</v>
      </c>
      <c r="Z88" s="26">
        <v>0.771346</v>
      </c>
      <c r="AA88" s="27">
        <v>3.02067</v>
      </c>
      <c r="AB88" s="27">
        <v>3240.82</v>
      </c>
      <c r="AC88" s="26">
        <v>0.46399</v>
      </c>
      <c r="AD88" s="27">
        <v>-0.28121</v>
      </c>
      <c r="AE88" s="27">
        <v>6.00325</v>
      </c>
      <c r="AF88" s="26">
        <v>0</v>
      </c>
      <c r="AG88" s="27">
        <v>0</v>
      </c>
      <c r="AH88" s="27">
        <v>1426.59</v>
      </c>
      <c r="AI88" s="26">
        <v>0.892423</v>
      </c>
      <c r="AJ88" s="27">
        <v>0.950287</v>
      </c>
      <c r="AK88" s="27">
        <v>1537.61</v>
      </c>
      <c r="AL88" s="26">
        <v>0.842723</v>
      </c>
      <c r="AM88" s="27">
        <v>24.6246</v>
      </c>
      <c r="AN88" s="27">
        <v>22202.18</v>
      </c>
      <c r="AO88" s="26">
        <v>0.839985</v>
      </c>
      <c r="AP88" s="27">
        <v>30.4262</v>
      </c>
      <c r="AQ88" s="27">
        <v>26683.18</v>
      </c>
      <c r="AR88" s="26">
        <v>0.967537</v>
      </c>
      <c r="AS88" s="27">
        <v>289.066</v>
      </c>
      <c r="AT88" s="27">
        <v>552574.44</v>
      </c>
    </row>
    <row r="89" spans="1:4" ht="17.25">
      <c r="A89" s="25">
        <v>5.83333333333333E-2</v>
      </c>
      <c r="B89" s="26">
        <v>0.926988</v>
      </c>
      <c r="C89" s="27">
        <v>4.496</v>
      </c>
      <c r="D89" s="27">
        <v>14182.85</v>
      </c>
      <c r="E89" s="26">
        <v>0.879065</v>
      </c>
      <c r="F89" s="27">
        <v>27.6394</v>
      </c>
      <c r="G89" s="27">
        <v>21578.22</v>
      </c>
      <c r="H89" s="26">
        <v>0.891472</v>
      </c>
      <c r="I89" s="27">
        <v>17.3902</v>
      </c>
      <c r="J89" s="27">
        <v>15535.78</v>
      </c>
      <c r="K89" s="26">
        <v>0.872778</v>
      </c>
      <c r="L89" s="27">
        <v>14.6598</v>
      </c>
      <c r="M89" s="27">
        <v>9976</v>
      </c>
      <c r="N89" s="26">
        <v>0.861981</v>
      </c>
      <c r="O89" s="27">
        <v>25.4379</v>
      </c>
      <c r="P89" s="27">
        <v>17862.92</v>
      </c>
      <c r="Q89" s="26">
        <v>0.628492</v>
      </c>
      <c r="R89" s="27">
        <v>0.580155</v>
      </c>
      <c r="S89" s="27">
        <v>861.635</v>
      </c>
      <c r="T89" s="26">
        <v>0.401662</v>
      </c>
      <c r="U89" s="27">
        <v>1.78357</v>
      </c>
      <c r="V89" s="27">
        <v>132.901</v>
      </c>
      <c r="W89" s="26">
        <v>0.989123</v>
      </c>
      <c r="X89" s="27">
        <v>0.643409</v>
      </c>
      <c r="Y89" s="27">
        <v>767.137</v>
      </c>
      <c r="Z89" s="26">
        <v>0.77379</v>
      </c>
      <c r="AA89" s="27">
        <v>3.01963</v>
      </c>
      <c r="AB89" s="27">
        <v>3240.87</v>
      </c>
      <c r="AC89" s="26">
        <v>0.464044</v>
      </c>
      <c r="AD89" s="27">
        <v>-0.280942</v>
      </c>
      <c r="AE89" s="27">
        <v>6.008</v>
      </c>
      <c r="AF89" s="26">
        <v>0</v>
      </c>
      <c r="AG89" s="27">
        <v>0</v>
      </c>
      <c r="AH89" s="27">
        <v>1426.59</v>
      </c>
      <c r="AI89" s="26">
        <v>0.891927</v>
      </c>
      <c r="AJ89" s="27">
        <v>0.942194</v>
      </c>
      <c r="AK89" s="27">
        <v>1537.63</v>
      </c>
      <c r="AL89" s="26">
        <v>0.844007</v>
      </c>
      <c r="AM89" s="27">
        <v>24.6906</v>
      </c>
      <c r="AN89" s="27">
        <v>22202.59</v>
      </c>
      <c r="AO89" s="26">
        <v>0.844666</v>
      </c>
      <c r="AP89" s="27">
        <v>31.0148</v>
      </c>
      <c r="AQ89" s="27">
        <v>26683.68</v>
      </c>
      <c r="AR89" s="26">
        <v>0.962089</v>
      </c>
      <c r="AS89" s="27">
        <v>305.098</v>
      </c>
      <c r="AT89" s="27">
        <v>552579.38</v>
      </c>
    </row>
    <row r="90" spans="1:4" ht="17.25">
      <c r="A90" s="25">
        <v>5.9027777777777797E-2</v>
      </c>
      <c r="B90" s="26">
        <v>0.927106</v>
      </c>
      <c r="C90" s="27">
        <v>4.51475</v>
      </c>
      <c r="D90" s="27">
        <v>14182.93</v>
      </c>
      <c r="E90" s="26">
        <v>0.875854</v>
      </c>
      <c r="F90" s="27">
        <v>27.0342</v>
      </c>
      <c r="G90" s="27">
        <v>21578.7</v>
      </c>
      <c r="H90" s="26">
        <v>0.888612</v>
      </c>
      <c r="I90" s="27">
        <v>16.955</v>
      </c>
      <c r="J90" s="27">
        <v>15536.07</v>
      </c>
      <c r="K90" s="26">
        <v>0.869088</v>
      </c>
      <c r="L90" s="27">
        <v>14.3263</v>
      </c>
      <c r="M90" s="27">
        <v>9976.24</v>
      </c>
      <c r="N90" s="26">
        <v>0.856571</v>
      </c>
      <c r="O90" s="27">
        <v>24.6128</v>
      </c>
      <c r="P90" s="27">
        <v>17863.34</v>
      </c>
      <c r="Q90" s="26">
        <v>0.628549</v>
      </c>
      <c r="R90" s="27">
        <v>0.580964</v>
      </c>
      <c r="S90" s="27">
        <v>861.645</v>
      </c>
      <c r="T90" s="26">
        <v>0.402797</v>
      </c>
      <c r="U90" s="27">
        <v>1.79162</v>
      </c>
      <c r="V90" s="27">
        <v>132.93</v>
      </c>
      <c r="W90" s="26">
        <v>0.989086</v>
      </c>
      <c r="X90" s="27">
        <v>0.645147</v>
      </c>
      <c r="Y90" s="27">
        <v>767.148</v>
      </c>
      <c r="Z90" s="26">
        <v>0.772916</v>
      </c>
      <c r="AA90" s="27">
        <v>3.01274</v>
      </c>
      <c r="AB90" s="27">
        <v>3240.92</v>
      </c>
      <c r="AC90" s="26">
        <v>0.463683</v>
      </c>
      <c r="AD90" s="27">
        <v>-0.280804</v>
      </c>
      <c r="AE90" s="27">
        <v>6.01268</v>
      </c>
      <c r="AF90" s="26">
        <v>0</v>
      </c>
      <c r="AG90" s="27">
        <v>0</v>
      </c>
      <c r="AH90" s="27">
        <v>1426.59</v>
      </c>
      <c r="AI90" s="26">
        <v>0.891846</v>
      </c>
      <c r="AJ90" s="27">
        <v>0.940339</v>
      </c>
      <c r="AK90" s="27">
        <v>1537.64</v>
      </c>
      <c r="AL90" s="26">
        <v>0.839204</v>
      </c>
      <c r="AM90" s="27">
        <v>24.1462</v>
      </c>
      <c r="AN90" s="27">
        <v>22203.01</v>
      </c>
      <c r="AO90" s="26">
        <v>0.843634</v>
      </c>
      <c r="AP90" s="27">
        <v>30.9791</v>
      </c>
      <c r="AQ90" s="27">
        <v>26684.21</v>
      </c>
      <c r="AR90" s="26">
        <v>0.961469</v>
      </c>
      <c r="AS90" s="27">
        <v>302.555</v>
      </c>
      <c r="AT90" s="27">
        <v>552584.44</v>
      </c>
    </row>
    <row r="91" spans="1:4" ht="17.25">
      <c r="A91" s="25">
        <v>5.9722222222222197E-2</v>
      </c>
      <c r="B91" s="26">
        <v>0.926877</v>
      </c>
      <c r="C91" s="27">
        <v>4.50238</v>
      </c>
      <c r="D91" s="27">
        <v>14183</v>
      </c>
      <c r="E91" s="26">
        <v>0.873395</v>
      </c>
      <c r="F91" s="27">
        <v>26.5717</v>
      </c>
      <c r="G91" s="27">
        <v>21579.12</v>
      </c>
      <c r="H91" s="26">
        <v>0.88705</v>
      </c>
      <c r="I91" s="27">
        <v>16.7252</v>
      </c>
      <c r="J91" s="27">
        <v>15536.35</v>
      </c>
      <c r="K91" s="26">
        <v>0.867613</v>
      </c>
      <c r="L91" s="27">
        <v>14.1611</v>
      </c>
      <c r="M91" s="27">
        <v>9976.48</v>
      </c>
      <c r="N91" s="26">
        <v>0.854066</v>
      </c>
      <c r="O91" s="27">
        <v>24.2168</v>
      </c>
      <c r="P91" s="27">
        <v>17863.74</v>
      </c>
      <c r="Q91" s="26">
        <v>0.628431</v>
      </c>
      <c r="R91" s="27">
        <v>0.581184</v>
      </c>
      <c r="S91" s="27">
        <v>861.654</v>
      </c>
      <c r="T91" s="26">
        <v>0.403044</v>
      </c>
      <c r="U91" s="27">
        <v>1.7929</v>
      </c>
      <c r="V91" s="27">
        <v>132.96</v>
      </c>
      <c r="W91" s="26">
        <v>0.989141</v>
      </c>
      <c r="X91" s="27">
        <v>0.644866</v>
      </c>
      <c r="Y91" s="27">
        <v>767.159</v>
      </c>
      <c r="Z91" s="26">
        <v>0.772957</v>
      </c>
      <c r="AA91" s="27">
        <v>3.005</v>
      </c>
      <c r="AB91" s="27">
        <v>3240.97</v>
      </c>
      <c r="AC91" s="26">
        <v>0.46338</v>
      </c>
      <c r="AD91" s="27">
        <v>-0.279784</v>
      </c>
      <c r="AE91" s="27">
        <v>6.01719</v>
      </c>
      <c r="AF91" s="26">
        <v>0</v>
      </c>
      <c r="AG91" s="27">
        <v>0</v>
      </c>
      <c r="AH91" s="27">
        <v>1426.59</v>
      </c>
      <c r="AI91" s="26">
        <v>0.891715</v>
      </c>
      <c r="AJ91" s="27">
        <v>0.941188</v>
      </c>
      <c r="AK91" s="27">
        <v>1537.66</v>
      </c>
      <c r="AL91" s="26">
        <v>0.836981</v>
      </c>
      <c r="AM91" s="27">
        <v>23.8842</v>
      </c>
      <c r="AN91" s="27">
        <v>22203.4</v>
      </c>
      <c r="AO91" s="26">
        <v>0.841956</v>
      </c>
      <c r="AP91" s="27">
        <v>30.7649</v>
      </c>
      <c r="AQ91" s="27">
        <v>26684.73</v>
      </c>
      <c r="AR91" s="26">
        <v>0.960961</v>
      </c>
      <c r="AS91" s="27">
        <v>299.495</v>
      </c>
      <c r="AT91" s="27">
        <v>552589.5</v>
      </c>
    </row>
    <row r="92" spans="1:4" ht="17.25">
      <c r="A92" s="25">
        <v>6.0416666666666702E-2</v>
      </c>
      <c r="B92" s="26">
        <v>0.927006</v>
      </c>
      <c r="C92" s="27">
        <v>4.51485</v>
      </c>
      <c r="D92" s="27">
        <v>14183.08</v>
      </c>
      <c r="E92" s="26">
        <v>0.87057</v>
      </c>
      <c r="F92" s="27">
        <v>26.0368</v>
      </c>
      <c r="G92" s="27">
        <v>21579.59</v>
      </c>
      <c r="H92" s="26">
        <v>0.885555</v>
      </c>
      <c r="I92" s="27">
        <v>16.4678</v>
      </c>
      <c r="J92" s="27">
        <v>15536.62</v>
      </c>
      <c r="K92" s="26">
        <v>0.972128</v>
      </c>
      <c r="L92" s="27">
        <v>27.0273</v>
      </c>
      <c r="M92" s="27">
        <v>9976.76</v>
      </c>
      <c r="N92" s="26">
        <v>0.850891</v>
      </c>
      <c r="O92" s="27">
        <v>23.7026</v>
      </c>
      <c r="P92" s="27">
        <v>17864.14</v>
      </c>
      <c r="Q92" s="26">
        <v>0.628115</v>
      </c>
      <c r="R92" s="27">
        <v>0.579767</v>
      </c>
      <c r="S92" s="27">
        <v>861.664</v>
      </c>
      <c r="T92" s="26">
        <v>0.401182</v>
      </c>
      <c r="U92" s="27">
        <v>2.33746</v>
      </c>
      <c r="V92" s="27">
        <v>132.99</v>
      </c>
      <c r="W92" s="26">
        <v>0.989172</v>
      </c>
      <c r="X92" s="27">
        <v>0.645587</v>
      </c>
      <c r="Y92" s="27">
        <v>767.169</v>
      </c>
      <c r="Z92" s="26">
        <v>0.7705</v>
      </c>
      <c r="AA92" s="27">
        <v>3.01095</v>
      </c>
      <c r="AB92" s="27">
        <v>3241.02</v>
      </c>
      <c r="AC92" s="26">
        <v>0.46402</v>
      </c>
      <c r="AD92" s="27">
        <v>-0.281696</v>
      </c>
      <c r="AE92" s="27">
        <v>6.02194</v>
      </c>
      <c r="AF92" s="26">
        <v>0</v>
      </c>
      <c r="AG92" s="27">
        <v>0</v>
      </c>
      <c r="AH92" s="27">
        <v>1426.59</v>
      </c>
      <c r="AI92" s="26">
        <v>0.892985</v>
      </c>
      <c r="AJ92" s="27">
        <v>0.949431</v>
      </c>
      <c r="AK92" s="27">
        <v>1537.67</v>
      </c>
      <c r="AL92" s="26">
        <v>0.834098</v>
      </c>
      <c r="AM92" s="27">
        <v>23.5403</v>
      </c>
      <c r="AN92" s="27">
        <v>22203.79</v>
      </c>
      <c r="AO92" s="26">
        <v>0.836769</v>
      </c>
      <c r="AP92" s="27">
        <v>29.9105</v>
      </c>
      <c r="AQ92" s="27">
        <v>26685.22</v>
      </c>
      <c r="AR92" s="26">
        <v>0.96592</v>
      </c>
      <c r="AS92" s="27">
        <v>308.615</v>
      </c>
      <c r="AT92" s="27">
        <v>552594.56</v>
      </c>
    </row>
    <row r="93" spans="1:4" ht="17.25">
      <c r="A93" s="25">
        <v>6.1111111111111102E-2</v>
      </c>
      <c r="B93" s="26">
        <v>0.927041</v>
      </c>
      <c r="C93" s="27">
        <v>4.51546</v>
      </c>
      <c r="D93" s="27">
        <v>14183.15</v>
      </c>
      <c r="E93" s="26">
        <v>0.868666</v>
      </c>
      <c r="F93" s="27">
        <v>25.7444</v>
      </c>
      <c r="G93" s="27">
        <v>21580.02</v>
      </c>
      <c r="H93" s="26">
        <v>0.883564</v>
      </c>
      <c r="I93" s="27">
        <v>16.2842</v>
      </c>
      <c r="J93" s="27">
        <v>15536.9</v>
      </c>
      <c r="K93" s="26">
        <v>-0.992719</v>
      </c>
      <c r="L93" s="27">
        <v>15.4327</v>
      </c>
      <c r="M93" s="27">
        <v>9977.02</v>
      </c>
      <c r="N93" s="26">
        <v>0.849874</v>
      </c>
      <c r="O93" s="27">
        <v>23.7521</v>
      </c>
      <c r="P93" s="27">
        <v>17864.54</v>
      </c>
      <c r="Q93" s="26">
        <v>0.628517</v>
      </c>
      <c r="R93" s="27">
        <v>0.58214</v>
      </c>
      <c r="S93" s="27">
        <v>861.674</v>
      </c>
      <c r="T93" s="26">
        <v>0.40365</v>
      </c>
      <c r="U93" s="27">
        <v>2.35335</v>
      </c>
      <c r="V93" s="27">
        <v>133.029</v>
      </c>
      <c r="W93" s="26">
        <v>0.989322</v>
      </c>
      <c r="X93" s="27">
        <v>0.64745</v>
      </c>
      <c r="Y93" s="27">
        <v>767.18</v>
      </c>
      <c r="Z93" s="26">
        <v>0.770479</v>
      </c>
      <c r="AA93" s="27">
        <v>3.00546</v>
      </c>
      <c r="AB93" s="27">
        <v>3241.07</v>
      </c>
      <c r="AC93" s="26">
        <v>0.464351</v>
      </c>
      <c r="AD93" s="27">
        <v>-0.281713</v>
      </c>
      <c r="AE93" s="27">
        <v>6.02663</v>
      </c>
      <c r="AF93" s="26">
        <v>0</v>
      </c>
      <c r="AG93" s="27">
        <v>0</v>
      </c>
      <c r="AH93" s="27">
        <v>1426.59</v>
      </c>
      <c r="AI93" s="26">
        <v>0.891745</v>
      </c>
      <c r="AJ93" s="27">
        <v>0.943349</v>
      </c>
      <c r="AK93" s="27">
        <v>1537.69</v>
      </c>
      <c r="AL93" s="26">
        <v>0.830922</v>
      </c>
      <c r="AM93" s="27">
        <v>23.252</v>
      </c>
      <c r="AN93" s="27">
        <v>22204.18</v>
      </c>
      <c r="AO93" s="26">
        <v>0.831602</v>
      </c>
      <c r="AP93" s="27">
        <v>29.2274</v>
      </c>
      <c r="AQ93" s="27">
        <v>26685.73</v>
      </c>
      <c r="AR93" s="26">
        <v>0.962456</v>
      </c>
      <c r="AS93" s="27">
        <v>286.375</v>
      </c>
      <c r="AT93" s="27">
        <v>552599.38</v>
      </c>
    </row>
    <row r="94" spans="1:4" ht="17.25">
      <c r="A94" s="25">
        <v>6.18055555555556E-2</v>
      </c>
      <c r="B94" s="26">
        <v>0.926838</v>
      </c>
      <c r="C94" s="27">
        <v>4.50161</v>
      </c>
      <c r="D94" s="27">
        <v>14183.23</v>
      </c>
      <c r="E94" s="26">
        <v>0.870433</v>
      </c>
      <c r="F94" s="27">
        <v>26.0874</v>
      </c>
      <c r="G94" s="27">
        <v>21580.45</v>
      </c>
      <c r="H94" s="26">
        <v>0.884492</v>
      </c>
      <c r="I94" s="27">
        <v>16.4204</v>
      </c>
      <c r="J94" s="27">
        <v>15537.17</v>
      </c>
      <c r="K94" s="26">
        <v>-0.992722</v>
      </c>
      <c r="L94" s="27">
        <v>15.4067</v>
      </c>
      <c r="M94" s="27">
        <v>9977.27</v>
      </c>
      <c r="N94" s="26">
        <v>0.852433</v>
      </c>
      <c r="O94" s="27">
        <v>24.1132</v>
      </c>
      <c r="P94" s="27">
        <v>17864.94</v>
      </c>
      <c r="Q94" s="26">
        <v>0.628509</v>
      </c>
      <c r="R94" s="27">
        <v>0.581887</v>
      </c>
      <c r="S94" s="27">
        <v>861.684</v>
      </c>
      <c r="T94" s="26">
        <v>0.405324</v>
      </c>
      <c r="U94" s="27">
        <v>2.3562</v>
      </c>
      <c r="V94" s="27">
        <v>133.069</v>
      </c>
      <c r="W94" s="26">
        <v>0.989292</v>
      </c>
      <c r="X94" s="27">
        <v>0.64659</v>
      </c>
      <c r="Y94" s="27">
        <v>767.191</v>
      </c>
      <c r="Z94" s="26">
        <v>0.771918</v>
      </c>
      <c r="AA94" s="27">
        <v>2.96992</v>
      </c>
      <c r="AB94" s="27">
        <v>3241.12</v>
      </c>
      <c r="AC94" s="26">
        <v>0.464483</v>
      </c>
      <c r="AD94" s="27">
        <v>-0.279928</v>
      </c>
      <c r="AE94" s="27">
        <v>6.03131</v>
      </c>
      <c r="AF94" s="26">
        <v>0</v>
      </c>
      <c r="AG94" s="27">
        <v>0</v>
      </c>
      <c r="AH94" s="27">
        <v>1426.59</v>
      </c>
      <c r="AI94" s="26">
        <v>0.89134</v>
      </c>
      <c r="AJ94" s="27">
        <v>0.94326</v>
      </c>
      <c r="AK94" s="27">
        <v>1537.7</v>
      </c>
      <c r="AL94" s="26">
        <v>0.829835</v>
      </c>
      <c r="AM94" s="27">
        <v>23.1232</v>
      </c>
      <c r="AN94" s="27">
        <v>22204.57</v>
      </c>
      <c r="AO94" s="26">
        <v>0.834231</v>
      </c>
      <c r="AP94" s="27">
        <v>29.6226</v>
      </c>
      <c r="AQ94" s="27">
        <v>26686.21</v>
      </c>
      <c r="AR94" s="26">
        <v>0.962354</v>
      </c>
      <c r="AS94" s="27">
        <v>287.538</v>
      </c>
      <c r="AT94" s="27">
        <v>552604.19</v>
      </c>
    </row>
    <row r="95" spans="1:4" ht="17.25">
      <c r="A95" s="25">
        <v>6.25E-2</v>
      </c>
      <c r="B95" s="26">
        <v>0.926827</v>
      </c>
      <c r="C95" s="27">
        <v>4.49321</v>
      </c>
      <c r="D95" s="27">
        <v>14183.3</v>
      </c>
      <c r="E95" s="26">
        <v>0.871657</v>
      </c>
      <c r="F95" s="27">
        <v>26.231</v>
      </c>
      <c r="G95" s="27">
        <v>21580.86</v>
      </c>
      <c r="H95" s="26">
        <v>0.88555</v>
      </c>
      <c r="I95" s="27">
        <v>16.503</v>
      </c>
      <c r="J95" s="27">
        <v>15537.44</v>
      </c>
      <c r="K95" s="26">
        <v>-0.992718</v>
      </c>
      <c r="L95" s="27">
        <v>15.3519</v>
      </c>
      <c r="M95" s="27">
        <v>9977.53</v>
      </c>
      <c r="N95" s="26">
        <v>0.852975</v>
      </c>
      <c r="O95" s="27">
        <v>24.1123</v>
      </c>
      <c r="P95" s="27">
        <v>17865.34</v>
      </c>
      <c r="Q95" s="26">
        <v>0.628032</v>
      </c>
      <c r="R95" s="27">
        <v>0.579881</v>
      </c>
      <c r="S95" s="27">
        <v>861.693</v>
      </c>
      <c r="T95" s="26">
        <v>0.403276</v>
      </c>
      <c r="U95" s="27">
        <v>1.79145</v>
      </c>
      <c r="V95" s="27">
        <v>133.105</v>
      </c>
      <c r="W95" s="26">
        <v>0.98919</v>
      </c>
      <c r="X95" s="27">
        <v>0.643402</v>
      </c>
      <c r="Y95" s="27">
        <v>767.202</v>
      </c>
      <c r="Z95" s="26">
        <v>0.770529</v>
      </c>
      <c r="AA95" s="27">
        <v>2.97265</v>
      </c>
      <c r="AB95" s="27">
        <v>3241.17</v>
      </c>
      <c r="AC95" s="26">
        <v>0.464295</v>
      </c>
      <c r="AD95" s="27">
        <v>-0.28074</v>
      </c>
      <c r="AE95" s="27">
        <v>6.03597</v>
      </c>
      <c r="AF95" s="26">
        <v>0</v>
      </c>
      <c r="AG95" s="27">
        <v>0</v>
      </c>
      <c r="AH95" s="27">
        <v>1426.59</v>
      </c>
      <c r="AI95" s="26">
        <v>0.891059</v>
      </c>
      <c r="AJ95" s="27">
        <v>0.935509</v>
      </c>
      <c r="AK95" s="27">
        <v>1537.72</v>
      </c>
      <c r="AL95" s="26">
        <v>0.831782</v>
      </c>
      <c r="AM95" s="27">
        <v>23.22</v>
      </c>
      <c r="AN95" s="27">
        <v>22204.95</v>
      </c>
      <c r="AO95" s="26">
        <v>0.832832</v>
      </c>
      <c r="AP95" s="27">
        <v>29.256</v>
      </c>
      <c r="AQ95" s="27">
        <v>26686.7</v>
      </c>
      <c r="AR95" s="26">
        <v>0.960959</v>
      </c>
      <c r="AS95" s="27">
        <v>291.636</v>
      </c>
      <c r="AT95" s="27">
        <v>552609.06</v>
      </c>
    </row>
    <row r="96" spans="1:4" ht="17.25">
      <c r="A96" s="25">
        <v>6.31944444444444E-2</v>
      </c>
      <c r="B96" s="26">
        <v>0.926791</v>
      </c>
      <c r="C96" s="27">
        <v>4.49585</v>
      </c>
      <c r="D96" s="27">
        <v>14183.37</v>
      </c>
      <c r="E96" s="26">
        <v>0.871845</v>
      </c>
      <c r="F96" s="27">
        <v>26.307</v>
      </c>
      <c r="G96" s="27">
        <v>21581.3</v>
      </c>
      <c r="H96" s="26">
        <v>0.885917</v>
      </c>
      <c r="I96" s="27">
        <v>16.5856</v>
      </c>
      <c r="J96" s="27">
        <v>15537.72</v>
      </c>
      <c r="K96" s="26">
        <v>-0.992717</v>
      </c>
      <c r="L96" s="27">
        <v>15.3821</v>
      </c>
      <c r="M96" s="27">
        <v>9977.79</v>
      </c>
      <c r="N96" s="26">
        <v>0.852391</v>
      </c>
      <c r="O96" s="27">
        <v>24.1035</v>
      </c>
      <c r="P96" s="27">
        <v>17865.74</v>
      </c>
      <c r="Q96" s="26">
        <v>0.627862</v>
      </c>
      <c r="R96" s="27">
        <v>0.580005</v>
      </c>
      <c r="S96" s="27">
        <v>861.703</v>
      </c>
      <c r="T96" s="26">
        <v>0.403501</v>
      </c>
      <c r="U96" s="27">
        <v>1.79377</v>
      </c>
      <c r="V96" s="27">
        <v>133.134</v>
      </c>
      <c r="W96" s="26">
        <v>0.989248</v>
      </c>
      <c r="X96" s="27">
        <v>0.644892</v>
      </c>
      <c r="Y96" s="27">
        <v>767.212</v>
      </c>
      <c r="Z96" s="26">
        <v>0.770385</v>
      </c>
      <c r="AA96" s="27">
        <v>2.96515</v>
      </c>
      <c r="AB96" s="27">
        <v>3241.22</v>
      </c>
      <c r="AC96" s="26">
        <v>0.463709</v>
      </c>
      <c r="AD96" s="27">
        <v>-0.280103</v>
      </c>
      <c r="AE96" s="27">
        <v>6.04065</v>
      </c>
      <c r="AF96" s="26">
        <v>0</v>
      </c>
      <c r="AG96" s="27">
        <v>0</v>
      </c>
      <c r="AH96" s="27">
        <v>1426.59</v>
      </c>
      <c r="AI96" s="26">
        <v>0.890472</v>
      </c>
      <c r="AJ96" s="27">
        <v>0.933951</v>
      </c>
      <c r="AK96" s="27">
        <v>1537.74</v>
      </c>
      <c r="AL96" s="26">
        <v>0.834975</v>
      </c>
      <c r="AM96" s="27">
        <v>23.6869</v>
      </c>
      <c r="AN96" s="27">
        <v>22205.34</v>
      </c>
      <c r="AO96" s="26">
        <v>0.833498</v>
      </c>
      <c r="AP96" s="27">
        <v>29.4117</v>
      </c>
      <c r="AQ96" s="27">
        <v>26687.19</v>
      </c>
      <c r="AR96" s="26">
        <v>0.961481</v>
      </c>
      <c r="AS96" s="27">
        <v>287.21</v>
      </c>
      <c r="AT96" s="27">
        <v>552613.81</v>
      </c>
    </row>
    <row r="97" spans="1:4" ht="17.25">
      <c r="A97" s="25">
        <v>6.3888888888888898E-2</v>
      </c>
      <c r="B97" s="26">
        <v>0.926809</v>
      </c>
      <c r="C97" s="27">
        <v>4.50272</v>
      </c>
      <c r="D97" s="27">
        <v>14183.45</v>
      </c>
      <c r="E97" s="26">
        <v>0.872581</v>
      </c>
      <c r="F97" s="27">
        <v>26.4962</v>
      </c>
      <c r="G97" s="27">
        <v>21581.76</v>
      </c>
      <c r="H97" s="26">
        <v>0.886653</v>
      </c>
      <c r="I97" s="27">
        <v>16.7463</v>
      </c>
      <c r="J97" s="27">
        <v>15538</v>
      </c>
      <c r="K97" s="26">
        <v>-0.992714</v>
      </c>
      <c r="L97" s="27">
        <v>15.389</v>
      </c>
      <c r="M97" s="27">
        <v>9978.08</v>
      </c>
      <c r="N97" s="26">
        <v>0.853023</v>
      </c>
      <c r="O97" s="27">
        <v>24.2393</v>
      </c>
      <c r="P97" s="27">
        <v>17866.14</v>
      </c>
      <c r="Q97" s="26">
        <v>0.627945</v>
      </c>
      <c r="R97" s="27">
        <v>0.581609</v>
      </c>
      <c r="S97" s="27">
        <v>861.713</v>
      </c>
      <c r="T97" s="26">
        <v>0.403419</v>
      </c>
      <c r="U97" s="27">
        <v>1.79535</v>
      </c>
      <c r="V97" s="27">
        <v>133.164</v>
      </c>
      <c r="W97" s="26">
        <v>0.989245</v>
      </c>
      <c r="X97" s="27">
        <v>0.645374</v>
      </c>
      <c r="Y97" s="27">
        <v>767.223</v>
      </c>
      <c r="Z97" s="26">
        <v>0.770692</v>
      </c>
      <c r="AA97" s="27">
        <v>2.97643</v>
      </c>
      <c r="AB97" s="27">
        <v>3241.27</v>
      </c>
      <c r="AC97" s="26">
        <v>0.463812</v>
      </c>
      <c r="AD97" s="27">
        <v>-0.280526</v>
      </c>
      <c r="AE97" s="27">
        <v>6.04524</v>
      </c>
      <c r="AF97" s="26">
        <v>0</v>
      </c>
      <c r="AG97" s="27">
        <v>0</v>
      </c>
      <c r="AH97" s="27">
        <v>1426.59</v>
      </c>
      <c r="AI97" s="26">
        <v>0.890465</v>
      </c>
      <c r="AJ97" s="27">
        <v>0.934857</v>
      </c>
      <c r="AK97" s="27">
        <v>1537.75</v>
      </c>
      <c r="AL97" s="26">
        <v>0.831772</v>
      </c>
      <c r="AM97" s="27">
        <v>23.343</v>
      </c>
      <c r="AN97" s="27">
        <v>22205.73</v>
      </c>
      <c r="AO97" s="26">
        <v>0.834249</v>
      </c>
      <c r="AP97" s="27">
        <v>29.5775</v>
      </c>
      <c r="AQ97" s="27">
        <v>26687.68</v>
      </c>
      <c r="AR97" s="26">
        <v>0.961926</v>
      </c>
      <c r="AS97" s="27">
        <v>284.388</v>
      </c>
      <c r="AT97" s="27">
        <v>552618.62</v>
      </c>
    </row>
    <row r="98" spans="1:4" ht="17.25">
      <c r="A98" s="25">
        <v>6.4583333333333298E-2</v>
      </c>
      <c r="B98" s="26">
        <v>0.926879</v>
      </c>
      <c r="C98" s="27">
        <v>4.51119</v>
      </c>
      <c r="D98" s="27">
        <v>14183.52</v>
      </c>
      <c r="E98" s="26">
        <v>0.874118</v>
      </c>
      <c r="F98" s="27">
        <v>26.7107</v>
      </c>
      <c r="G98" s="27">
        <v>21582.18</v>
      </c>
      <c r="H98" s="26">
        <v>0.888108</v>
      </c>
      <c r="I98" s="27">
        <v>16.8816</v>
      </c>
      <c r="J98" s="27">
        <v>15538.28</v>
      </c>
      <c r="K98" s="26">
        <v>-0.992715</v>
      </c>
      <c r="L98" s="27">
        <v>15.3445</v>
      </c>
      <c r="M98" s="27">
        <v>9978.33</v>
      </c>
      <c r="N98" s="26">
        <v>0.855401</v>
      </c>
      <c r="O98" s="27">
        <v>24.433</v>
      </c>
      <c r="P98" s="27">
        <v>17866.55</v>
      </c>
      <c r="Q98" s="26">
        <v>0.628533</v>
      </c>
      <c r="R98" s="27">
        <v>0.581001</v>
      </c>
      <c r="S98" s="27">
        <v>861.722</v>
      </c>
      <c r="T98" s="26">
        <v>0.402487</v>
      </c>
      <c r="U98" s="27">
        <v>1.79349</v>
      </c>
      <c r="V98" s="27">
        <v>133.194</v>
      </c>
      <c r="W98" s="26">
        <v>0.989206</v>
      </c>
      <c r="X98" s="27">
        <v>0.645384</v>
      </c>
      <c r="Y98" s="27">
        <v>767.234</v>
      </c>
      <c r="Z98" s="26">
        <v>0.771301</v>
      </c>
      <c r="AA98" s="27">
        <v>3.00071</v>
      </c>
      <c r="AB98" s="27">
        <v>3241.32</v>
      </c>
      <c r="AC98" s="26">
        <v>0.464807</v>
      </c>
      <c r="AD98" s="27">
        <v>-0.281487</v>
      </c>
      <c r="AE98" s="27">
        <v>6.05</v>
      </c>
      <c r="AF98" s="26">
        <v>0</v>
      </c>
      <c r="AG98" s="27">
        <v>0</v>
      </c>
      <c r="AH98" s="27">
        <v>1426.59</v>
      </c>
      <c r="AI98" s="26">
        <v>0.891195</v>
      </c>
      <c r="AJ98" s="27">
        <v>0.936417</v>
      </c>
      <c r="AK98" s="27">
        <v>1537.77</v>
      </c>
      <c r="AL98" s="26">
        <v>0.833253</v>
      </c>
      <c r="AM98" s="27">
        <v>23.4431</v>
      </c>
      <c r="AN98" s="27">
        <v>22206.13</v>
      </c>
      <c r="AO98" s="26">
        <v>0.836328</v>
      </c>
      <c r="AP98" s="27">
        <v>29.7642</v>
      </c>
      <c r="AQ98" s="27">
        <v>26688.18</v>
      </c>
      <c r="AR98" s="26">
        <v>0.962994</v>
      </c>
      <c r="AS98" s="27">
        <v>285.459</v>
      </c>
      <c r="AT98" s="27">
        <v>552623.38</v>
      </c>
    </row>
    <row r="99" spans="1:4" ht="17.25">
      <c r="A99" s="25">
        <v>6.5277777777777796E-2</v>
      </c>
      <c r="B99" s="26">
        <v>0.926193</v>
      </c>
      <c r="C99" s="27">
        <v>4.51192</v>
      </c>
      <c r="D99" s="27">
        <v>14183.6</v>
      </c>
      <c r="E99" s="26">
        <v>0.872041</v>
      </c>
      <c r="F99" s="27">
        <v>26.8031</v>
      </c>
      <c r="G99" s="27">
        <v>21582.65</v>
      </c>
      <c r="H99" s="26">
        <v>0.886833</v>
      </c>
      <c r="I99" s="27">
        <v>16.9568</v>
      </c>
      <c r="J99" s="27">
        <v>15538.56</v>
      </c>
      <c r="K99" s="26">
        <v>-0.992715</v>
      </c>
      <c r="L99" s="27">
        <v>15.474</v>
      </c>
      <c r="M99" s="27">
        <v>9978.59</v>
      </c>
      <c r="N99" s="26">
        <v>0.853183</v>
      </c>
      <c r="O99" s="27">
        <v>24.5486</v>
      </c>
      <c r="P99" s="27">
        <v>17866.96</v>
      </c>
      <c r="Q99" s="26">
        <v>0.62581</v>
      </c>
      <c r="R99" s="27">
        <v>0.580808</v>
      </c>
      <c r="S99" s="27">
        <v>861.732</v>
      </c>
      <c r="T99" s="26">
        <v>0.40468</v>
      </c>
      <c r="U99" s="27">
        <v>1.80848</v>
      </c>
      <c r="V99" s="27">
        <v>133.224</v>
      </c>
      <c r="W99" s="26">
        <v>0.989343</v>
      </c>
      <c r="X99" s="27">
        <v>0.648817</v>
      </c>
      <c r="Y99" s="27">
        <v>767.245</v>
      </c>
      <c r="Z99" s="26">
        <v>0.767164</v>
      </c>
      <c r="AA99" s="27">
        <v>3.00044</v>
      </c>
      <c r="AB99" s="27">
        <v>3241.37</v>
      </c>
      <c r="AC99" s="26">
        <v>0.464112</v>
      </c>
      <c r="AD99" s="27">
        <v>-0.282301</v>
      </c>
      <c r="AE99" s="27">
        <v>6.0547</v>
      </c>
      <c r="AF99" s="26">
        <v>0</v>
      </c>
      <c r="AG99" s="27">
        <v>0</v>
      </c>
      <c r="AH99" s="27">
        <v>1426.59</v>
      </c>
      <c r="AI99" s="26">
        <v>0.8905</v>
      </c>
      <c r="AJ99" s="27">
        <v>0.946338</v>
      </c>
      <c r="AK99" s="27">
        <v>1537.78</v>
      </c>
      <c r="AL99" s="26">
        <v>0.831672</v>
      </c>
      <c r="AM99" s="27">
        <v>23.5926</v>
      </c>
      <c r="AN99" s="27">
        <v>22206.52</v>
      </c>
      <c r="AO99" s="26">
        <v>0.791606</v>
      </c>
      <c r="AP99" s="27">
        <v>7.09715</v>
      </c>
      <c r="AQ99" s="27">
        <v>26688.45</v>
      </c>
      <c r="AR99" s="26">
        <v>0.969504</v>
      </c>
      <c r="AS99" s="27">
        <v>259.713</v>
      </c>
      <c r="AT99" s="27">
        <v>552627.88</v>
      </c>
    </row>
    <row r="100" spans="1:4" ht="17.25">
      <c r="A100" s="25">
        <v>6.5972222222222196E-2</v>
      </c>
      <c r="B100" s="26">
        <v>0.926254</v>
      </c>
      <c r="C100" s="27">
        <v>4.49741</v>
      </c>
      <c r="D100" s="27">
        <v>14183.67</v>
      </c>
      <c r="E100" s="26">
        <v>0.873809</v>
      </c>
      <c r="F100" s="27">
        <v>26.962</v>
      </c>
      <c r="G100" s="27">
        <v>21583.08</v>
      </c>
      <c r="H100" s="26">
        <v>0.887676</v>
      </c>
      <c r="I100" s="27">
        <v>17.0252</v>
      </c>
      <c r="J100" s="27">
        <v>15538.84</v>
      </c>
      <c r="K100" s="26">
        <v>-0.992724</v>
      </c>
      <c r="L100" s="27">
        <v>15.4298</v>
      </c>
      <c r="M100" s="27">
        <v>9978.85</v>
      </c>
      <c r="N100" s="26">
        <v>0.854762</v>
      </c>
      <c r="O100" s="27">
        <v>24.6728</v>
      </c>
      <c r="P100" s="27">
        <v>17867.37</v>
      </c>
      <c r="Q100" s="26">
        <v>0.627125</v>
      </c>
      <c r="R100" s="27">
        <v>0.582236</v>
      </c>
      <c r="S100" s="27">
        <v>861.741</v>
      </c>
      <c r="T100" s="26">
        <v>0.402754</v>
      </c>
      <c r="U100" s="27">
        <v>1.79648</v>
      </c>
      <c r="V100" s="27">
        <v>133.254</v>
      </c>
      <c r="W100" s="26">
        <v>0.989317</v>
      </c>
      <c r="X100" s="27">
        <v>0.647504</v>
      </c>
      <c r="Y100" s="27">
        <v>767.255</v>
      </c>
      <c r="Z100" s="26">
        <v>0.76742</v>
      </c>
      <c r="AA100" s="27">
        <v>2.96861</v>
      </c>
      <c r="AB100" s="27">
        <v>3241.42</v>
      </c>
      <c r="AC100" s="26">
        <v>0.463928</v>
      </c>
      <c r="AD100" s="27">
        <v>-0.281838</v>
      </c>
      <c r="AE100" s="27">
        <v>6.05932</v>
      </c>
      <c r="AF100" s="26">
        <v>0</v>
      </c>
      <c r="AG100" s="27">
        <v>0</v>
      </c>
      <c r="AH100" s="27">
        <v>1426.59</v>
      </c>
      <c r="AI100" s="26">
        <v>0.890448</v>
      </c>
      <c r="AJ100" s="27">
        <v>0.945046</v>
      </c>
      <c r="AK100" s="27">
        <v>1537.8</v>
      </c>
      <c r="AL100" s="26">
        <v>0.835409</v>
      </c>
      <c r="AM100" s="27">
        <v>24.0388</v>
      </c>
      <c r="AN100" s="27">
        <v>22206.91</v>
      </c>
      <c r="AO100" s="26">
        <v>0.791281</v>
      </c>
      <c r="AP100" s="27">
        <v>7.05431</v>
      </c>
      <c r="AQ100" s="27">
        <v>26688.57</v>
      </c>
      <c r="AR100" s="26">
        <v>0.969994</v>
      </c>
      <c r="AS100" s="27">
        <v>260.117</v>
      </c>
      <c r="AT100" s="27">
        <v>552632.25</v>
      </c>
    </row>
    <row r="101" spans="1:4" ht="17.25">
      <c r="A101" s="25">
        <v>6.6666666666666693E-2</v>
      </c>
      <c r="B101" s="26">
        <v>0.926466</v>
      </c>
      <c r="C101" s="27">
        <v>4.51139</v>
      </c>
      <c r="D101" s="27">
        <v>14183.75</v>
      </c>
      <c r="E101" s="26">
        <v>0.874038</v>
      </c>
      <c r="F101" s="27">
        <v>27.0736</v>
      </c>
      <c r="G101" s="27">
        <v>21583.55</v>
      </c>
      <c r="H101" s="26">
        <v>0.888213</v>
      </c>
      <c r="I101" s="27">
        <v>17.1118</v>
      </c>
      <c r="J101" s="27">
        <v>15539.13</v>
      </c>
      <c r="K101" s="26">
        <v>-0.992718</v>
      </c>
      <c r="L101" s="27">
        <v>15.4524</v>
      </c>
      <c r="M101" s="27">
        <v>9979.1</v>
      </c>
      <c r="N101" s="26">
        <v>0.856639</v>
      </c>
      <c r="O101" s="27">
        <v>24.9804</v>
      </c>
      <c r="P101" s="27">
        <v>17867.78</v>
      </c>
      <c r="Q101" s="26">
        <v>0.627008</v>
      </c>
      <c r="R101" s="27">
        <v>0.5814</v>
      </c>
      <c r="S101" s="27">
        <v>861.751</v>
      </c>
      <c r="T101" s="26">
        <v>0.402343</v>
      </c>
      <c r="U101" s="27">
        <v>2.3487</v>
      </c>
      <c r="V101" s="27">
        <v>133.286</v>
      </c>
      <c r="W101" s="26">
        <v>0.989339</v>
      </c>
      <c r="X101" s="27">
        <v>0.648642</v>
      </c>
      <c r="Y101" s="27">
        <v>767.266</v>
      </c>
      <c r="Z101" s="26">
        <v>0.767712</v>
      </c>
      <c r="AA101" s="27">
        <v>2.97305</v>
      </c>
      <c r="AB101" s="27">
        <v>3241.47</v>
      </c>
      <c r="AC101" s="26">
        <v>0.46402</v>
      </c>
      <c r="AD101" s="27">
        <v>-0.282379</v>
      </c>
      <c r="AE101" s="27">
        <v>6.0641</v>
      </c>
      <c r="AF101" s="26">
        <v>0</v>
      </c>
      <c r="AG101" s="27">
        <v>0</v>
      </c>
      <c r="AH101" s="27">
        <v>1426.59</v>
      </c>
      <c r="AI101" s="26">
        <v>0.890669</v>
      </c>
      <c r="AJ101" s="27">
        <v>0.946619</v>
      </c>
      <c r="AK101" s="27">
        <v>1537.81</v>
      </c>
      <c r="AL101" s="26">
        <v>0.832823</v>
      </c>
      <c r="AM101" s="27">
        <v>23.6616</v>
      </c>
      <c r="AN101" s="27">
        <v>22207.31</v>
      </c>
      <c r="AO101" s="26">
        <v>0.791436</v>
      </c>
      <c r="AP101" s="27">
        <v>7.0575</v>
      </c>
      <c r="AQ101" s="27">
        <v>26688.69</v>
      </c>
      <c r="AR101" s="26">
        <v>0.970247</v>
      </c>
      <c r="AS101" s="27">
        <v>261.844</v>
      </c>
      <c r="AT101" s="27">
        <v>552636.62</v>
      </c>
    </row>
    <row r="102" spans="1:4" ht="17.25">
      <c r="A102" s="25">
        <v>6.7361111111111094E-2</v>
      </c>
      <c r="B102" s="26">
        <v>0.926329</v>
      </c>
      <c r="C102" s="27">
        <v>4.50907</v>
      </c>
      <c r="D102" s="27">
        <v>14183.83</v>
      </c>
      <c r="E102" s="26">
        <v>0.874307</v>
      </c>
      <c r="F102" s="27">
        <v>27.2008</v>
      </c>
      <c r="G102" s="27">
        <v>21584</v>
      </c>
      <c r="H102" s="26">
        <v>0.88869</v>
      </c>
      <c r="I102" s="27">
        <v>17.1947</v>
      </c>
      <c r="J102" s="27">
        <v>15539.41</v>
      </c>
      <c r="K102" s="26">
        <v>-0.992708</v>
      </c>
      <c r="L102" s="27">
        <v>15.4501</v>
      </c>
      <c r="M102" s="27">
        <v>9979.36</v>
      </c>
      <c r="N102" s="26">
        <v>0.858081</v>
      </c>
      <c r="O102" s="27">
        <v>25.2435</v>
      </c>
      <c r="P102" s="27">
        <v>17868.2</v>
      </c>
      <c r="Q102" s="26">
        <v>0.627313</v>
      </c>
      <c r="R102" s="27">
        <v>0.582934</v>
      </c>
      <c r="S102" s="27">
        <v>861.761</v>
      </c>
      <c r="T102" s="26">
        <v>0.404318</v>
      </c>
      <c r="U102" s="27">
        <v>2.35934</v>
      </c>
      <c r="V102" s="27">
        <v>133.325</v>
      </c>
      <c r="W102" s="26">
        <v>0.989423</v>
      </c>
      <c r="X102" s="27">
        <v>0.648404</v>
      </c>
      <c r="Y102" s="27">
        <v>767.277</v>
      </c>
      <c r="Z102" s="26">
        <v>0.765453</v>
      </c>
      <c r="AA102" s="27">
        <v>2.96723</v>
      </c>
      <c r="AB102" s="27">
        <v>3241.52</v>
      </c>
      <c r="AC102" s="26">
        <v>0.463838</v>
      </c>
      <c r="AD102" s="27">
        <v>-0.282063</v>
      </c>
      <c r="AE102" s="27">
        <v>6.0688</v>
      </c>
      <c r="AF102" s="26">
        <v>0</v>
      </c>
      <c r="AG102" s="27">
        <v>0</v>
      </c>
      <c r="AH102" s="27">
        <v>1426.59</v>
      </c>
      <c r="AI102" s="26">
        <v>0.891339</v>
      </c>
      <c r="AJ102" s="27">
        <v>0.950535</v>
      </c>
      <c r="AK102" s="27">
        <v>1537.83</v>
      </c>
      <c r="AL102" s="26">
        <v>0.835686</v>
      </c>
      <c r="AM102" s="27">
        <v>24.1163</v>
      </c>
      <c r="AN102" s="27">
        <v>22207.71</v>
      </c>
      <c r="AO102" s="26">
        <v>0.791195</v>
      </c>
      <c r="AP102" s="27">
        <v>7.05533</v>
      </c>
      <c r="AQ102" s="27">
        <v>26688.8</v>
      </c>
      <c r="AR102" s="26">
        <v>0.969858</v>
      </c>
      <c r="AS102" s="27">
        <v>262.046</v>
      </c>
      <c r="AT102" s="27">
        <v>552641</v>
      </c>
    </row>
    <row r="103" spans="1:4" ht="17.25">
      <c r="A103" s="25">
        <v>6.8055555555555605E-2</v>
      </c>
      <c r="B103" s="26">
        <v>0.926462</v>
      </c>
      <c r="C103" s="27">
        <v>4.51965</v>
      </c>
      <c r="D103" s="27">
        <v>14183.9</v>
      </c>
      <c r="E103" s="26">
        <v>0.874834</v>
      </c>
      <c r="F103" s="27">
        <v>27.3399</v>
      </c>
      <c r="G103" s="27">
        <v>21584.46</v>
      </c>
      <c r="H103" s="26">
        <v>0.888303</v>
      </c>
      <c r="I103" s="27">
        <v>17.2324</v>
      </c>
      <c r="J103" s="27">
        <v>15539.7</v>
      </c>
      <c r="K103" s="26">
        <v>-0.992712</v>
      </c>
      <c r="L103" s="27">
        <v>15.4854</v>
      </c>
      <c r="M103" s="27">
        <v>9979.62</v>
      </c>
      <c r="N103" s="26">
        <v>0.858687</v>
      </c>
      <c r="O103" s="27">
        <v>25.3972</v>
      </c>
      <c r="P103" s="27">
        <v>17868.62</v>
      </c>
      <c r="Q103" s="26">
        <v>0.625721</v>
      </c>
      <c r="R103" s="27">
        <v>0.580823</v>
      </c>
      <c r="S103" s="27">
        <v>861.771</v>
      </c>
      <c r="T103" s="26">
        <v>0.406021</v>
      </c>
      <c r="U103" s="27">
        <v>2.37297</v>
      </c>
      <c r="V103" s="27">
        <v>133.364</v>
      </c>
      <c r="W103" s="26">
        <v>0.989425</v>
      </c>
      <c r="X103" s="27">
        <v>0.650343</v>
      </c>
      <c r="Y103" s="27">
        <v>767.288</v>
      </c>
      <c r="Z103" s="26">
        <v>0.764887</v>
      </c>
      <c r="AA103" s="27">
        <v>2.96942</v>
      </c>
      <c r="AB103" s="27">
        <v>3241.57</v>
      </c>
      <c r="AC103" s="26">
        <v>0.464116</v>
      </c>
      <c r="AD103" s="27">
        <v>-0.2832</v>
      </c>
      <c r="AE103" s="27">
        <v>6.07343</v>
      </c>
      <c r="AF103" s="26">
        <v>0</v>
      </c>
      <c r="AG103" s="27">
        <v>0</v>
      </c>
      <c r="AH103" s="27">
        <v>1426.59</v>
      </c>
      <c r="AI103" s="26">
        <v>0.890651</v>
      </c>
      <c r="AJ103" s="27">
        <v>0.948547</v>
      </c>
      <c r="AK103" s="27">
        <v>1537.85</v>
      </c>
      <c r="AL103" s="26">
        <v>0.833773</v>
      </c>
      <c r="AM103" s="27">
        <v>23.8853</v>
      </c>
      <c r="AN103" s="27">
        <v>22208.11</v>
      </c>
      <c r="AO103" s="26">
        <v>0.791476</v>
      </c>
      <c r="AP103" s="27">
        <v>7.06507</v>
      </c>
      <c r="AQ103" s="27">
        <v>26688.92</v>
      </c>
      <c r="AR103" s="26">
        <v>0.970677</v>
      </c>
      <c r="AS103" s="27">
        <v>261.314</v>
      </c>
      <c r="AT103" s="27">
        <v>552645.38</v>
      </c>
    </row>
    <row r="104" spans="1:4" ht="17.25">
      <c r="A104" s="25">
        <v>6.8750000000000006E-2</v>
      </c>
      <c r="B104" s="26">
        <v>0.926295</v>
      </c>
      <c r="C104" s="27">
        <v>4.52237</v>
      </c>
      <c r="D104" s="27">
        <v>14183.97</v>
      </c>
      <c r="E104" s="26">
        <v>0.875027</v>
      </c>
      <c r="F104" s="27">
        <v>27.4619</v>
      </c>
      <c r="G104" s="27">
        <v>21584.89</v>
      </c>
      <c r="H104" s="26">
        <v>0.888792</v>
      </c>
      <c r="I104" s="27">
        <v>17.3314</v>
      </c>
      <c r="J104" s="27">
        <v>15539.99</v>
      </c>
      <c r="K104" s="26">
        <v>-0.992733</v>
      </c>
      <c r="L104" s="27">
        <v>15.5144</v>
      </c>
      <c r="M104" s="27">
        <v>9979.88</v>
      </c>
      <c r="N104" s="26">
        <v>0.857143</v>
      </c>
      <c r="O104" s="27">
        <v>25.2675</v>
      </c>
      <c r="P104" s="27">
        <v>17869.04</v>
      </c>
      <c r="Q104" s="26">
        <v>0.626099</v>
      </c>
      <c r="R104" s="27">
        <v>0.582898</v>
      </c>
      <c r="S104" s="27">
        <v>861.781</v>
      </c>
      <c r="T104" s="26">
        <v>0.405589</v>
      </c>
      <c r="U104" s="27">
        <v>1.81336</v>
      </c>
      <c r="V104" s="27">
        <v>133.399</v>
      </c>
      <c r="W104" s="26">
        <v>0.989434</v>
      </c>
      <c r="X104" s="27">
        <v>0.651008</v>
      </c>
      <c r="Y104" s="27">
        <v>767.299</v>
      </c>
      <c r="Z104" s="26">
        <v>0.764531</v>
      </c>
      <c r="AA104" s="27">
        <v>2.96825</v>
      </c>
      <c r="AB104" s="27">
        <v>3241.62</v>
      </c>
      <c r="AC104" s="26">
        <v>0.464504</v>
      </c>
      <c r="AD104" s="27">
        <v>-0.283802</v>
      </c>
      <c r="AE104" s="27">
        <v>6.07823</v>
      </c>
      <c r="AF104" s="26">
        <v>0</v>
      </c>
      <c r="AG104" s="27">
        <v>0</v>
      </c>
      <c r="AH104" s="27">
        <v>1426.59</v>
      </c>
      <c r="AI104" s="26">
        <v>0.890873</v>
      </c>
      <c r="AJ104" s="27">
        <v>0.951879</v>
      </c>
      <c r="AK104" s="27">
        <v>1537.86</v>
      </c>
      <c r="AL104" s="26">
        <v>0.836564</v>
      </c>
      <c r="AM104" s="27">
        <v>24.3418</v>
      </c>
      <c r="AN104" s="27">
        <v>22208.51</v>
      </c>
      <c r="AO104" s="26">
        <v>0.790834</v>
      </c>
      <c r="AP104" s="27">
        <v>7.07672</v>
      </c>
      <c r="AQ104" s="27">
        <v>26689.04</v>
      </c>
      <c r="AR104" s="26">
        <v>0.969606</v>
      </c>
      <c r="AS104" s="27">
        <v>260.972</v>
      </c>
      <c r="AT104" s="27">
        <v>552649.75</v>
      </c>
    </row>
    <row r="105" spans="1:4" ht="17.25">
      <c r="A105" s="25">
        <v>6.9444444444444406E-2</v>
      </c>
      <c r="B105" s="26">
        <v>0.926181</v>
      </c>
      <c r="C105" s="27">
        <v>4.50648</v>
      </c>
      <c r="D105" s="27">
        <v>14184.05</v>
      </c>
      <c r="E105" s="26">
        <v>0.875907</v>
      </c>
      <c r="F105" s="27">
        <v>27.5095</v>
      </c>
      <c r="G105" s="27">
        <v>21585.37</v>
      </c>
      <c r="H105" s="26">
        <v>0.889468</v>
      </c>
      <c r="I105" s="27">
        <v>17.3777</v>
      </c>
      <c r="J105" s="27">
        <v>15540.28</v>
      </c>
      <c r="K105" s="26">
        <v>-0.992745</v>
      </c>
      <c r="L105" s="27">
        <v>15.4577</v>
      </c>
      <c r="M105" s="27">
        <v>9980.14</v>
      </c>
      <c r="N105" s="26">
        <v>0.857831</v>
      </c>
      <c r="O105" s="27">
        <v>25.2831</v>
      </c>
      <c r="P105" s="27">
        <v>17869.46</v>
      </c>
      <c r="Q105" s="26">
        <v>0.626508</v>
      </c>
      <c r="R105" s="27">
        <v>0.582366</v>
      </c>
      <c r="S105" s="27">
        <v>861.79</v>
      </c>
      <c r="T105" s="26">
        <v>0.403575</v>
      </c>
      <c r="U105" s="27">
        <v>1.80169</v>
      </c>
      <c r="V105" s="27">
        <v>133.429</v>
      </c>
      <c r="W105" s="26">
        <v>0.989369</v>
      </c>
      <c r="X105" s="27">
        <v>0.648642</v>
      </c>
      <c r="Y105" s="27">
        <v>767.31</v>
      </c>
      <c r="Z105" s="26">
        <v>0.766402</v>
      </c>
      <c r="AA105" s="27">
        <v>2.99532</v>
      </c>
      <c r="AB105" s="27">
        <v>3241.67</v>
      </c>
      <c r="AC105" s="26">
        <v>0.463999</v>
      </c>
      <c r="AD105" s="27">
        <v>-0.282674</v>
      </c>
      <c r="AE105" s="27">
        <v>6.08286</v>
      </c>
      <c r="AF105" s="26">
        <v>0</v>
      </c>
      <c r="AG105" s="27">
        <v>0</v>
      </c>
      <c r="AH105" s="27">
        <v>1426.59</v>
      </c>
      <c r="AI105" s="26">
        <v>0.890019</v>
      </c>
      <c r="AJ105" s="27">
        <v>0.944516</v>
      </c>
      <c r="AK105" s="27">
        <v>1537.88</v>
      </c>
      <c r="AL105" s="26">
        <v>0.837483</v>
      </c>
      <c r="AM105" s="27">
        <v>24.3644</v>
      </c>
      <c r="AN105" s="27">
        <v>22208.92</v>
      </c>
      <c r="AO105" s="26">
        <v>0.790086</v>
      </c>
      <c r="AP105" s="27">
        <v>6.99706</v>
      </c>
      <c r="AQ105" s="27">
        <v>26689.16</v>
      </c>
      <c r="AR105" s="26">
        <v>0.969063</v>
      </c>
      <c r="AS105" s="27">
        <v>261.063</v>
      </c>
      <c r="AT105" s="27">
        <v>552654.12</v>
      </c>
    </row>
    <row r="106" spans="1:4" ht="17.25">
      <c r="A106" s="25">
        <v>7.0138888888888903E-2</v>
      </c>
      <c r="B106" s="26">
        <v>0.926743</v>
      </c>
      <c r="C106" s="27">
        <v>4.50694</v>
      </c>
      <c r="D106" s="27">
        <v>14184.13</v>
      </c>
      <c r="E106" s="26">
        <v>0.878246</v>
      </c>
      <c r="F106" s="27">
        <v>27.6812</v>
      </c>
      <c r="G106" s="27">
        <v>21585.83</v>
      </c>
      <c r="H106" s="26">
        <v>0.890995</v>
      </c>
      <c r="I106" s="27">
        <v>17.4217</v>
      </c>
      <c r="J106" s="27">
        <v>15540.57</v>
      </c>
      <c r="K106" s="26">
        <v>-0.988455</v>
      </c>
      <c r="L106" s="27">
        <v>6.95716</v>
      </c>
      <c r="M106" s="27">
        <v>9980.26</v>
      </c>
      <c r="N106" s="26">
        <v>0.860667</v>
      </c>
      <c r="O106" s="27">
        <v>25.3969</v>
      </c>
      <c r="P106" s="27">
        <v>17869.89</v>
      </c>
      <c r="Q106" s="26">
        <v>0.628383</v>
      </c>
      <c r="R106" s="27">
        <v>0.582396</v>
      </c>
      <c r="S106" s="27">
        <v>861.8</v>
      </c>
      <c r="T106" s="26">
        <v>0.401931</v>
      </c>
      <c r="U106" s="27">
        <v>1.79321</v>
      </c>
      <c r="V106" s="27">
        <v>133.459</v>
      </c>
      <c r="W106" s="26">
        <v>0.989341</v>
      </c>
      <c r="X106" s="27">
        <v>0.646629</v>
      </c>
      <c r="Y106" s="27">
        <v>767.32</v>
      </c>
      <c r="Z106" s="26">
        <v>0.767164</v>
      </c>
      <c r="AA106" s="27">
        <v>2.96452</v>
      </c>
      <c r="AB106" s="27">
        <v>3241.72</v>
      </c>
      <c r="AC106" s="26">
        <v>0.463882</v>
      </c>
      <c r="AD106" s="27">
        <v>-0.281114</v>
      </c>
      <c r="AE106" s="27">
        <v>6.08764</v>
      </c>
      <c r="AF106" s="26">
        <v>0</v>
      </c>
      <c r="AG106" s="27">
        <v>0</v>
      </c>
      <c r="AH106" s="27">
        <v>1426.59</v>
      </c>
      <c r="AI106" s="26">
        <v>0.882218</v>
      </c>
      <c r="AJ106" s="27">
        <v>0.95397</v>
      </c>
      <c r="AK106" s="27">
        <v>1537.89</v>
      </c>
      <c r="AL106" s="26">
        <v>0.836205</v>
      </c>
      <c r="AM106" s="27">
        <v>23.9298</v>
      </c>
      <c r="AN106" s="27">
        <v>22209.31</v>
      </c>
      <c r="AO106" s="26">
        <v>0.813996</v>
      </c>
      <c r="AP106" s="27">
        <v>14.1699</v>
      </c>
      <c r="AQ106" s="27">
        <v>26689.32</v>
      </c>
      <c r="AR106" s="26">
        <v>0.957554</v>
      </c>
      <c r="AS106" s="27">
        <v>278.812</v>
      </c>
      <c r="AT106" s="27">
        <v>552658.56</v>
      </c>
    </row>
    <row r="107" spans="1:4" ht="17.25">
      <c r="A107" s="25">
        <v>7.0833333333333304E-2</v>
      </c>
      <c r="B107" s="26">
        <v>0.926482</v>
      </c>
      <c r="C107" s="27">
        <v>4.50413</v>
      </c>
      <c r="D107" s="27">
        <v>14184.2</v>
      </c>
      <c r="E107" s="26">
        <v>0.873439</v>
      </c>
      <c r="F107" s="27">
        <v>26.7988</v>
      </c>
      <c r="G107" s="27">
        <v>21586.29</v>
      </c>
      <c r="H107" s="26">
        <v>0.886908</v>
      </c>
      <c r="I107" s="27">
        <v>16.8406</v>
      </c>
      <c r="J107" s="27">
        <v>15540.85</v>
      </c>
      <c r="K107" s="26">
        <v>-0.988471</v>
      </c>
      <c r="L107" s="27">
        <v>6.96763</v>
      </c>
      <c r="M107" s="27">
        <v>9980.37</v>
      </c>
      <c r="N107" s="26">
        <v>0.852855</v>
      </c>
      <c r="O107" s="27">
        <v>24.3143</v>
      </c>
      <c r="P107" s="27">
        <v>17870.3</v>
      </c>
      <c r="Q107" s="26">
        <v>0.625844</v>
      </c>
      <c r="R107" s="27">
        <v>0.578139</v>
      </c>
      <c r="S107" s="27">
        <v>861.809</v>
      </c>
      <c r="T107" s="26">
        <v>0.401404</v>
      </c>
      <c r="U107" s="27">
        <v>1.78913</v>
      </c>
      <c r="V107" s="27">
        <v>133.489</v>
      </c>
      <c r="W107" s="26">
        <v>0.989261</v>
      </c>
      <c r="X107" s="27">
        <v>0.645866</v>
      </c>
      <c r="Y107" s="27">
        <v>767.331</v>
      </c>
      <c r="Z107" s="26">
        <v>0.768642</v>
      </c>
      <c r="AA107" s="27">
        <v>2.9618</v>
      </c>
      <c r="AB107" s="27">
        <v>3241.77</v>
      </c>
      <c r="AC107" s="26">
        <v>0.46426</v>
      </c>
      <c r="AD107" s="27">
        <v>-0.281195</v>
      </c>
      <c r="AE107" s="27">
        <v>6.09232</v>
      </c>
      <c r="AF107" s="26">
        <v>0</v>
      </c>
      <c r="AG107" s="27">
        <v>0</v>
      </c>
      <c r="AH107" s="27">
        <v>1426.59</v>
      </c>
      <c r="AI107" s="26">
        <v>0.882424</v>
      </c>
      <c r="AJ107" s="27">
        <v>0.959914</v>
      </c>
      <c r="AK107" s="27">
        <v>1537.91</v>
      </c>
      <c r="AL107" s="26">
        <v>0.834502</v>
      </c>
      <c r="AM107" s="27">
        <v>23.7628</v>
      </c>
      <c r="AN107" s="27">
        <v>22209.72</v>
      </c>
      <c r="AO107" s="26">
        <v>0.81834</v>
      </c>
      <c r="AP107" s="27">
        <v>14.4892</v>
      </c>
      <c r="AQ107" s="27">
        <v>26689.57</v>
      </c>
      <c r="AR107" s="26">
        <v>0.957103</v>
      </c>
      <c r="AS107" s="27">
        <v>280.339</v>
      </c>
      <c r="AT107" s="27">
        <v>552663.12</v>
      </c>
    </row>
    <row r="108" spans="1:4" ht="17.25">
      <c r="A108" s="25">
        <v>7.1527777777777801E-2</v>
      </c>
      <c r="B108" s="26">
        <v>0.9267</v>
      </c>
      <c r="C108" s="27">
        <v>4.51423</v>
      </c>
      <c r="D108" s="27">
        <v>14184.28</v>
      </c>
      <c r="E108" s="26">
        <v>0.870761</v>
      </c>
      <c r="F108" s="27">
        <v>26.3064</v>
      </c>
      <c r="G108" s="27">
        <v>21586.73</v>
      </c>
      <c r="H108" s="26">
        <v>0.88539</v>
      </c>
      <c r="I108" s="27">
        <v>16.6075</v>
      </c>
      <c r="J108" s="27">
        <v>15541.13</v>
      </c>
      <c r="K108" s="26">
        <v>-0.988472</v>
      </c>
      <c r="L108" s="27">
        <v>6.97398</v>
      </c>
      <c r="M108" s="27">
        <v>9980.49</v>
      </c>
      <c r="N108" s="26">
        <v>0.850072</v>
      </c>
      <c r="O108" s="27">
        <v>23.8817</v>
      </c>
      <c r="P108" s="27">
        <v>17870.71</v>
      </c>
      <c r="Q108" s="26">
        <v>0.626001</v>
      </c>
      <c r="R108" s="27">
        <v>0.579209</v>
      </c>
      <c r="S108" s="27">
        <v>861.819</v>
      </c>
      <c r="T108" s="26">
        <v>0.402352</v>
      </c>
      <c r="U108" s="27">
        <v>1.79718</v>
      </c>
      <c r="V108" s="27">
        <v>133.519</v>
      </c>
      <c r="W108" s="26">
        <v>0.989361</v>
      </c>
      <c r="X108" s="27">
        <v>0.647919</v>
      </c>
      <c r="Y108" s="27">
        <v>767.342</v>
      </c>
      <c r="Z108" s="26">
        <v>0.768975</v>
      </c>
      <c r="AA108" s="27">
        <v>2.96241</v>
      </c>
      <c r="AB108" s="27">
        <v>3241.82</v>
      </c>
      <c r="AC108" s="26">
        <v>0.464396</v>
      </c>
      <c r="AD108" s="27">
        <v>-0.281616</v>
      </c>
      <c r="AE108" s="27">
        <v>6.09694</v>
      </c>
      <c r="AF108" s="26">
        <v>0</v>
      </c>
      <c r="AG108" s="27">
        <v>0</v>
      </c>
      <c r="AH108" s="27">
        <v>1426.59</v>
      </c>
      <c r="AI108" s="26">
        <v>0.882088</v>
      </c>
      <c r="AJ108" s="27">
        <v>0.952813</v>
      </c>
      <c r="AK108" s="27">
        <v>1537.92</v>
      </c>
      <c r="AL108" s="26">
        <v>0.832608</v>
      </c>
      <c r="AM108" s="27">
        <v>23.5462</v>
      </c>
      <c r="AN108" s="27">
        <v>22210.12</v>
      </c>
      <c r="AO108" s="26">
        <v>0.828066</v>
      </c>
      <c r="AP108" s="27">
        <v>21.9438</v>
      </c>
      <c r="AQ108" s="27">
        <v>26689.91</v>
      </c>
      <c r="AR108" s="26">
        <v>0.955732</v>
      </c>
      <c r="AS108" s="27">
        <v>279.476</v>
      </c>
      <c r="AT108" s="27">
        <v>552667.81</v>
      </c>
    </row>
    <row r="109" spans="1:4" ht="17.25">
      <c r="A109" s="25">
        <v>7.2222222222222202E-2</v>
      </c>
      <c r="B109" s="26">
        <v>0.926678</v>
      </c>
      <c r="C109" s="27">
        <v>4.50124</v>
      </c>
      <c r="D109" s="27">
        <v>14184.35</v>
      </c>
      <c r="E109" s="26">
        <v>0.868212</v>
      </c>
      <c r="F109" s="27">
        <v>25.7477</v>
      </c>
      <c r="G109" s="27">
        <v>21587.16</v>
      </c>
      <c r="H109" s="26">
        <v>0.883636</v>
      </c>
      <c r="I109" s="27">
        <v>16.2718</v>
      </c>
      <c r="J109" s="27">
        <v>15541.41</v>
      </c>
      <c r="K109" s="26">
        <v>-0.992739</v>
      </c>
      <c r="L109" s="27">
        <v>15.345</v>
      </c>
      <c r="M109" s="27">
        <v>9980.69</v>
      </c>
      <c r="N109" s="26">
        <v>0.846667</v>
      </c>
      <c r="O109" s="27">
        <v>23.2924</v>
      </c>
      <c r="P109" s="27">
        <v>17871.1</v>
      </c>
      <c r="Q109" s="26">
        <v>0.626932</v>
      </c>
      <c r="R109" s="27">
        <v>0.578833</v>
      </c>
      <c r="S109" s="27">
        <v>861.829</v>
      </c>
      <c r="T109" s="26">
        <v>0.401453</v>
      </c>
      <c r="U109" s="27">
        <v>1.78849</v>
      </c>
      <c r="V109" s="27">
        <v>133.549</v>
      </c>
      <c r="W109" s="26">
        <v>0.989106</v>
      </c>
      <c r="X109" s="27">
        <v>0.645161</v>
      </c>
      <c r="Y109" s="27">
        <v>767.353</v>
      </c>
      <c r="Z109" s="26">
        <v>0.769436</v>
      </c>
      <c r="AA109" s="27">
        <v>2.95949</v>
      </c>
      <c r="AB109" s="27">
        <v>3241.87</v>
      </c>
      <c r="AC109" s="26">
        <v>0.464245</v>
      </c>
      <c r="AD109" s="27">
        <v>-0.28087</v>
      </c>
      <c r="AE109" s="27">
        <v>6.1017</v>
      </c>
      <c r="AF109" s="26">
        <v>0</v>
      </c>
      <c r="AG109" s="27">
        <v>0</v>
      </c>
      <c r="AH109" s="27">
        <v>1426.59</v>
      </c>
      <c r="AI109" s="26">
        <v>0.883634</v>
      </c>
      <c r="AJ109" s="27">
        <v>0.961783</v>
      </c>
      <c r="AK109" s="27">
        <v>1537.94</v>
      </c>
      <c r="AL109" s="26">
        <v>0.827268</v>
      </c>
      <c r="AM109" s="27">
        <v>22.8023</v>
      </c>
      <c r="AN109" s="27">
        <v>22210.51</v>
      </c>
      <c r="AO109" s="26">
        <v>0.831645</v>
      </c>
      <c r="AP109" s="27">
        <v>29.1606</v>
      </c>
      <c r="AQ109" s="27">
        <v>26690.31</v>
      </c>
      <c r="AR109" s="26">
        <v>0.962059</v>
      </c>
      <c r="AS109" s="27">
        <v>281.844</v>
      </c>
      <c r="AT109" s="27">
        <v>552672.5</v>
      </c>
    </row>
    <row r="110" spans="1:4" ht="17.25">
      <c r="A110" s="25">
        <v>7.2916666666666699E-2</v>
      </c>
      <c r="B110" s="26">
        <v>0.92625</v>
      </c>
      <c r="C110" s="27">
        <v>4.50335</v>
      </c>
      <c r="D110" s="27">
        <v>14184.43</v>
      </c>
      <c r="E110" s="26">
        <v>0.867872</v>
      </c>
      <c r="F110" s="27">
        <v>25.9521</v>
      </c>
      <c r="G110" s="27">
        <v>21587.59</v>
      </c>
      <c r="H110" s="26">
        <v>0.88271</v>
      </c>
      <c r="I110" s="27">
        <v>16.329</v>
      </c>
      <c r="J110" s="27">
        <v>15541.68</v>
      </c>
      <c r="K110" s="26">
        <v>-0.992715</v>
      </c>
      <c r="L110" s="27">
        <v>15.4377</v>
      </c>
      <c r="M110" s="27">
        <v>9980.94</v>
      </c>
      <c r="N110" s="26">
        <v>0.907549</v>
      </c>
      <c r="O110" s="27">
        <v>0.0227186</v>
      </c>
      <c r="P110" s="27">
        <v>17871.28</v>
      </c>
      <c r="Q110" s="26">
        <v>0.626317</v>
      </c>
      <c r="R110" s="27">
        <v>0.580292</v>
      </c>
      <c r="S110" s="27">
        <v>861.839</v>
      </c>
      <c r="T110" s="26">
        <v>0.416419</v>
      </c>
      <c r="U110" s="27">
        <v>2.39233</v>
      </c>
      <c r="V110" s="27">
        <v>133.582</v>
      </c>
      <c r="W110" s="26">
        <v>0.98934</v>
      </c>
      <c r="X110" s="27">
        <v>0.648121</v>
      </c>
      <c r="Y110" s="27">
        <v>767.364</v>
      </c>
      <c r="Z110" s="26">
        <v>0.766815</v>
      </c>
      <c r="AA110" s="27">
        <v>2.96041</v>
      </c>
      <c r="AB110" s="27">
        <v>3241.92</v>
      </c>
      <c r="AC110" s="26">
        <v>0.464096</v>
      </c>
      <c r="AD110" s="27">
        <v>-0.281853</v>
      </c>
      <c r="AE110" s="27">
        <v>6.10648</v>
      </c>
      <c r="AF110" s="26">
        <v>0</v>
      </c>
      <c r="AG110" s="27">
        <v>0</v>
      </c>
      <c r="AH110" s="27">
        <v>1426.59</v>
      </c>
      <c r="AI110" s="26">
        <v>0.882042</v>
      </c>
      <c r="AJ110" s="27">
        <v>0.956414</v>
      </c>
      <c r="AK110" s="27">
        <v>1537.96</v>
      </c>
      <c r="AL110" s="26">
        <v>0.826702</v>
      </c>
      <c r="AM110" s="27">
        <v>22.8912</v>
      </c>
      <c r="AN110" s="27">
        <v>22210.88</v>
      </c>
      <c r="AO110" s="26">
        <v>0.831125</v>
      </c>
      <c r="AP110" s="27">
        <v>29.3104</v>
      </c>
      <c r="AQ110" s="27">
        <v>26690.79</v>
      </c>
      <c r="AR110" s="26">
        <v>0.970472</v>
      </c>
      <c r="AS110" s="27">
        <v>259.819</v>
      </c>
      <c r="AT110" s="27">
        <v>552677</v>
      </c>
    </row>
    <row r="111" spans="1:4" ht="17.25">
      <c r="A111" s="25">
        <v>7.3611111111111099E-2</v>
      </c>
      <c r="B111" s="26">
        <v>0.926645</v>
      </c>
      <c r="C111" s="27">
        <v>4.51391</v>
      </c>
      <c r="D111" s="27">
        <v>14184.5</v>
      </c>
      <c r="E111" s="26">
        <v>0.868878</v>
      </c>
      <c r="F111" s="27">
        <v>25.9774</v>
      </c>
      <c r="G111" s="27">
        <v>21588.03</v>
      </c>
      <c r="H111" s="26">
        <v>0.882394</v>
      </c>
      <c r="I111" s="27">
        <v>16.3003</v>
      </c>
      <c r="J111" s="27">
        <v>15541.95</v>
      </c>
      <c r="K111" s="26">
        <v>-0.992716</v>
      </c>
      <c r="L111" s="27">
        <v>15.3989</v>
      </c>
      <c r="M111" s="27">
        <v>9981.2</v>
      </c>
      <c r="N111" s="26">
        <v>0.907814</v>
      </c>
      <c r="O111" s="27">
        <v>0.0226945</v>
      </c>
      <c r="P111" s="27">
        <v>17871.28</v>
      </c>
      <c r="Q111" s="26">
        <v>0.625612</v>
      </c>
      <c r="R111" s="27">
        <v>0.579786</v>
      </c>
      <c r="S111" s="27">
        <v>861.848</v>
      </c>
      <c r="T111" s="26">
        <v>0.419304</v>
      </c>
      <c r="U111" s="27">
        <v>2.39833</v>
      </c>
      <c r="V111" s="27">
        <v>133.622</v>
      </c>
      <c r="W111" s="26">
        <v>0.989383</v>
      </c>
      <c r="X111" s="27">
        <v>0.648999</v>
      </c>
      <c r="Y111" s="27">
        <v>767.374</v>
      </c>
      <c r="Z111" s="26">
        <v>0.767612</v>
      </c>
      <c r="AA111" s="27">
        <v>2.95594</v>
      </c>
      <c r="AB111" s="27">
        <v>3241.96</v>
      </c>
      <c r="AC111" s="26">
        <v>0.464654</v>
      </c>
      <c r="AD111" s="27">
        <v>-0.281824</v>
      </c>
      <c r="AE111" s="27">
        <v>6.1111</v>
      </c>
      <c r="AF111" s="26">
        <v>0.859432</v>
      </c>
      <c r="AG111" s="27">
        <v>0.0132853</v>
      </c>
      <c r="AH111" s="27">
        <v>1426.59</v>
      </c>
      <c r="AI111" s="26">
        <v>0.840893</v>
      </c>
      <c r="AJ111" s="27">
        <v>6.15084</v>
      </c>
      <c r="AK111" s="27">
        <v>1538</v>
      </c>
      <c r="AL111" s="26">
        <v>0.82662</v>
      </c>
      <c r="AM111" s="27">
        <v>22.9119</v>
      </c>
      <c r="AN111" s="27">
        <v>22211.26</v>
      </c>
      <c r="AO111" s="26">
        <v>0.829493</v>
      </c>
      <c r="AP111" s="27">
        <v>29.1183</v>
      </c>
      <c r="AQ111" s="27">
        <v>26691.28</v>
      </c>
      <c r="AR111" s="26">
        <v>0.964652</v>
      </c>
      <c r="AS111" s="27">
        <v>272.646</v>
      </c>
      <c r="AT111" s="27">
        <v>552681.31</v>
      </c>
    </row>
    <row r="112" spans="1:4" ht="17.25">
      <c r="A112" s="25">
        <v>7.4305555555555597E-2</v>
      </c>
      <c r="B112" s="26">
        <v>0.926541</v>
      </c>
      <c r="C112" s="27">
        <v>4.50757</v>
      </c>
      <c r="D112" s="27">
        <v>14184.58</v>
      </c>
      <c r="E112" s="26">
        <v>0.869768</v>
      </c>
      <c r="F112" s="27">
        <v>26.1691</v>
      </c>
      <c r="G112" s="27">
        <v>21588.46</v>
      </c>
      <c r="H112" s="26">
        <v>0.883686</v>
      </c>
      <c r="I112" s="27">
        <v>16.4303</v>
      </c>
      <c r="J112" s="27">
        <v>15542.22</v>
      </c>
      <c r="K112" s="26">
        <v>-0.99272</v>
      </c>
      <c r="L112" s="27">
        <v>15.433</v>
      </c>
      <c r="M112" s="27">
        <v>9981.46</v>
      </c>
      <c r="N112" s="26">
        <v>0.903051</v>
      </c>
      <c r="O112" s="27">
        <v>0.022673</v>
      </c>
      <c r="P112" s="27">
        <v>17871.28</v>
      </c>
      <c r="Q112" s="26">
        <v>0.626262</v>
      </c>
      <c r="R112" s="27">
        <v>0.580268</v>
      </c>
      <c r="S112" s="27">
        <v>861.858</v>
      </c>
      <c r="T112" s="26">
        <v>0.420599</v>
      </c>
      <c r="U112" s="27">
        <v>2.4005</v>
      </c>
      <c r="V112" s="27">
        <v>133.661</v>
      </c>
      <c r="W112" s="26">
        <v>0.989392</v>
      </c>
      <c r="X112" s="27">
        <v>0.648526</v>
      </c>
      <c r="Y112" s="27">
        <v>767.385</v>
      </c>
      <c r="Z112" s="26">
        <v>0.774196</v>
      </c>
      <c r="AA112" s="27">
        <v>2.94011</v>
      </c>
      <c r="AB112" s="27">
        <v>3242.01</v>
      </c>
      <c r="AC112" s="26">
        <v>0.462856</v>
      </c>
      <c r="AD112" s="27">
        <v>-0.278016</v>
      </c>
      <c r="AE112" s="27">
        <v>6.11583</v>
      </c>
      <c r="AF112" s="26">
        <v>0.84149</v>
      </c>
      <c r="AG112" s="27">
        <v>4.36429</v>
      </c>
      <c r="AH112" s="27">
        <v>1426.65</v>
      </c>
      <c r="AI112" s="26">
        <v>0.848751</v>
      </c>
      <c r="AJ112" s="27">
        <v>6.37667</v>
      </c>
      <c r="AK112" s="27">
        <v>1538.1</v>
      </c>
      <c r="AL112" s="26">
        <v>0.829259</v>
      </c>
      <c r="AM112" s="27">
        <v>23.171</v>
      </c>
      <c r="AN112" s="27">
        <v>22211.65</v>
      </c>
      <c r="AO112" s="26">
        <v>0.831177</v>
      </c>
      <c r="AP112" s="27">
        <v>29.2884</v>
      </c>
      <c r="AQ112" s="27">
        <v>26691.76</v>
      </c>
      <c r="AR112" s="26">
        <v>0.967617</v>
      </c>
      <c r="AS112" s="27">
        <v>265.44</v>
      </c>
      <c r="AT112" s="27">
        <v>552685.75</v>
      </c>
    </row>
    <row r="113" spans="1:4" ht="17.25">
      <c r="A113" s="25">
        <v>7.4999999999999997E-2</v>
      </c>
      <c r="B113" s="26">
        <v>0.926658</v>
      </c>
      <c r="C113" s="27">
        <v>4.50163</v>
      </c>
      <c r="D113" s="27">
        <v>14184.65</v>
      </c>
      <c r="E113" s="26">
        <v>0.87049</v>
      </c>
      <c r="F113" s="27">
        <v>26.1963</v>
      </c>
      <c r="G113" s="27">
        <v>21588.87</v>
      </c>
      <c r="H113" s="26">
        <v>0.884664</v>
      </c>
      <c r="I113" s="27">
        <v>16.4903</v>
      </c>
      <c r="J113" s="27">
        <v>15542.5</v>
      </c>
      <c r="K113" s="26">
        <v>-0.992717</v>
      </c>
      <c r="L113" s="27">
        <v>15.3693</v>
      </c>
      <c r="M113" s="27">
        <v>9981.71</v>
      </c>
      <c r="N113" s="26">
        <v>0.906944</v>
      </c>
      <c r="O113" s="27">
        <v>0.022627</v>
      </c>
      <c r="P113" s="27">
        <v>17871.28</v>
      </c>
      <c r="Q113" s="26">
        <v>0.627476</v>
      </c>
      <c r="R113" s="27">
        <v>0.580787</v>
      </c>
      <c r="S113" s="27">
        <v>861.868</v>
      </c>
      <c r="T113" s="26">
        <v>0.421539</v>
      </c>
      <c r="U113" s="27">
        <v>2.39548</v>
      </c>
      <c r="V113" s="27">
        <v>133.701</v>
      </c>
      <c r="W113" s="26">
        <v>0.989299</v>
      </c>
      <c r="X113" s="27">
        <v>0.647293</v>
      </c>
      <c r="Y113" s="27">
        <v>767.396</v>
      </c>
      <c r="Z113" s="26">
        <v>0.775745</v>
      </c>
      <c r="AA113" s="27">
        <v>2.94739</v>
      </c>
      <c r="AB113" s="27">
        <v>3242.06</v>
      </c>
      <c r="AC113" s="26">
        <v>0.463421</v>
      </c>
      <c r="AD113" s="27">
        <v>-0.278491</v>
      </c>
      <c r="AE113" s="27">
        <v>6.1204</v>
      </c>
      <c r="AF113" s="26">
        <v>0.843928</v>
      </c>
      <c r="AG113" s="27">
        <v>4.54956</v>
      </c>
      <c r="AH113" s="27">
        <v>1426.72</v>
      </c>
      <c r="AI113" s="26">
        <v>0.852557</v>
      </c>
      <c r="AJ113" s="27">
        <v>6.46881</v>
      </c>
      <c r="AK113" s="27">
        <v>1538.21</v>
      </c>
      <c r="AL113" s="26">
        <v>0.8302</v>
      </c>
      <c r="AM113" s="27">
        <v>23.1818</v>
      </c>
      <c r="AN113" s="27">
        <v>22212.03</v>
      </c>
      <c r="AO113" s="26">
        <v>0.835104</v>
      </c>
      <c r="AP113" s="27">
        <v>29.7527</v>
      </c>
      <c r="AQ113" s="27">
        <v>26692.25</v>
      </c>
      <c r="AR113" s="26">
        <v>0.967767</v>
      </c>
      <c r="AS113" s="27">
        <v>266.416</v>
      </c>
      <c r="AT113" s="27">
        <v>552690.19</v>
      </c>
    </row>
    <row r="114" spans="1:4" ht="17.25">
      <c r="A114" s="25">
        <v>7.5694444444444495E-2</v>
      </c>
      <c r="B114" s="26">
        <v>0.926471</v>
      </c>
      <c r="C114" s="27">
        <v>4.51031</v>
      </c>
      <c r="D114" s="27">
        <v>14184.73</v>
      </c>
      <c r="E114" s="26">
        <v>0.869275</v>
      </c>
      <c r="F114" s="27">
        <v>26.3133</v>
      </c>
      <c r="G114" s="27">
        <v>21589.33</v>
      </c>
      <c r="H114" s="26">
        <v>0.884339</v>
      </c>
      <c r="I114" s="27">
        <v>16.5856</v>
      </c>
      <c r="J114" s="27">
        <v>15542.77</v>
      </c>
      <c r="K114" s="26">
        <v>0.63516</v>
      </c>
      <c r="L114" s="27">
        <v>0.0538322</v>
      </c>
      <c r="M114" s="27">
        <v>9981.83</v>
      </c>
      <c r="N114" s="26">
        <v>0.905667</v>
      </c>
      <c r="O114" s="27">
        <v>0.0228513</v>
      </c>
      <c r="P114" s="27">
        <v>17871.28</v>
      </c>
      <c r="Q114" s="26">
        <v>0.628873</v>
      </c>
      <c r="R114" s="27">
        <v>0.586183</v>
      </c>
      <c r="S114" s="27">
        <v>861.877</v>
      </c>
      <c r="T114" s="26">
        <v>0.422511</v>
      </c>
      <c r="U114" s="27">
        <v>2.40341</v>
      </c>
      <c r="V114" s="27">
        <v>133.743</v>
      </c>
      <c r="W114" s="26">
        <v>0.989328</v>
      </c>
      <c r="X114" s="27">
        <v>0.649664</v>
      </c>
      <c r="Y114" s="27">
        <v>767.407</v>
      </c>
      <c r="Z114" s="26">
        <v>0.765767</v>
      </c>
      <c r="AA114" s="27">
        <v>2.96105</v>
      </c>
      <c r="AB114" s="27">
        <v>3242.11</v>
      </c>
      <c r="AC114" s="26">
        <v>0.464526</v>
      </c>
      <c r="AD114" s="27">
        <v>-0.282594</v>
      </c>
      <c r="AE114" s="27">
        <v>6.12499</v>
      </c>
      <c r="AF114" s="26">
        <v>0</v>
      </c>
      <c r="AG114" s="27">
        <v>0</v>
      </c>
      <c r="AH114" s="27">
        <v>1426.77</v>
      </c>
      <c r="AI114" s="26">
        <v>0.840394</v>
      </c>
      <c r="AJ114" s="27">
        <v>6.08145</v>
      </c>
      <c r="AK114" s="27">
        <v>1538.32</v>
      </c>
      <c r="AL114" s="26">
        <v>0.829594</v>
      </c>
      <c r="AM114" s="27">
        <v>23.1736</v>
      </c>
      <c r="AN114" s="27">
        <v>22212.42</v>
      </c>
      <c r="AO114" s="26">
        <v>0.835965</v>
      </c>
      <c r="AP114" s="27">
        <v>29.9585</v>
      </c>
      <c r="AQ114" s="27">
        <v>26692.74</v>
      </c>
      <c r="AR114" s="26">
        <v>0.966104</v>
      </c>
      <c r="AS114" s="27">
        <v>242.878</v>
      </c>
      <c r="AT114" s="27">
        <v>552694.5</v>
      </c>
    </row>
    <row r="115" spans="1:4" ht="17.25">
      <c r="A115" s="25">
        <v>7.6388888888888895E-2</v>
      </c>
      <c r="B115" s="26">
        <v>0.926328</v>
      </c>
      <c r="C115" s="27">
        <v>4.51246</v>
      </c>
      <c r="D115" s="27">
        <v>14184.8</v>
      </c>
      <c r="E115" s="26">
        <v>0.870523</v>
      </c>
      <c r="F115" s="27">
        <v>26.5201</v>
      </c>
      <c r="G115" s="27">
        <v>21589.75</v>
      </c>
      <c r="H115" s="26">
        <v>0.885068</v>
      </c>
      <c r="I115" s="27">
        <v>16.7171</v>
      </c>
      <c r="J115" s="27">
        <v>15543.05</v>
      </c>
      <c r="K115" s="26">
        <v>0.875581</v>
      </c>
      <c r="L115" s="27">
        <v>6.38609</v>
      </c>
      <c r="M115" s="27">
        <v>9981.88</v>
      </c>
      <c r="N115" s="26">
        <v>0.907081</v>
      </c>
      <c r="O115" s="27">
        <v>0.0227894</v>
      </c>
      <c r="P115" s="27">
        <v>17871.28</v>
      </c>
      <c r="Q115" s="26">
        <v>0.626587</v>
      </c>
      <c r="R115" s="27">
        <v>0.582264</v>
      </c>
      <c r="S115" s="27">
        <v>861.887</v>
      </c>
      <c r="T115" s="26">
        <v>0.409344</v>
      </c>
      <c r="U115" s="27">
        <v>2.35934</v>
      </c>
      <c r="V115" s="27">
        <v>133.781</v>
      </c>
      <c r="W115" s="26">
        <v>0.989385</v>
      </c>
      <c r="X115" s="27">
        <v>0.649874</v>
      </c>
      <c r="Y115" s="27">
        <v>767.418</v>
      </c>
      <c r="Z115" s="26">
        <v>0.766495</v>
      </c>
      <c r="AA115" s="27">
        <v>2.9595</v>
      </c>
      <c r="AB115" s="27">
        <v>3242.16</v>
      </c>
      <c r="AC115" s="26">
        <v>0.464171</v>
      </c>
      <c r="AD115" s="27">
        <v>-0.281841</v>
      </c>
      <c r="AE115" s="27">
        <v>6.12984</v>
      </c>
      <c r="AF115" s="26">
        <v>0</v>
      </c>
      <c r="AG115" s="27">
        <v>0</v>
      </c>
      <c r="AH115" s="27">
        <v>1426.77</v>
      </c>
      <c r="AI115" s="26">
        <v>0.892258</v>
      </c>
      <c r="AJ115" s="27">
        <v>0.956539</v>
      </c>
      <c r="AK115" s="27">
        <v>1538.33</v>
      </c>
      <c r="AL115" s="26">
        <v>0.833308</v>
      </c>
      <c r="AM115" s="27">
        <v>23.7818</v>
      </c>
      <c r="AN115" s="27">
        <v>22212.82</v>
      </c>
      <c r="AO115" s="26">
        <v>0.832689</v>
      </c>
      <c r="AP115" s="27">
        <v>29.6316</v>
      </c>
      <c r="AQ115" s="27">
        <v>26693.25</v>
      </c>
      <c r="AR115" s="26">
        <v>0.964462</v>
      </c>
      <c r="AS115" s="27">
        <v>253.213</v>
      </c>
      <c r="AT115" s="27">
        <v>552698.62</v>
      </c>
    </row>
    <row r="116" spans="1:4" ht="17.25">
      <c r="A116" s="25">
        <v>7.7083333333333295E-2</v>
      </c>
      <c r="B116" s="26">
        <v>0.926484</v>
      </c>
      <c r="C116" s="27">
        <v>4.50607</v>
      </c>
      <c r="D116" s="27">
        <v>14184.88</v>
      </c>
      <c r="E116" s="26">
        <v>0.871463</v>
      </c>
      <c r="F116" s="27">
        <v>26.5418</v>
      </c>
      <c r="G116" s="27">
        <v>21590.19</v>
      </c>
      <c r="H116" s="26">
        <v>0.885861</v>
      </c>
      <c r="I116" s="27">
        <v>16.7536</v>
      </c>
      <c r="J116" s="27">
        <v>15543.33</v>
      </c>
      <c r="K116" s="26">
        <v>0.880545</v>
      </c>
      <c r="L116" s="27">
        <v>6.59555</v>
      </c>
      <c r="M116" s="27">
        <v>9981.99</v>
      </c>
      <c r="N116" s="26">
        <v>0.897116</v>
      </c>
      <c r="O116" s="27">
        <v>0.0302935</v>
      </c>
      <c r="P116" s="27">
        <v>17871.28</v>
      </c>
      <c r="Q116" s="26">
        <v>0.626538</v>
      </c>
      <c r="R116" s="27">
        <v>0.580499</v>
      </c>
      <c r="S116" s="27">
        <v>861.897</v>
      </c>
      <c r="T116" s="26">
        <v>0.409536</v>
      </c>
      <c r="U116" s="27">
        <v>2.34878</v>
      </c>
      <c r="V116" s="27">
        <v>133.82</v>
      </c>
      <c r="W116" s="26">
        <v>0.989286</v>
      </c>
      <c r="X116" s="27">
        <v>0.647219</v>
      </c>
      <c r="Y116" s="27">
        <v>767.428</v>
      </c>
      <c r="Z116" s="26">
        <v>0.768244</v>
      </c>
      <c r="AA116" s="27">
        <v>2.95041</v>
      </c>
      <c r="AB116" s="27">
        <v>3242.21</v>
      </c>
      <c r="AC116" s="26">
        <v>0.464076</v>
      </c>
      <c r="AD116" s="27">
        <v>-0.280616</v>
      </c>
      <c r="AE116" s="27">
        <v>6.13453</v>
      </c>
      <c r="AF116" s="26">
        <v>0</v>
      </c>
      <c r="AG116" s="27">
        <v>0</v>
      </c>
      <c r="AH116" s="27">
        <v>1426.77</v>
      </c>
      <c r="AI116" s="26">
        <v>0.891168</v>
      </c>
      <c r="AJ116" s="27">
        <v>0.944965</v>
      </c>
      <c r="AK116" s="27">
        <v>1538.35</v>
      </c>
      <c r="AL116" s="26">
        <v>0.831337</v>
      </c>
      <c r="AM116" s="27">
        <v>23.3572</v>
      </c>
      <c r="AN116" s="27">
        <v>22213.21</v>
      </c>
      <c r="AO116" s="26">
        <v>0.833884</v>
      </c>
      <c r="AP116" s="27">
        <v>29.6237</v>
      </c>
      <c r="AQ116" s="27">
        <v>26693.75</v>
      </c>
      <c r="AR116" s="26">
        <v>0.960456</v>
      </c>
      <c r="AS116" s="27">
        <v>261.291</v>
      </c>
      <c r="AT116" s="27">
        <v>552702.94</v>
      </c>
    </row>
    <row r="117" spans="1:4" ht="17.25">
      <c r="A117" s="25">
        <v>7.7777777777777807E-2</v>
      </c>
      <c r="B117" s="26">
        <v>0.926824</v>
      </c>
      <c r="C117" s="27">
        <v>4.50018</v>
      </c>
      <c r="D117" s="27">
        <v>14184.95</v>
      </c>
      <c r="E117" s="26">
        <v>0.873695</v>
      </c>
      <c r="F117" s="27">
        <v>26.694</v>
      </c>
      <c r="G117" s="27">
        <v>21590.66</v>
      </c>
      <c r="H117" s="26">
        <v>0.887968</v>
      </c>
      <c r="I117" s="27">
        <v>16.8628</v>
      </c>
      <c r="J117" s="27">
        <v>15543.61</v>
      </c>
      <c r="K117" s="26">
        <v>0.881824</v>
      </c>
      <c r="L117" s="27">
        <v>7.5763</v>
      </c>
      <c r="M117" s="27">
        <v>9982.11</v>
      </c>
      <c r="N117" s="26">
        <v>0.856567</v>
      </c>
      <c r="O117" s="27">
        <v>8.27166</v>
      </c>
      <c r="P117" s="27">
        <v>17871.37</v>
      </c>
      <c r="Q117" s="26">
        <v>0.62817</v>
      </c>
      <c r="R117" s="27">
        <v>0.579616</v>
      </c>
      <c r="S117" s="27">
        <v>861.906</v>
      </c>
      <c r="T117" s="26">
        <v>0.409795</v>
      </c>
      <c r="U117" s="27">
        <v>2.34123</v>
      </c>
      <c r="V117" s="27">
        <v>133.86</v>
      </c>
      <c r="W117" s="26">
        <v>0.989162</v>
      </c>
      <c r="X117" s="27">
        <v>0.644924</v>
      </c>
      <c r="Y117" s="27">
        <v>767.439</v>
      </c>
      <c r="Z117" s="26">
        <v>0.769304</v>
      </c>
      <c r="AA117" s="27">
        <v>2.94832</v>
      </c>
      <c r="AB117" s="27">
        <v>3242.26</v>
      </c>
      <c r="AC117" s="26">
        <v>0.464309</v>
      </c>
      <c r="AD117" s="27">
        <v>-0.280263</v>
      </c>
      <c r="AE117" s="27">
        <v>6.13904</v>
      </c>
      <c r="AF117" s="26">
        <v>0</v>
      </c>
      <c r="AG117" s="27">
        <v>0</v>
      </c>
      <c r="AH117" s="27">
        <v>1426.77</v>
      </c>
      <c r="AI117" s="26">
        <v>0.891235</v>
      </c>
      <c r="AJ117" s="27">
        <v>0.938516</v>
      </c>
      <c r="AK117" s="27">
        <v>1538.37</v>
      </c>
      <c r="AL117" s="26">
        <v>0.832574</v>
      </c>
      <c r="AM117" s="27">
        <v>23.3463</v>
      </c>
      <c r="AN117" s="27">
        <v>22213.6</v>
      </c>
      <c r="AO117" s="26">
        <v>0.838617</v>
      </c>
      <c r="AP117" s="27">
        <v>30.1337</v>
      </c>
      <c r="AQ117" s="27">
        <v>26694.24</v>
      </c>
      <c r="AR117" s="26">
        <v>0.958669</v>
      </c>
      <c r="AS117" s="27">
        <v>276.272</v>
      </c>
      <c r="AT117" s="27">
        <v>552707.44</v>
      </c>
    </row>
    <row r="118" spans="1:4" ht="17.25">
      <c r="A118" s="25">
        <v>7.8472222222222193E-2</v>
      </c>
      <c r="B118" s="26">
        <v>0.927201</v>
      </c>
      <c r="C118" s="27">
        <v>4.49237</v>
      </c>
      <c r="D118" s="27">
        <v>14185.03</v>
      </c>
      <c r="E118" s="26">
        <v>0.87486</v>
      </c>
      <c r="F118" s="27">
        <v>26.7974</v>
      </c>
      <c r="G118" s="27">
        <v>21591.1</v>
      </c>
      <c r="H118" s="26">
        <v>0.888797</v>
      </c>
      <c r="I118" s="27">
        <v>16.9526</v>
      </c>
      <c r="J118" s="27">
        <v>15543.9</v>
      </c>
      <c r="K118" s="26">
        <v>0.879867</v>
      </c>
      <c r="L118" s="27">
        <v>13.6817</v>
      </c>
      <c r="M118" s="27">
        <v>9982.31</v>
      </c>
      <c r="N118" s="26">
        <v>0.865639</v>
      </c>
      <c r="O118" s="27">
        <v>17.5205</v>
      </c>
      <c r="P118" s="27">
        <v>17871.51</v>
      </c>
      <c r="Q118" s="26">
        <v>0.628143</v>
      </c>
      <c r="R118" s="27">
        <v>0.578524</v>
      </c>
      <c r="S118" s="27">
        <v>861.916</v>
      </c>
      <c r="T118" s="26">
        <v>0.409778</v>
      </c>
      <c r="U118" s="27">
        <v>2.34069</v>
      </c>
      <c r="V118" s="27">
        <v>133.899</v>
      </c>
      <c r="W118" s="26">
        <v>0.989198</v>
      </c>
      <c r="X118" s="27">
        <v>0.644174</v>
      </c>
      <c r="Y118" s="27">
        <v>767.45</v>
      </c>
      <c r="Z118" s="26">
        <v>0.769429</v>
      </c>
      <c r="AA118" s="27">
        <v>2.94289</v>
      </c>
      <c r="AB118" s="27">
        <v>3242.31</v>
      </c>
      <c r="AC118" s="26">
        <v>0.464186</v>
      </c>
      <c r="AD118" s="27">
        <v>-0.28006</v>
      </c>
      <c r="AE118" s="27">
        <v>6.14378</v>
      </c>
      <c r="AF118" s="26">
        <v>0</v>
      </c>
      <c r="AG118" s="27">
        <v>0</v>
      </c>
      <c r="AH118" s="27">
        <v>1426.77</v>
      </c>
      <c r="AI118" s="26">
        <v>0.891968</v>
      </c>
      <c r="AJ118" s="27">
        <v>0.939733</v>
      </c>
      <c r="AK118" s="27">
        <v>1538.38</v>
      </c>
      <c r="AL118" s="26">
        <v>0.833403</v>
      </c>
      <c r="AM118" s="27">
        <v>23.416</v>
      </c>
      <c r="AN118" s="27">
        <v>22213.98</v>
      </c>
      <c r="AO118" s="26">
        <v>0.839976</v>
      </c>
      <c r="AP118" s="27">
        <v>30.3348</v>
      </c>
      <c r="AQ118" s="27">
        <v>26694.74</v>
      </c>
      <c r="AR118" s="26">
        <v>0.954968</v>
      </c>
      <c r="AS118" s="27">
        <v>290.575</v>
      </c>
      <c r="AT118" s="27">
        <v>552712.06</v>
      </c>
    </row>
    <row r="119" spans="1:4" ht="17.25">
      <c r="A119" s="25">
        <v>7.9166666666666705E-2</v>
      </c>
      <c r="B119" s="26">
        <v>0.867708</v>
      </c>
      <c r="C119" s="27">
        <v>0.244493</v>
      </c>
      <c r="D119" s="27">
        <v>14185.07</v>
      </c>
      <c r="E119" s="26">
        <v>0.875503</v>
      </c>
      <c r="F119" s="27">
        <v>26.9803</v>
      </c>
      <c r="G119" s="27">
        <v>21591.53</v>
      </c>
      <c r="H119" s="26">
        <v>0.889038</v>
      </c>
      <c r="I119" s="27">
        <v>17.0342</v>
      </c>
      <c r="J119" s="27">
        <v>15544.17</v>
      </c>
      <c r="K119" s="26">
        <v>0.878419</v>
      </c>
      <c r="L119" s="27">
        <v>13.5777</v>
      </c>
      <c r="M119" s="27">
        <v>9982.54</v>
      </c>
      <c r="N119" s="26">
        <v>0.858344</v>
      </c>
      <c r="O119" s="27">
        <v>16.7621</v>
      </c>
      <c r="P119" s="27">
        <v>17871.79</v>
      </c>
      <c r="Q119" s="26">
        <v>0.627662</v>
      </c>
      <c r="R119" s="27">
        <v>0.578852</v>
      </c>
      <c r="S119" s="27">
        <v>861.926</v>
      </c>
      <c r="T119" s="26">
        <v>0.40917</v>
      </c>
      <c r="U119" s="27">
        <v>2.34795</v>
      </c>
      <c r="V119" s="27">
        <v>133.939</v>
      </c>
      <c r="W119" s="26">
        <v>0.989195</v>
      </c>
      <c r="X119" s="27">
        <v>0.646074</v>
      </c>
      <c r="Y119" s="27">
        <v>767.461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0.891351</v>
      </c>
      <c r="AJ119" s="27">
        <v>0.935856</v>
      </c>
      <c r="AK119" s="27">
        <v>1538.4</v>
      </c>
      <c r="AL119" s="26">
        <v>0.837492</v>
      </c>
      <c r="AM119" s="27">
        <v>24.0168</v>
      </c>
      <c r="AN119" s="27">
        <v>22214.39</v>
      </c>
      <c r="AO119" s="26">
        <v>0.839967</v>
      </c>
      <c r="AP119" s="27">
        <v>30.4008</v>
      </c>
      <c r="AQ119" s="27">
        <v>26695.25</v>
      </c>
      <c r="AR119" s="26">
        <v>0.95652</v>
      </c>
      <c r="AS119" s="27">
        <v>279.702</v>
      </c>
      <c r="AT119" s="27">
        <v>552716.75</v>
      </c>
    </row>
    <row r="120" spans="1:4" ht="17.25">
      <c r="A120" s="25">
        <v>7.9861111111111105E-2</v>
      </c>
      <c r="B120" s="26">
        <v>0.867599</v>
      </c>
      <c r="C120" s="27">
        <v>0.243794</v>
      </c>
      <c r="D120" s="27">
        <v>14185.08</v>
      </c>
      <c r="E120" s="26">
        <v>0.876659</v>
      </c>
      <c r="F120" s="27">
        <v>27.0874</v>
      </c>
      <c r="G120" s="27">
        <v>21592</v>
      </c>
      <c r="H120" s="26">
        <v>0.889631</v>
      </c>
      <c r="I120" s="27">
        <v>17.0882</v>
      </c>
      <c r="J120" s="27">
        <v>15544.46</v>
      </c>
      <c r="K120" s="26">
        <v>0.872796</v>
      </c>
      <c r="L120" s="27">
        <v>14.7414</v>
      </c>
      <c r="M120" s="27">
        <v>9982.77</v>
      </c>
      <c r="N120" s="26">
        <v>0.863334</v>
      </c>
      <c r="O120" s="27">
        <v>25.7532</v>
      </c>
      <c r="P120" s="27">
        <v>17872.14</v>
      </c>
      <c r="Q120" s="26">
        <v>0.626897</v>
      </c>
      <c r="R120" s="27">
        <v>0.577294</v>
      </c>
      <c r="S120" s="27">
        <v>861.935</v>
      </c>
      <c r="T120" s="26">
        <v>0.40989</v>
      </c>
      <c r="U120" s="27">
        <v>2.35048</v>
      </c>
      <c r="V120" s="27">
        <v>133.976</v>
      </c>
      <c r="W120" s="26">
        <v>0.989197</v>
      </c>
      <c r="X120" s="27">
        <v>0.646055</v>
      </c>
      <c r="Y120" s="27">
        <v>767.471</v>
      </c>
      <c r="Z120" s="26">
        <v>0.768615</v>
      </c>
      <c r="AA120" s="27">
        <v>2.9401</v>
      </c>
      <c r="AB120" s="27">
        <v>3242.41</v>
      </c>
      <c r="AC120" s="26">
        <v>0.463958</v>
      </c>
      <c r="AD120" s="27">
        <v>-0.280105</v>
      </c>
      <c r="AE120" s="27">
        <v>6.15313</v>
      </c>
      <c r="AF120" s="26">
        <v>0</v>
      </c>
      <c r="AG120" s="27">
        <v>0</v>
      </c>
      <c r="AH120" s="27">
        <v>1426.77</v>
      </c>
      <c r="AI120" s="26">
        <v>0.891953</v>
      </c>
      <c r="AJ120" s="27">
        <v>0.941394</v>
      </c>
      <c r="AK120" s="27">
        <v>1538.41</v>
      </c>
      <c r="AL120" s="26">
        <v>0.835043</v>
      </c>
      <c r="AM120" s="27">
        <v>23.7238</v>
      </c>
      <c r="AN120" s="27">
        <v>22214.78</v>
      </c>
      <c r="AO120" s="26">
        <v>0.837995</v>
      </c>
      <c r="AP120" s="27">
        <v>30.1323</v>
      </c>
      <c r="AQ120" s="27">
        <v>26695.75</v>
      </c>
      <c r="AR120" s="26">
        <v>0.953981</v>
      </c>
      <c r="AS120" s="27">
        <v>286.041</v>
      </c>
      <c r="AT120" s="27">
        <v>552721.5</v>
      </c>
    </row>
    <row r="121" spans="1:4" ht="17.25">
      <c r="A121" s="25">
        <v>8.0555555555555602E-2</v>
      </c>
      <c r="B121" s="26">
        <v>0.867922</v>
      </c>
      <c r="C121" s="27">
        <v>0.245073</v>
      </c>
      <c r="D121" s="27">
        <v>14185.08</v>
      </c>
      <c r="E121" s="26">
        <v>0.876794</v>
      </c>
      <c r="F121" s="27">
        <v>27.2684</v>
      </c>
      <c r="G121" s="27">
        <v>21592.46</v>
      </c>
      <c r="H121" s="26">
        <v>0.889765</v>
      </c>
      <c r="I121" s="27">
        <v>17.195</v>
      </c>
      <c r="J121" s="27">
        <v>15544.74</v>
      </c>
      <c r="K121" s="26">
        <v>0.872301</v>
      </c>
      <c r="L121" s="27">
        <v>14.7592</v>
      </c>
      <c r="M121" s="27">
        <v>9983.02</v>
      </c>
      <c r="N121" s="26">
        <v>0.862718</v>
      </c>
      <c r="O121" s="27">
        <v>25.8287</v>
      </c>
      <c r="P121" s="27">
        <v>17872.57</v>
      </c>
      <c r="Q121" s="26">
        <v>0.629563</v>
      </c>
      <c r="R121" s="27">
        <v>0.583438</v>
      </c>
      <c r="S121" s="27">
        <v>861.945</v>
      </c>
      <c r="T121" s="26">
        <v>0.409742</v>
      </c>
      <c r="U121" s="27">
        <v>2.3568</v>
      </c>
      <c r="V121" s="27">
        <v>134.017</v>
      </c>
      <c r="W121" s="26">
        <v>0.98924</v>
      </c>
      <c r="X121" s="27">
        <v>0.647474</v>
      </c>
      <c r="Y121" s="27">
        <v>767.482</v>
      </c>
      <c r="Z121" s="26">
        <v>0.768745</v>
      </c>
      <c r="AA121" s="27">
        <v>2.94653</v>
      </c>
      <c r="AB121" s="27">
        <v>3242.46</v>
      </c>
      <c r="AC121" s="26">
        <v>0.463954</v>
      </c>
      <c r="AD121" s="27">
        <v>-0.280759</v>
      </c>
      <c r="AE121" s="27">
        <v>6.15788</v>
      </c>
      <c r="AF121" s="26">
        <v>0</v>
      </c>
      <c r="AG121" s="27">
        <v>0</v>
      </c>
      <c r="AH121" s="27">
        <v>1426.77</v>
      </c>
      <c r="AI121" s="26">
        <v>0.892649</v>
      </c>
      <c r="AJ121" s="27">
        <v>0.95129</v>
      </c>
      <c r="AK121" s="27">
        <v>1538.43</v>
      </c>
      <c r="AL121" s="26">
        <v>0.835307</v>
      </c>
      <c r="AM121" s="27">
        <v>23.7797</v>
      </c>
      <c r="AN121" s="27">
        <v>22215.17</v>
      </c>
      <c r="AO121" s="26">
        <v>0.839122</v>
      </c>
      <c r="AP121" s="27">
        <v>30.3199</v>
      </c>
      <c r="AQ121" s="27">
        <v>26696.25</v>
      </c>
      <c r="AR121" s="26">
        <v>0.954068</v>
      </c>
      <c r="AS121" s="27">
        <v>286.078</v>
      </c>
      <c r="AT121" s="27">
        <v>552726.25</v>
      </c>
    </row>
    <row r="122" spans="1:4" ht="17.25">
      <c r="A122" s="25">
        <v>8.1250000000000003E-2</v>
      </c>
      <c r="B122" s="26">
        <v>0.867422</v>
      </c>
      <c r="C122" s="27">
        <v>0.246156</v>
      </c>
      <c r="D122" s="27">
        <v>14185.08</v>
      </c>
      <c r="E122" s="26">
        <v>0.875612</v>
      </c>
      <c r="F122" s="27">
        <v>27.4217</v>
      </c>
      <c r="G122" s="27">
        <v>21592.91</v>
      </c>
      <c r="H122" s="26">
        <v>0.889119</v>
      </c>
      <c r="I122" s="27">
        <v>17.308</v>
      </c>
      <c r="J122" s="27">
        <v>15545.03</v>
      </c>
      <c r="K122" s="26">
        <v>0.872869</v>
      </c>
      <c r="L122" s="27">
        <v>14.9131</v>
      </c>
      <c r="M122" s="27">
        <v>9983.27</v>
      </c>
      <c r="N122" s="26">
        <v>0.86214</v>
      </c>
      <c r="O122" s="27">
        <v>26.0137</v>
      </c>
      <c r="P122" s="27">
        <v>17873</v>
      </c>
      <c r="Q122" s="26">
        <v>0.625715</v>
      </c>
      <c r="R122" s="27">
        <v>0.579932</v>
      </c>
      <c r="S122" s="27">
        <v>861.955</v>
      </c>
      <c r="T122" s="26">
        <v>0.411796</v>
      </c>
      <c r="U122" s="27">
        <v>2.37331</v>
      </c>
      <c r="V122" s="27">
        <v>134.056</v>
      </c>
      <c r="W122" s="26">
        <v>0.989345</v>
      </c>
      <c r="X122" s="27">
        <v>0.649112</v>
      </c>
      <c r="Y122" s="27">
        <v>767.493</v>
      </c>
      <c r="Z122" s="26">
        <v>0.763892</v>
      </c>
      <c r="AA122" s="27">
        <v>2.93635</v>
      </c>
      <c r="AB122" s="27">
        <v>3242.51</v>
      </c>
      <c r="AC122" s="26">
        <v>0.463292</v>
      </c>
      <c r="AD122" s="27">
        <v>-0.281908</v>
      </c>
      <c r="AE122" s="27">
        <v>6.1625</v>
      </c>
      <c r="AF122" s="26">
        <v>0</v>
      </c>
      <c r="AG122" s="27">
        <v>0</v>
      </c>
      <c r="AH122" s="27">
        <v>1426.77</v>
      </c>
      <c r="AI122" s="26">
        <v>0.890677</v>
      </c>
      <c r="AJ122" s="27">
        <v>0.94692</v>
      </c>
      <c r="AK122" s="27">
        <v>1538.44</v>
      </c>
      <c r="AL122" s="26">
        <v>0.837503</v>
      </c>
      <c r="AM122" s="27">
        <v>24.365</v>
      </c>
      <c r="AN122" s="27">
        <v>22215.58</v>
      </c>
      <c r="AO122" s="26">
        <v>0.792043</v>
      </c>
      <c r="AP122" s="27">
        <v>7.13299</v>
      </c>
      <c r="AQ122" s="27">
        <v>26696.72</v>
      </c>
      <c r="AR122" s="26">
        <v>0.9618</v>
      </c>
      <c r="AS122" s="27">
        <v>257.983</v>
      </c>
      <c r="AT122" s="27">
        <v>552731</v>
      </c>
    </row>
    <row r="123" spans="1:4" ht="17.25">
      <c r="A123" s="25">
        <v>8.1944444444444403E-2</v>
      </c>
      <c r="B123" s="26">
        <v>0.867254</v>
      </c>
      <c r="C123" s="27">
        <v>0.245091</v>
      </c>
      <c r="D123" s="27">
        <v>14185.09</v>
      </c>
      <c r="E123" s="26">
        <v>0.876593</v>
      </c>
      <c r="F123" s="27">
        <v>27.5143</v>
      </c>
      <c r="G123" s="27">
        <v>21593.37</v>
      </c>
      <c r="H123" s="26">
        <v>0.889957</v>
      </c>
      <c r="I123" s="27">
        <v>17.3751</v>
      </c>
      <c r="J123" s="27">
        <v>15545.32</v>
      </c>
      <c r="K123" s="26">
        <v>0.872112</v>
      </c>
      <c r="L123" s="27">
        <v>14.7898</v>
      </c>
      <c r="M123" s="27">
        <v>9983.52</v>
      </c>
      <c r="N123" s="26">
        <v>0.862935</v>
      </c>
      <c r="O123" s="27">
        <v>26.0125</v>
      </c>
      <c r="P123" s="27">
        <v>17873.44</v>
      </c>
      <c r="Q123" s="26">
        <v>0.626339</v>
      </c>
      <c r="R123" s="27">
        <v>0.579484</v>
      </c>
      <c r="S123" s="27">
        <v>861.964</v>
      </c>
      <c r="T123" s="26">
        <v>0.411561</v>
      </c>
      <c r="U123" s="27">
        <v>2.36297</v>
      </c>
      <c r="V123" s="27">
        <v>134.094</v>
      </c>
      <c r="W123" s="26">
        <v>0.989241</v>
      </c>
      <c r="X123" s="27">
        <v>0.647285</v>
      </c>
      <c r="Y123" s="27">
        <v>767.504</v>
      </c>
      <c r="Z123" s="26">
        <v>0.82635</v>
      </c>
      <c r="AA123" s="27">
        <v>0.00696481</v>
      </c>
      <c r="AB123" s="27">
        <v>3242.54</v>
      </c>
      <c r="AC123" s="26">
        <v>0.464705</v>
      </c>
      <c r="AD123" s="27">
        <v>-0.283429</v>
      </c>
      <c r="AE123" s="27">
        <v>6.1672</v>
      </c>
      <c r="AF123" s="26">
        <v>0</v>
      </c>
      <c r="AG123" s="27">
        <v>0</v>
      </c>
      <c r="AH123" s="27">
        <v>1426.77</v>
      </c>
      <c r="AI123" s="26">
        <v>0.890214</v>
      </c>
      <c r="AJ123" s="27">
        <v>0.941851</v>
      </c>
      <c r="AK123" s="27">
        <v>1538.46</v>
      </c>
      <c r="AL123" s="26">
        <v>0.838371</v>
      </c>
      <c r="AM123" s="27">
        <v>24.3721</v>
      </c>
      <c r="AN123" s="27">
        <v>22215.97</v>
      </c>
      <c r="AO123" s="26">
        <v>0.7918</v>
      </c>
      <c r="AP123" s="27">
        <v>7.06818</v>
      </c>
      <c r="AQ123" s="27">
        <v>26696.84</v>
      </c>
      <c r="AR123" s="26">
        <v>0.954342</v>
      </c>
      <c r="AS123" s="27">
        <v>276.325</v>
      </c>
      <c r="AT123" s="27">
        <v>552735.44</v>
      </c>
    </row>
    <row r="124" spans="1:4" ht="17.25">
      <c r="A124" s="25">
        <v>8.2638888888888901E-2</v>
      </c>
      <c r="B124" s="26">
        <v>0.867914</v>
      </c>
      <c r="C124" s="27">
        <v>0.246107</v>
      </c>
      <c r="D124" s="27">
        <v>14185.09</v>
      </c>
      <c r="E124" s="26">
        <v>0.871636</v>
      </c>
      <c r="F124" s="27">
        <v>26.4438</v>
      </c>
      <c r="G124" s="27">
        <v>21593.8</v>
      </c>
      <c r="H124" s="26">
        <v>0.885971</v>
      </c>
      <c r="I124" s="27">
        <v>16.6904</v>
      </c>
      <c r="J124" s="27">
        <v>15545.6</v>
      </c>
      <c r="K124" s="26">
        <v>0.866016</v>
      </c>
      <c r="L124" s="27">
        <v>14.1716</v>
      </c>
      <c r="M124" s="27">
        <v>9983.76</v>
      </c>
      <c r="N124" s="26">
        <v>0.8541</v>
      </c>
      <c r="O124" s="27">
        <v>24.5168</v>
      </c>
      <c r="P124" s="27">
        <v>17873.86</v>
      </c>
      <c r="Q124" s="26">
        <v>0.627769</v>
      </c>
      <c r="R124" s="27">
        <v>0.582038</v>
      </c>
      <c r="S124" s="27">
        <v>861.974</v>
      </c>
      <c r="T124" s="26">
        <v>0.403946</v>
      </c>
      <c r="U124" s="27">
        <v>1.79031</v>
      </c>
      <c r="V124" s="27">
        <v>134.13</v>
      </c>
      <c r="W124" s="26">
        <v>0.989266</v>
      </c>
      <c r="X124" s="27">
        <v>0.648021</v>
      </c>
      <c r="Y124" s="27">
        <v>767.515</v>
      </c>
      <c r="Z124" s="26">
        <v>0.825492</v>
      </c>
      <c r="AA124" s="27">
        <v>0.00694003</v>
      </c>
      <c r="AB124" s="27">
        <v>3242.54</v>
      </c>
      <c r="AC124" s="26">
        <v>0.464983</v>
      </c>
      <c r="AD124" s="27">
        <v>-0.283799</v>
      </c>
      <c r="AE124" s="27">
        <v>6.17201</v>
      </c>
      <c r="AF124" s="26">
        <v>0</v>
      </c>
      <c r="AG124" s="27">
        <v>0</v>
      </c>
      <c r="AH124" s="27">
        <v>1426.77</v>
      </c>
      <c r="AI124" s="26">
        <v>0.891141</v>
      </c>
      <c r="AJ124" s="27">
        <v>0.945374</v>
      </c>
      <c r="AK124" s="27">
        <v>1538.48</v>
      </c>
      <c r="AL124" s="26">
        <v>0.832253</v>
      </c>
      <c r="AM124" s="27">
        <v>23.6312</v>
      </c>
      <c r="AN124" s="27">
        <v>22216.38</v>
      </c>
      <c r="AO124" s="26">
        <v>0.79218</v>
      </c>
      <c r="AP124" s="27">
        <v>7.10484</v>
      </c>
      <c r="AQ124" s="27">
        <v>26696.96</v>
      </c>
      <c r="AR124" s="26">
        <v>0.953686</v>
      </c>
      <c r="AS124" s="27">
        <v>261.629</v>
      </c>
      <c r="AT124" s="27">
        <v>552739.81</v>
      </c>
    </row>
    <row r="125" spans="1:4" ht="17.25">
      <c r="A125" s="25">
        <v>8.3333333333333301E-2</v>
      </c>
      <c r="B125" s="26">
        <v>0.867924</v>
      </c>
      <c r="C125" s="27">
        <v>0.245869</v>
      </c>
      <c r="D125" s="27">
        <v>14185.1</v>
      </c>
      <c r="E125" s="26">
        <v>0.868194</v>
      </c>
      <c r="F125" s="27">
        <v>25.8991</v>
      </c>
      <c r="G125" s="27">
        <v>21594.23</v>
      </c>
      <c r="H125" s="26">
        <v>0.882952</v>
      </c>
      <c r="I125" s="27">
        <v>16.2947</v>
      </c>
      <c r="J125" s="27">
        <v>15545.88</v>
      </c>
      <c r="K125" s="26">
        <v>0.863526</v>
      </c>
      <c r="L125" s="27">
        <v>13.9584</v>
      </c>
      <c r="M125" s="27">
        <v>9983.99</v>
      </c>
      <c r="N125" s="26">
        <v>0.847868</v>
      </c>
      <c r="O125" s="27">
        <v>23.6433</v>
      </c>
      <c r="P125" s="27">
        <v>17874.26</v>
      </c>
      <c r="Q125" s="26">
        <v>0.627006</v>
      </c>
      <c r="R125" s="27">
        <v>0.580708</v>
      </c>
      <c r="S125" s="27">
        <v>861.984</v>
      </c>
      <c r="T125" s="26">
        <v>0.40333</v>
      </c>
      <c r="U125" s="27">
        <v>1.78681</v>
      </c>
      <c r="V125" s="27">
        <v>134.159</v>
      </c>
      <c r="W125" s="26">
        <v>0.989267</v>
      </c>
      <c r="X125" s="27">
        <v>0.647461</v>
      </c>
      <c r="Y125" s="27">
        <v>767.526</v>
      </c>
      <c r="Z125" s="26">
        <v>0.828334</v>
      </c>
      <c r="AA125" s="27">
        <v>0.0069774</v>
      </c>
      <c r="AB125" s="27">
        <v>3242.54</v>
      </c>
      <c r="AC125" s="26">
        <v>0.464824</v>
      </c>
      <c r="AD125" s="27">
        <v>-0.283763</v>
      </c>
      <c r="AE125" s="27">
        <v>6.17666</v>
      </c>
      <c r="AF125" s="26">
        <v>0</v>
      </c>
      <c r="AG125" s="27">
        <v>0</v>
      </c>
      <c r="AH125" s="27">
        <v>1426.77</v>
      </c>
      <c r="AI125" s="26">
        <v>0.890053</v>
      </c>
      <c r="AJ125" s="27">
        <v>0.940246</v>
      </c>
      <c r="AK125" s="27">
        <v>1538.49</v>
      </c>
      <c r="AL125" s="26">
        <v>0.826489</v>
      </c>
      <c r="AM125" s="27">
        <v>22.9542</v>
      </c>
      <c r="AN125" s="27">
        <v>22216.77</v>
      </c>
      <c r="AO125" s="26">
        <v>0.791826</v>
      </c>
      <c r="AP125" s="27">
        <v>7.0829</v>
      </c>
      <c r="AQ125" s="27">
        <v>26697.08</v>
      </c>
      <c r="AR125" s="26">
        <v>0.956272</v>
      </c>
      <c r="AS125" s="27">
        <v>257.076</v>
      </c>
      <c r="AT125" s="27">
        <v>552744.19</v>
      </c>
    </row>
    <row r="126" spans="1:4" ht="17.25">
      <c r="A126" s="25">
        <v>8.4027777777777798E-2</v>
      </c>
      <c r="B126" s="26">
        <v>0.867543</v>
      </c>
      <c r="C126" s="27">
        <v>0.246095</v>
      </c>
      <c r="D126" s="27">
        <v>14185.1</v>
      </c>
      <c r="E126" s="26">
        <v>0.863968</v>
      </c>
      <c r="F126" s="27">
        <v>25.2833</v>
      </c>
      <c r="G126" s="27">
        <v>21594.68</v>
      </c>
      <c r="H126" s="26">
        <v>0.879471</v>
      </c>
      <c r="I126" s="27">
        <v>15.9137</v>
      </c>
      <c r="J126" s="27">
        <v>15546.15</v>
      </c>
      <c r="K126" s="26">
        <v>0.856915</v>
      </c>
      <c r="L126" s="27">
        <v>13.4707</v>
      </c>
      <c r="M126" s="27">
        <v>9984.22</v>
      </c>
      <c r="N126" s="26">
        <v>0.842249</v>
      </c>
      <c r="O126" s="27">
        <v>23.0288</v>
      </c>
      <c r="P126" s="27">
        <v>17874.65</v>
      </c>
      <c r="Q126" s="26">
        <v>0.625896</v>
      </c>
      <c r="R126" s="27">
        <v>0.5803</v>
      </c>
      <c r="S126" s="27">
        <v>861.993</v>
      </c>
      <c r="T126" s="26">
        <v>0.402946</v>
      </c>
      <c r="U126" s="27">
        <v>1.78807</v>
      </c>
      <c r="V126" s="27">
        <v>134.189</v>
      </c>
      <c r="W126" s="26">
        <v>0.989285</v>
      </c>
      <c r="X126" s="27">
        <v>0.647691</v>
      </c>
      <c r="Y126" s="27">
        <v>767.536</v>
      </c>
      <c r="Z126" s="26">
        <v>0.828413</v>
      </c>
      <c r="AA126" s="27">
        <v>0.00694429</v>
      </c>
      <c r="AB126" s="27">
        <v>3242.54</v>
      </c>
      <c r="AC126" s="26">
        <v>0.465189</v>
      </c>
      <c r="AD126" s="27">
        <v>-0.2838</v>
      </c>
      <c r="AE126" s="27">
        <v>6.18139</v>
      </c>
      <c r="AF126" s="26">
        <v>0</v>
      </c>
      <c r="AG126" s="27">
        <v>0</v>
      </c>
      <c r="AH126" s="27">
        <v>1426.77</v>
      </c>
      <c r="AI126" s="26">
        <v>0.88901</v>
      </c>
      <c r="AJ126" s="27">
        <v>0.935075</v>
      </c>
      <c r="AK126" s="27">
        <v>1538.51</v>
      </c>
      <c r="AL126" s="26">
        <v>0.818723</v>
      </c>
      <c r="AM126" s="27">
        <v>22.0887</v>
      </c>
      <c r="AN126" s="27">
        <v>22217.14</v>
      </c>
      <c r="AO126" s="26">
        <v>0.79143</v>
      </c>
      <c r="AP126" s="27">
        <v>7.04421</v>
      </c>
      <c r="AQ126" s="27">
        <v>26697.19</v>
      </c>
      <c r="AR126" s="26">
        <v>0.961543</v>
      </c>
      <c r="AS126" s="27">
        <v>244.249</v>
      </c>
      <c r="AT126" s="27">
        <v>552748.31</v>
      </c>
    </row>
    <row r="127" spans="1:4" ht="17.25">
      <c r="A127" s="25">
        <v>8.4722222222222199E-2</v>
      </c>
      <c r="B127" s="26">
        <v>0.867753</v>
      </c>
      <c r="C127" s="27">
        <v>0.246018</v>
      </c>
      <c r="D127" s="27">
        <v>14185.1</v>
      </c>
      <c r="E127" s="26">
        <v>0.867485</v>
      </c>
      <c r="F127" s="27">
        <v>25.8519</v>
      </c>
      <c r="G127" s="27">
        <v>21595.09</v>
      </c>
      <c r="H127" s="26">
        <v>0.881984</v>
      </c>
      <c r="I127" s="27">
        <v>16.2198</v>
      </c>
      <c r="J127" s="27">
        <v>15546.41</v>
      </c>
      <c r="K127" s="26">
        <v>0.862615</v>
      </c>
      <c r="L127" s="27">
        <v>13.9237</v>
      </c>
      <c r="M127" s="27">
        <v>9984.45</v>
      </c>
      <c r="N127" s="26">
        <v>0.847022</v>
      </c>
      <c r="O127" s="27">
        <v>23.6586</v>
      </c>
      <c r="P127" s="27">
        <v>17875.04</v>
      </c>
      <c r="Q127" s="26">
        <v>0.626263</v>
      </c>
      <c r="R127" s="27">
        <v>0.580532</v>
      </c>
      <c r="S127" s="27">
        <v>862.003</v>
      </c>
      <c r="T127" s="26">
        <v>0.40325</v>
      </c>
      <c r="U127" s="27">
        <v>1.79158</v>
      </c>
      <c r="V127" s="27">
        <v>134.219</v>
      </c>
      <c r="W127" s="26">
        <v>0.989314</v>
      </c>
      <c r="X127" s="27">
        <v>0.646797</v>
      </c>
      <c r="Y127" s="27">
        <v>767.547</v>
      </c>
      <c r="Z127" s="26">
        <v>0.825626</v>
      </c>
      <c r="AA127" s="27">
        <v>0.00691455</v>
      </c>
      <c r="AB127" s="27">
        <v>3242.54</v>
      </c>
      <c r="AC127" s="26">
        <v>0.465226</v>
      </c>
      <c r="AD127" s="27">
        <v>-0.283813</v>
      </c>
      <c r="AE127" s="27">
        <v>6.18619</v>
      </c>
      <c r="AF127" s="26">
        <v>0</v>
      </c>
      <c r="AG127" s="27">
        <v>0</v>
      </c>
      <c r="AH127" s="27">
        <v>1426.77</v>
      </c>
      <c r="AI127" s="26">
        <v>0.889697</v>
      </c>
      <c r="AJ127" s="27">
        <v>0.938171</v>
      </c>
      <c r="AK127" s="27">
        <v>1538.52</v>
      </c>
      <c r="AL127" s="26">
        <v>0.829676</v>
      </c>
      <c r="AM127" s="27">
        <v>23.3733</v>
      </c>
      <c r="AN127" s="27">
        <v>22217.53</v>
      </c>
      <c r="AO127" s="26">
        <v>0.791099</v>
      </c>
      <c r="AP127" s="27">
        <v>7.04632</v>
      </c>
      <c r="AQ127" s="27">
        <v>26697.31</v>
      </c>
      <c r="AR127" s="26">
        <v>0.961842</v>
      </c>
      <c r="AS127" s="27">
        <v>247.881</v>
      </c>
      <c r="AT127" s="27">
        <v>552752.44</v>
      </c>
    </row>
    <row r="128" spans="1:4" ht="17.25">
      <c r="A128" s="25">
        <v>8.5416666666666696E-2</v>
      </c>
      <c r="B128" s="26">
        <v>0.867659</v>
      </c>
      <c r="C128" s="27">
        <v>0.245925</v>
      </c>
      <c r="D128" s="27">
        <v>14185.11</v>
      </c>
      <c r="E128" s="26">
        <v>0.867634</v>
      </c>
      <c r="F128" s="27">
        <v>25.8486</v>
      </c>
      <c r="G128" s="27">
        <v>21595.52</v>
      </c>
      <c r="H128" s="26">
        <v>0.882484</v>
      </c>
      <c r="I128" s="27">
        <v>16.2737</v>
      </c>
      <c r="J128" s="27">
        <v>15546.68</v>
      </c>
      <c r="K128" s="26">
        <v>0.863362</v>
      </c>
      <c r="L128" s="27">
        <v>13.9707</v>
      </c>
      <c r="M128" s="27">
        <v>9984.68</v>
      </c>
      <c r="N128" s="26">
        <v>0.848171</v>
      </c>
      <c r="O128" s="27">
        <v>23.7666</v>
      </c>
      <c r="P128" s="27">
        <v>17875.43</v>
      </c>
      <c r="Q128" s="26">
        <v>0.626225</v>
      </c>
      <c r="R128" s="27">
        <v>0.580122</v>
      </c>
      <c r="S128" s="27">
        <v>862.013</v>
      </c>
      <c r="T128" s="26">
        <v>0.403268</v>
      </c>
      <c r="U128" s="27">
        <v>1.7914</v>
      </c>
      <c r="V128" s="27">
        <v>134.249</v>
      </c>
      <c r="W128" s="26">
        <v>0.989294</v>
      </c>
      <c r="X128" s="27">
        <v>0.647004</v>
      </c>
      <c r="Y128" s="27">
        <v>767.558</v>
      </c>
      <c r="Z128" s="26">
        <v>0.827587</v>
      </c>
      <c r="AA128" s="27">
        <v>0.00695055</v>
      </c>
      <c r="AB128" s="27">
        <v>3242.54</v>
      </c>
      <c r="AC128" s="26">
        <v>0.463901</v>
      </c>
      <c r="AD128" s="27">
        <v>-0.28249</v>
      </c>
      <c r="AE128" s="27">
        <v>6.19075</v>
      </c>
      <c r="AF128" s="26">
        <v>0</v>
      </c>
      <c r="AG128" s="27">
        <v>0</v>
      </c>
      <c r="AH128" s="27">
        <v>1426.77</v>
      </c>
      <c r="AI128" s="26">
        <v>0.880915</v>
      </c>
      <c r="AJ128" s="27">
        <v>0.952573</v>
      </c>
      <c r="AK128" s="27">
        <v>1538.54</v>
      </c>
      <c r="AL128" s="26">
        <v>0.830452</v>
      </c>
      <c r="AM128" s="27">
        <v>23.446</v>
      </c>
      <c r="AN128" s="27">
        <v>22217.92</v>
      </c>
      <c r="AO128" s="26">
        <v>0.790535</v>
      </c>
      <c r="AP128" s="27">
        <v>7.0092</v>
      </c>
      <c r="AQ128" s="27">
        <v>26697.43</v>
      </c>
      <c r="AR128" s="26">
        <v>0.961608</v>
      </c>
      <c r="AS128" s="27">
        <v>249.749</v>
      </c>
      <c r="AT128" s="27">
        <v>552756.62</v>
      </c>
    </row>
    <row r="129" spans="1:4" ht="17.25">
      <c r="A129" s="25">
        <v>8.6111111111111097E-2</v>
      </c>
      <c r="B129" s="26">
        <v>0.867878</v>
      </c>
      <c r="C129" s="27">
        <v>0.245214</v>
      </c>
      <c r="D129" s="27">
        <v>14185.11</v>
      </c>
      <c r="E129" s="26">
        <v>0.869868</v>
      </c>
      <c r="F129" s="27">
        <v>26.0863</v>
      </c>
      <c r="G129" s="27">
        <v>21595.95</v>
      </c>
      <c r="H129" s="26">
        <v>0.884459</v>
      </c>
      <c r="I129" s="27">
        <v>16.4459</v>
      </c>
      <c r="J129" s="27">
        <v>15546.96</v>
      </c>
      <c r="K129" s="26">
        <v>0.863732</v>
      </c>
      <c r="L129" s="27">
        <v>13.9351</v>
      </c>
      <c r="M129" s="27">
        <v>9984.91</v>
      </c>
      <c r="N129" s="26">
        <v>0.852177</v>
      </c>
      <c r="O129" s="27">
        <v>24.1132</v>
      </c>
      <c r="P129" s="27">
        <v>17875.83</v>
      </c>
      <c r="Q129" s="26">
        <v>0.627156</v>
      </c>
      <c r="R129" s="27">
        <v>0.579943</v>
      </c>
      <c r="S129" s="27">
        <v>862.022</v>
      </c>
      <c r="T129" s="26">
        <v>0.405339</v>
      </c>
      <c r="U129" s="27">
        <v>2.33988</v>
      </c>
      <c r="V129" s="27">
        <v>134.281</v>
      </c>
      <c r="W129" s="26">
        <v>0.989177</v>
      </c>
      <c r="X129" s="27">
        <v>0.645662</v>
      </c>
      <c r="Y129" s="27">
        <v>767.569</v>
      </c>
      <c r="Z129" s="26">
        <v>0.826196</v>
      </c>
      <c r="AA129" s="27">
        <v>0.00672286</v>
      </c>
      <c r="AB129" s="27">
        <v>3242.54</v>
      </c>
      <c r="AC129" s="26">
        <v>0.46682</v>
      </c>
      <c r="AD129" s="27">
        <v>-0.281444</v>
      </c>
      <c r="AE129" s="27">
        <v>6.19553</v>
      </c>
      <c r="AF129" s="26">
        <v>0</v>
      </c>
      <c r="AG129" s="27">
        <v>0</v>
      </c>
      <c r="AH129" s="27">
        <v>1426.77</v>
      </c>
      <c r="AI129" s="26">
        <v>0.881749</v>
      </c>
      <c r="AJ129" s="27">
        <v>0.954556</v>
      </c>
      <c r="AK129" s="27">
        <v>1538.56</v>
      </c>
      <c r="AL129" s="26">
        <v>0.825252</v>
      </c>
      <c r="AM129" s="27">
        <v>22.6535</v>
      </c>
      <c r="AN129" s="27">
        <v>22218.3</v>
      </c>
      <c r="AO129" s="26">
        <v>0.811693</v>
      </c>
      <c r="AP129" s="27">
        <v>14.0135</v>
      </c>
      <c r="AQ129" s="27">
        <v>26697.55</v>
      </c>
      <c r="AR129" s="26">
        <v>0.960745</v>
      </c>
      <c r="AS129" s="27">
        <v>268.544</v>
      </c>
      <c r="AT129" s="27">
        <v>552760.81</v>
      </c>
    </row>
    <row r="130" spans="1:4" ht="17.25">
      <c r="A130" s="25">
        <v>8.6805555555555594E-2</v>
      </c>
      <c r="B130" s="26">
        <v>0.867948</v>
      </c>
      <c r="C130" s="27">
        <v>0.245158</v>
      </c>
      <c r="D130" s="27">
        <v>14185.12</v>
      </c>
      <c r="E130" s="26">
        <v>0.871069</v>
      </c>
      <c r="F130" s="27">
        <v>26.2656</v>
      </c>
      <c r="G130" s="27">
        <v>21596.39</v>
      </c>
      <c r="H130" s="26">
        <v>0.885811</v>
      </c>
      <c r="I130" s="27">
        <v>16.6253</v>
      </c>
      <c r="J130" s="27">
        <v>15547.23</v>
      </c>
      <c r="K130" s="26">
        <v>0.866509</v>
      </c>
      <c r="L130" s="27">
        <v>14.1385</v>
      </c>
      <c r="M130" s="27">
        <v>9985.15</v>
      </c>
      <c r="N130" s="26">
        <v>0.855186</v>
      </c>
      <c r="O130" s="27">
        <v>24.5804</v>
      </c>
      <c r="P130" s="27">
        <v>17876.24</v>
      </c>
      <c r="Q130" s="26">
        <v>0.626502</v>
      </c>
      <c r="R130" s="27">
        <v>0.578212</v>
      </c>
      <c r="S130" s="27">
        <v>862.032</v>
      </c>
      <c r="T130" s="26">
        <v>0.40696</v>
      </c>
      <c r="U130" s="27">
        <v>2.348</v>
      </c>
      <c r="V130" s="27">
        <v>134.32</v>
      </c>
      <c r="W130" s="26">
        <v>0.989182</v>
      </c>
      <c r="X130" s="27">
        <v>0.645877</v>
      </c>
      <c r="Y130" s="27">
        <v>767.579</v>
      </c>
      <c r="Z130" s="26">
        <v>0.831021</v>
      </c>
      <c r="AA130" s="27">
        <v>0.00678125</v>
      </c>
      <c r="AB130" s="27">
        <v>3242.54</v>
      </c>
      <c r="AC130" s="26">
        <v>0.467444</v>
      </c>
      <c r="AD130" s="27">
        <v>-0.281892</v>
      </c>
      <c r="AE130" s="27">
        <v>6.20031</v>
      </c>
      <c r="AF130" s="26">
        <v>0</v>
      </c>
      <c r="AG130" s="27">
        <v>0</v>
      </c>
      <c r="AH130" s="27">
        <v>1426.77</v>
      </c>
      <c r="AI130" s="26">
        <v>0.882106</v>
      </c>
      <c r="AJ130" s="27">
        <v>0.955481</v>
      </c>
      <c r="AK130" s="27">
        <v>1538.57</v>
      </c>
      <c r="AL130" s="26">
        <v>0.830009</v>
      </c>
      <c r="AM130" s="27">
        <v>23.201</v>
      </c>
      <c r="AN130" s="27">
        <v>22218.69</v>
      </c>
      <c r="AO130" s="26">
        <v>0.817616</v>
      </c>
      <c r="AP130" s="27">
        <v>14.376</v>
      </c>
      <c r="AQ130" s="27">
        <v>26697.79</v>
      </c>
      <c r="AR130" s="26">
        <v>0.960342</v>
      </c>
      <c r="AS130" s="27">
        <v>270.69</v>
      </c>
      <c r="AT130" s="27">
        <v>552765.38</v>
      </c>
    </row>
    <row r="131" spans="1:4" ht="17.25">
      <c r="A131" s="25">
        <v>8.7499999999999994E-2</v>
      </c>
      <c r="B131" s="26">
        <v>0.8677</v>
      </c>
      <c r="C131" s="27">
        <v>0.245426</v>
      </c>
      <c r="D131" s="27">
        <v>14185.12</v>
      </c>
      <c r="E131" s="26">
        <v>0.871906</v>
      </c>
      <c r="F131" s="27">
        <v>26.4714</v>
      </c>
      <c r="G131" s="27">
        <v>21596.85</v>
      </c>
      <c r="H131" s="26">
        <v>0.886585</v>
      </c>
      <c r="I131" s="27">
        <v>16.7268</v>
      </c>
      <c r="J131" s="27">
        <v>15547.51</v>
      </c>
      <c r="K131" s="26">
        <v>0.867669</v>
      </c>
      <c r="L131" s="27">
        <v>14.2611</v>
      </c>
      <c r="M131" s="27">
        <v>9985.38</v>
      </c>
      <c r="N131" s="26">
        <v>0.855771</v>
      </c>
      <c r="O131" s="27">
        <v>24.7157</v>
      </c>
      <c r="P131" s="27">
        <v>17876.65</v>
      </c>
      <c r="Q131" s="26">
        <v>0.627266</v>
      </c>
      <c r="R131" s="27">
        <v>0.579701</v>
      </c>
      <c r="S131" s="27">
        <v>862.042</v>
      </c>
      <c r="T131" s="26">
        <v>0.407556</v>
      </c>
      <c r="U131" s="27">
        <v>2.35298</v>
      </c>
      <c r="V131" s="27">
        <v>134.359</v>
      </c>
      <c r="W131" s="26">
        <v>0.989099</v>
      </c>
      <c r="X131" s="27">
        <v>0.646027</v>
      </c>
      <c r="Y131" s="27">
        <v>767.59</v>
      </c>
      <c r="Z131" s="26">
        <v>0.82996</v>
      </c>
      <c r="AA131" s="27">
        <v>0.00677862</v>
      </c>
      <c r="AB131" s="27">
        <v>3242.54</v>
      </c>
      <c r="AC131" s="26">
        <v>0.467589</v>
      </c>
      <c r="AD131" s="27">
        <v>-0.281614</v>
      </c>
      <c r="AE131" s="27">
        <v>6.20492</v>
      </c>
      <c r="AF131" s="26">
        <v>0</v>
      </c>
      <c r="AG131" s="27">
        <v>0</v>
      </c>
      <c r="AH131" s="27">
        <v>1426.77</v>
      </c>
      <c r="AI131" s="26">
        <v>0.882894</v>
      </c>
      <c r="AJ131" s="27">
        <v>0.958655</v>
      </c>
      <c r="AK131" s="27">
        <v>1538.59</v>
      </c>
      <c r="AL131" s="26">
        <v>0.835042</v>
      </c>
      <c r="AM131" s="27">
        <v>23.7924</v>
      </c>
      <c r="AN131" s="27">
        <v>22219.08</v>
      </c>
      <c r="AO131" s="26">
        <v>0.83032</v>
      </c>
      <c r="AP131" s="27">
        <v>22.1017</v>
      </c>
      <c r="AQ131" s="27">
        <v>26698.09</v>
      </c>
      <c r="AR131" s="26">
        <v>0.95847</v>
      </c>
      <c r="AS131" s="27">
        <v>280.01</v>
      </c>
      <c r="AT131" s="27">
        <v>552770</v>
      </c>
    </row>
    <row r="132" spans="1:4" ht="17.25">
      <c r="A132" s="25">
        <v>8.8194444444444506E-2</v>
      </c>
      <c r="B132" s="26">
        <v>0.867668</v>
      </c>
      <c r="C132" s="27">
        <v>0.244977</v>
      </c>
      <c r="D132" s="27">
        <v>14185.12</v>
      </c>
      <c r="E132" s="26">
        <v>0.873276</v>
      </c>
      <c r="F132" s="27">
        <v>26.632</v>
      </c>
      <c r="G132" s="27">
        <v>21597.27</v>
      </c>
      <c r="H132" s="26">
        <v>0.887342</v>
      </c>
      <c r="I132" s="27">
        <v>16.8404</v>
      </c>
      <c r="J132" s="27">
        <v>15547.79</v>
      </c>
      <c r="K132" s="26">
        <v>0.867704</v>
      </c>
      <c r="L132" s="27">
        <v>14.2522</v>
      </c>
      <c r="M132" s="27">
        <v>9985.62</v>
      </c>
      <c r="N132" s="26">
        <v>0.856884</v>
      </c>
      <c r="O132" s="27">
        <v>24.8155</v>
      </c>
      <c r="P132" s="27">
        <v>17877.06</v>
      </c>
      <c r="Q132" s="26">
        <v>0.627094</v>
      </c>
      <c r="R132" s="27">
        <v>0.579377</v>
      </c>
      <c r="S132" s="27">
        <v>862.051</v>
      </c>
      <c r="T132" s="26">
        <v>0.403206</v>
      </c>
      <c r="U132" s="27">
        <v>1.7859</v>
      </c>
      <c r="V132" s="27">
        <v>134.396</v>
      </c>
      <c r="W132" s="26">
        <v>0.989152</v>
      </c>
      <c r="X132" s="27">
        <v>0.645255</v>
      </c>
      <c r="Y132" s="27">
        <v>767.601</v>
      </c>
      <c r="Z132" s="26">
        <v>0.824065</v>
      </c>
      <c r="AA132" s="27">
        <v>0.00672099</v>
      </c>
      <c r="AB132" s="27">
        <v>3242.54</v>
      </c>
      <c r="AC132" s="26">
        <v>0.467209</v>
      </c>
      <c r="AD132" s="27">
        <v>-0.280818</v>
      </c>
      <c r="AE132" s="27">
        <v>6.20961</v>
      </c>
      <c r="AF132" s="26">
        <v>0</v>
      </c>
      <c r="AG132" s="27">
        <v>0</v>
      </c>
      <c r="AH132" s="27">
        <v>1426.77</v>
      </c>
      <c r="AI132" s="26">
        <v>0.881891</v>
      </c>
      <c r="AJ132" s="27">
        <v>0.949688</v>
      </c>
      <c r="AK132" s="27">
        <v>1538.6</v>
      </c>
      <c r="AL132" s="26">
        <v>0.832911</v>
      </c>
      <c r="AM132" s="27">
        <v>23.4975</v>
      </c>
      <c r="AN132" s="27">
        <v>22219.47</v>
      </c>
      <c r="AO132" s="26">
        <v>0.831697</v>
      </c>
      <c r="AP132" s="27">
        <v>22.2335</v>
      </c>
      <c r="AQ132" s="27">
        <v>26698.45</v>
      </c>
      <c r="AR132" s="26">
        <v>0.958038</v>
      </c>
      <c r="AS132" s="27">
        <v>279.02</v>
      </c>
      <c r="AT132" s="27">
        <v>552774.69</v>
      </c>
    </row>
    <row r="133" spans="1:4" ht="17.25">
      <c r="A133" s="25">
        <v>8.8888888888888906E-2</v>
      </c>
      <c r="B133" s="26">
        <v>0.867198</v>
      </c>
      <c r="C133" s="27">
        <v>0.245351</v>
      </c>
      <c r="D133" s="27">
        <v>14185.13</v>
      </c>
      <c r="E133" s="26">
        <v>0.874225</v>
      </c>
      <c r="F133" s="27">
        <v>26.8083</v>
      </c>
      <c r="G133" s="27">
        <v>21597.74</v>
      </c>
      <c r="H133" s="26">
        <v>0.888121</v>
      </c>
      <c r="I133" s="27">
        <v>16.9751</v>
      </c>
      <c r="J133" s="27">
        <v>15548.07</v>
      </c>
      <c r="K133" s="26">
        <v>0.86915</v>
      </c>
      <c r="L133" s="27">
        <v>14.375</v>
      </c>
      <c r="M133" s="27">
        <v>9985.86</v>
      </c>
      <c r="N133" s="26">
        <v>0.857012</v>
      </c>
      <c r="O133" s="27">
        <v>24.826</v>
      </c>
      <c r="P133" s="27">
        <v>17877.47</v>
      </c>
      <c r="Q133" s="26">
        <v>0.626298</v>
      </c>
      <c r="R133" s="27">
        <v>0.578641</v>
      </c>
      <c r="S133" s="27">
        <v>862.061</v>
      </c>
      <c r="T133" s="26">
        <v>0.403177</v>
      </c>
      <c r="U133" s="27">
        <v>1.79007</v>
      </c>
      <c r="V133" s="27">
        <v>134.425</v>
      </c>
      <c r="W133" s="26">
        <v>0.989188</v>
      </c>
      <c r="X133" s="27">
        <v>0.646935</v>
      </c>
      <c r="Y133" s="27">
        <v>767.612</v>
      </c>
      <c r="Z133" s="26">
        <v>0.825072</v>
      </c>
      <c r="AA133" s="27">
        <v>0.00674508</v>
      </c>
      <c r="AB133" s="27">
        <v>3242.54</v>
      </c>
      <c r="AC133" s="26">
        <v>0.468087</v>
      </c>
      <c r="AD133" s="27">
        <v>-0.282082</v>
      </c>
      <c r="AE133" s="27">
        <v>6.2143</v>
      </c>
      <c r="AF133" s="26">
        <v>0</v>
      </c>
      <c r="AG133" s="27">
        <v>0</v>
      </c>
      <c r="AH133" s="27">
        <v>1426.77</v>
      </c>
      <c r="AI133" s="26">
        <v>0.88336</v>
      </c>
      <c r="AJ133" s="27">
        <v>0.959549</v>
      </c>
      <c r="AK133" s="27">
        <v>1538.62</v>
      </c>
      <c r="AL133" s="26">
        <v>0.829219</v>
      </c>
      <c r="AM133" s="27">
        <v>23.0802</v>
      </c>
      <c r="AN133" s="27">
        <v>22219.86</v>
      </c>
      <c r="AO133" s="26">
        <v>0.838553</v>
      </c>
      <c r="AP133" s="27">
        <v>30.2933</v>
      </c>
      <c r="AQ133" s="27">
        <v>26698.94</v>
      </c>
      <c r="AR133" s="26">
        <v>0.956002</v>
      </c>
      <c r="AS133" s="27">
        <v>287.341</v>
      </c>
      <c r="AT133" s="27">
        <v>552779.5</v>
      </c>
    </row>
    <row r="134" spans="1:4" ht="17.25">
      <c r="A134" s="25">
        <v>8.9583333333333307E-2</v>
      </c>
      <c r="B134" s="26">
        <v>0.867248</v>
      </c>
      <c r="C134" s="27">
        <v>0.245414</v>
      </c>
      <c r="D134" s="27">
        <v>14185.13</v>
      </c>
      <c r="E134" s="26">
        <v>0.875256</v>
      </c>
      <c r="F134" s="27">
        <v>26.9649</v>
      </c>
      <c r="G134" s="27">
        <v>21598.19</v>
      </c>
      <c r="H134" s="26">
        <v>0.889124</v>
      </c>
      <c r="I134" s="27">
        <v>17.0772</v>
      </c>
      <c r="J134" s="27">
        <v>15548.36</v>
      </c>
      <c r="K134" s="26">
        <v>0.870692</v>
      </c>
      <c r="L134" s="27">
        <v>14.5367</v>
      </c>
      <c r="M134" s="27">
        <v>9986.1</v>
      </c>
      <c r="N134" s="26">
        <v>0.858051</v>
      </c>
      <c r="O134" s="27">
        <v>24.9456</v>
      </c>
      <c r="P134" s="27">
        <v>17877.89</v>
      </c>
      <c r="Q134" s="26">
        <v>0.627048</v>
      </c>
      <c r="R134" s="27">
        <v>0.579548</v>
      </c>
      <c r="S134" s="27">
        <v>862.071</v>
      </c>
      <c r="T134" s="26">
        <v>0.403214</v>
      </c>
      <c r="U134" s="27">
        <v>1.79051</v>
      </c>
      <c r="V134" s="27">
        <v>134.456</v>
      </c>
      <c r="W134" s="26">
        <v>0.989166</v>
      </c>
      <c r="X134" s="27">
        <v>0.645804</v>
      </c>
      <c r="Y134" s="27">
        <v>767.622</v>
      </c>
      <c r="Z134" s="26">
        <v>0.82649</v>
      </c>
      <c r="AA134" s="27">
        <v>0.00671704</v>
      </c>
      <c r="AB134" s="27">
        <v>3242.54</v>
      </c>
      <c r="AC134" s="26">
        <v>0.467528</v>
      </c>
      <c r="AD134" s="27">
        <v>-0.281043</v>
      </c>
      <c r="AE134" s="27">
        <v>6.219</v>
      </c>
      <c r="AF134" s="26">
        <v>0</v>
      </c>
      <c r="AG134" s="27">
        <v>0</v>
      </c>
      <c r="AH134" s="27">
        <v>1426.77</v>
      </c>
      <c r="AI134" s="26">
        <v>0.846103</v>
      </c>
      <c r="AJ134" s="27">
        <v>6.26571</v>
      </c>
      <c r="AK134" s="27">
        <v>1538.67</v>
      </c>
      <c r="AL134" s="26">
        <v>0.837678</v>
      </c>
      <c r="AM134" s="27">
        <v>24.0631</v>
      </c>
      <c r="AN134" s="27">
        <v>22220.25</v>
      </c>
      <c r="AO134" s="26">
        <v>0.83889</v>
      </c>
      <c r="AP134" s="27">
        <v>30.2228</v>
      </c>
      <c r="AQ134" s="27">
        <v>26699.43</v>
      </c>
      <c r="AR134" s="26">
        <v>0.955061</v>
      </c>
      <c r="AS134" s="27">
        <v>293.363</v>
      </c>
      <c r="AT134" s="27">
        <v>552784.31</v>
      </c>
    </row>
    <row r="135" spans="1:4" ht="17.25">
      <c r="A135" s="25">
        <v>9.0277777777777804E-2</v>
      </c>
      <c r="B135" s="26">
        <v>0.867368</v>
      </c>
      <c r="C135" s="27">
        <v>0.243804</v>
      </c>
      <c r="D135" s="27">
        <v>14185.14</v>
      </c>
      <c r="E135" s="26">
        <v>0.877362</v>
      </c>
      <c r="F135" s="27">
        <v>27.1445</v>
      </c>
      <c r="G135" s="27">
        <v>21598.61</v>
      </c>
      <c r="H135" s="26">
        <v>0.890576</v>
      </c>
      <c r="I135" s="27">
        <v>17.1435</v>
      </c>
      <c r="J135" s="27">
        <v>15548.64</v>
      </c>
      <c r="K135" s="26">
        <v>0.873053</v>
      </c>
      <c r="L135" s="27">
        <v>14.6674</v>
      </c>
      <c r="M135" s="27">
        <v>9986.34</v>
      </c>
      <c r="N135" s="26">
        <v>0.859914</v>
      </c>
      <c r="O135" s="27">
        <v>25.0673</v>
      </c>
      <c r="P135" s="27">
        <v>17878.3</v>
      </c>
      <c r="Q135" s="26">
        <v>0.630161</v>
      </c>
      <c r="R135" s="27">
        <v>0.582255</v>
      </c>
      <c r="S135" s="27">
        <v>862.08</v>
      </c>
      <c r="T135" s="26">
        <v>0.4017</v>
      </c>
      <c r="U135" s="27">
        <v>1.78327</v>
      </c>
      <c r="V135" s="27">
        <v>134.484</v>
      </c>
      <c r="W135" s="26">
        <v>0.989068</v>
      </c>
      <c r="X135" s="27">
        <v>0.644433</v>
      </c>
      <c r="Y135" s="27">
        <v>767.633</v>
      </c>
      <c r="Z135" s="26">
        <v>0.827379</v>
      </c>
      <c r="AA135" s="27">
        <v>0.00672137</v>
      </c>
      <c r="AB135" s="27">
        <v>3242.54</v>
      </c>
      <c r="AC135" s="26">
        <v>0.468108</v>
      </c>
      <c r="AD135" s="27">
        <v>-0.281097</v>
      </c>
      <c r="AE135" s="27">
        <v>6.22368</v>
      </c>
      <c r="AF135" s="26">
        <v>0</v>
      </c>
      <c r="AG135" s="27">
        <v>0</v>
      </c>
      <c r="AH135" s="27">
        <v>1426.77</v>
      </c>
      <c r="AI135" s="26">
        <v>0.852677</v>
      </c>
      <c r="AJ135" s="27">
        <v>6.43909</v>
      </c>
      <c r="AK135" s="27">
        <v>1538.78</v>
      </c>
      <c r="AL135" s="26">
        <v>0.839583</v>
      </c>
      <c r="AM135" s="27">
        <v>24.1655</v>
      </c>
      <c r="AN135" s="27">
        <v>22220.65</v>
      </c>
      <c r="AO135" s="26">
        <v>0.843192</v>
      </c>
      <c r="AP135" s="27">
        <v>30.6978</v>
      </c>
      <c r="AQ135" s="27">
        <v>26699.94</v>
      </c>
      <c r="AR135" s="26">
        <v>0.955091</v>
      </c>
      <c r="AS135" s="27">
        <v>295.453</v>
      </c>
      <c r="AT135" s="27">
        <v>552789.25</v>
      </c>
    </row>
    <row r="136" spans="1:4" ht="17.25">
      <c r="A136" s="25">
        <v>9.0972222222222204E-2</v>
      </c>
      <c r="B136" s="26">
        <v>0.867224</v>
      </c>
      <c r="C136" s="27">
        <v>0.244408</v>
      </c>
      <c r="D136" s="27">
        <v>14185.14</v>
      </c>
      <c r="E136" s="26">
        <v>0.877191</v>
      </c>
      <c r="F136" s="27">
        <v>27.219</v>
      </c>
      <c r="G136" s="27">
        <v>21599.09</v>
      </c>
      <c r="H136" s="26">
        <v>0.890603</v>
      </c>
      <c r="I136" s="27">
        <v>17.1904</v>
      </c>
      <c r="J136" s="27">
        <v>15548.93</v>
      </c>
      <c r="K136" s="26">
        <v>0.873333</v>
      </c>
      <c r="L136" s="27">
        <v>14.7138</v>
      </c>
      <c r="M136" s="27">
        <v>9986.59</v>
      </c>
      <c r="N136" s="26">
        <v>0.860415</v>
      </c>
      <c r="O136" s="27">
        <v>25.1461</v>
      </c>
      <c r="P136" s="27">
        <v>17878.72</v>
      </c>
      <c r="Q136" s="26">
        <v>0.626867</v>
      </c>
      <c r="R136" s="27">
        <v>0.576581</v>
      </c>
      <c r="S136" s="27">
        <v>862.09</v>
      </c>
      <c r="T136" s="26">
        <v>0.400721</v>
      </c>
      <c r="U136" s="27">
        <v>1.77246</v>
      </c>
      <c r="V136" s="27">
        <v>134.514</v>
      </c>
      <c r="W136" s="26">
        <v>0.989083</v>
      </c>
      <c r="X136" s="27">
        <v>0.643116</v>
      </c>
      <c r="Y136" s="27">
        <v>767.644</v>
      </c>
      <c r="Z136" s="26">
        <v>0.827223</v>
      </c>
      <c r="AA136" s="27">
        <v>0.00673612</v>
      </c>
      <c r="AB136" s="27">
        <v>3242.54</v>
      </c>
      <c r="AC136" s="26">
        <v>0.468449</v>
      </c>
      <c r="AD136" s="27">
        <v>-0.281026</v>
      </c>
      <c r="AE136" s="27">
        <v>6.22844</v>
      </c>
      <c r="AF136" s="26">
        <v>0</v>
      </c>
      <c r="AG136" s="27">
        <v>0</v>
      </c>
      <c r="AH136" s="27">
        <v>1426.77</v>
      </c>
      <c r="AI136" s="26">
        <v>0.854806</v>
      </c>
      <c r="AJ136" s="27">
        <v>6.50377</v>
      </c>
      <c r="AK136" s="27">
        <v>1538.89</v>
      </c>
      <c r="AL136" s="26">
        <v>0.833124</v>
      </c>
      <c r="AM136" s="27">
        <v>23.3292</v>
      </c>
      <c r="AN136" s="27">
        <v>22221.06</v>
      </c>
      <c r="AO136" s="26">
        <v>0.845675</v>
      </c>
      <c r="AP136" s="27">
        <v>31.1569</v>
      </c>
      <c r="AQ136" s="27">
        <v>26700.46</v>
      </c>
      <c r="AR136" s="26">
        <v>0.954546</v>
      </c>
      <c r="AS136" s="27">
        <v>299.254</v>
      </c>
      <c r="AT136" s="27">
        <v>552794.19</v>
      </c>
    </row>
    <row r="137" spans="1:4" ht="17.25">
      <c r="A137" s="25">
        <v>9.1666666666666702E-2</v>
      </c>
      <c r="B137" s="26">
        <v>0.867156</v>
      </c>
      <c r="C137" s="27">
        <v>0.243894</v>
      </c>
      <c r="D137" s="27">
        <v>14185.15</v>
      </c>
      <c r="E137" s="26">
        <v>0.877942</v>
      </c>
      <c r="F137" s="27">
        <v>27.393</v>
      </c>
      <c r="G137" s="27">
        <v>21599.52</v>
      </c>
      <c r="H137" s="26">
        <v>0.891134</v>
      </c>
      <c r="I137" s="27">
        <v>17.2968</v>
      </c>
      <c r="J137" s="27">
        <v>15549.21</v>
      </c>
      <c r="K137" s="26">
        <v>0.873273</v>
      </c>
      <c r="L137" s="27">
        <v>14.7122</v>
      </c>
      <c r="M137" s="27">
        <v>9986.83</v>
      </c>
      <c r="N137" s="26">
        <v>0.86128</v>
      </c>
      <c r="O137" s="27">
        <v>25.3387</v>
      </c>
      <c r="P137" s="27">
        <v>17879.14</v>
      </c>
      <c r="Q137" s="26">
        <v>0.628218</v>
      </c>
      <c r="R137" s="27">
        <v>0.579329</v>
      </c>
      <c r="S137" s="27">
        <v>862.1</v>
      </c>
      <c r="T137" s="26">
        <v>0.401595</v>
      </c>
      <c r="U137" s="27">
        <v>1.78001</v>
      </c>
      <c r="V137" s="27">
        <v>134.544</v>
      </c>
      <c r="W137" s="26">
        <v>0.98911</v>
      </c>
      <c r="X137" s="27">
        <v>0.64412</v>
      </c>
      <c r="Y137" s="27">
        <v>767.655</v>
      </c>
      <c r="Z137" s="26">
        <v>0.825437</v>
      </c>
      <c r="AA137" s="27">
        <v>0.00671107</v>
      </c>
      <c r="AB137" s="27">
        <v>3242.54</v>
      </c>
      <c r="AC137" s="26">
        <v>0.467958</v>
      </c>
      <c r="AD137" s="27">
        <v>-0.280679</v>
      </c>
      <c r="AE137" s="27">
        <v>6.23296</v>
      </c>
      <c r="AF137" s="26">
        <v>0</v>
      </c>
      <c r="AG137" s="27">
        <v>0</v>
      </c>
      <c r="AH137" s="27">
        <v>1426.77</v>
      </c>
      <c r="AI137" s="26">
        <v>0.892997</v>
      </c>
      <c r="AJ137" s="27">
        <v>0.952113</v>
      </c>
      <c r="AK137" s="27">
        <v>1538.95</v>
      </c>
      <c r="AL137" s="26">
        <v>0.836056</v>
      </c>
      <c r="AM137" s="27">
        <v>23.788</v>
      </c>
      <c r="AN137" s="27">
        <v>22221.45</v>
      </c>
      <c r="AO137" s="26">
        <v>0.845581</v>
      </c>
      <c r="AP137" s="27">
        <v>31.318</v>
      </c>
      <c r="AQ137" s="27">
        <v>26700.97</v>
      </c>
      <c r="AR137" s="26">
        <v>0.956764</v>
      </c>
      <c r="AS137" s="27">
        <v>290.263</v>
      </c>
      <c r="AT137" s="27">
        <v>552799.12</v>
      </c>
    </row>
    <row r="138" spans="1:4" ht="17.25">
      <c r="A138" s="25">
        <v>9.2361111111111102E-2</v>
      </c>
      <c r="B138" s="26">
        <v>0.867175</v>
      </c>
      <c r="C138" s="27">
        <v>0.243626</v>
      </c>
      <c r="D138" s="27">
        <v>14185.15</v>
      </c>
      <c r="E138" s="26">
        <v>0.878602</v>
      </c>
      <c r="F138" s="27">
        <v>27.2516</v>
      </c>
      <c r="G138" s="27">
        <v>21600</v>
      </c>
      <c r="H138" s="26">
        <v>0.891157</v>
      </c>
      <c r="I138" s="27">
        <v>17.2146</v>
      </c>
      <c r="J138" s="27">
        <v>15549.5</v>
      </c>
      <c r="K138" s="26">
        <v>0.873089</v>
      </c>
      <c r="L138" s="27">
        <v>14.5849</v>
      </c>
      <c r="M138" s="27">
        <v>9987.08</v>
      </c>
      <c r="N138" s="26">
        <v>0.860945</v>
      </c>
      <c r="O138" s="27">
        <v>25.0083</v>
      </c>
      <c r="P138" s="27">
        <v>17879.57</v>
      </c>
      <c r="Q138" s="26">
        <v>0.628642</v>
      </c>
      <c r="R138" s="27">
        <v>0.577753</v>
      </c>
      <c r="S138" s="27">
        <v>862.11</v>
      </c>
      <c r="T138" s="26">
        <v>0.400855</v>
      </c>
      <c r="U138" s="27">
        <v>1.77389</v>
      </c>
      <c r="V138" s="27">
        <v>134.574</v>
      </c>
      <c r="W138" s="26">
        <v>0.98902</v>
      </c>
      <c r="X138" s="27">
        <v>0.643311</v>
      </c>
      <c r="Y138" s="27">
        <v>767.666</v>
      </c>
      <c r="Z138" s="26">
        <v>0.829648</v>
      </c>
      <c r="AA138" s="27">
        <v>0.00674433</v>
      </c>
      <c r="AB138" s="27">
        <v>3242.54</v>
      </c>
      <c r="AC138" s="26">
        <v>0.464261</v>
      </c>
      <c r="AD138" s="27">
        <v>-0.278103</v>
      </c>
      <c r="AE138" s="27">
        <v>6.23771</v>
      </c>
      <c r="AF138" s="26">
        <v>0.843115</v>
      </c>
      <c r="AG138" s="27">
        <v>4.67734</v>
      </c>
      <c r="AH138" s="27">
        <v>1426.8</v>
      </c>
      <c r="AI138" s="26">
        <v>0.892429</v>
      </c>
      <c r="AJ138" s="27">
        <v>0.937219</v>
      </c>
      <c r="AK138" s="27">
        <v>1538.97</v>
      </c>
      <c r="AL138" s="26">
        <v>0.840033</v>
      </c>
      <c r="AM138" s="27">
        <v>24.2752</v>
      </c>
      <c r="AN138" s="27">
        <v>22221.84</v>
      </c>
      <c r="AO138" s="26">
        <v>0.848647</v>
      </c>
      <c r="AP138" s="27">
        <v>31.8209</v>
      </c>
      <c r="AQ138" s="27">
        <v>26701.5</v>
      </c>
      <c r="AR138" s="26">
        <v>0.947693</v>
      </c>
      <c r="AS138" s="27">
        <v>299.753</v>
      </c>
      <c r="AT138" s="27">
        <v>552804.12</v>
      </c>
    </row>
    <row r="139" spans="1:4" ht="17.25">
      <c r="A139" s="25">
        <v>9.30555555555556E-2</v>
      </c>
      <c r="B139" s="26">
        <v>0.867467</v>
      </c>
      <c r="C139" s="27">
        <v>0.245507</v>
      </c>
      <c r="D139" s="27">
        <v>14185.15</v>
      </c>
      <c r="E139" s="26">
        <v>0.87189</v>
      </c>
      <c r="F139" s="27">
        <v>26.3602</v>
      </c>
      <c r="G139" s="27">
        <v>21600.45</v>
      </c>
      <c r="H139" s="26">
        <v>0.886191</v>
      </c>
      <c r="I139" s="27">
        <v>16.5723</v>
      </c>
      <c r="J139" s="27">
        <v>15549.78</v>
      </c>
      <c r="K139" s="26">
        <v>0.86684</v>
      </c>
      <c r="L139" s="27">
        <v>14.1483</v>
      </c>
      <c r="M139" s="27">
        <v>9987.32</v>
      </c>
      <c r="N139" s="26">
        <v>0.854556</v>
      </c>
      <c r="O139" s="27">
        <v>24.4478</v>
      </c>
      <c r="P139" s="27">
        <v>17879.98</v>
      </c>
      <c r="Q139" s="26">
        <v>0.629452</v>
      </c>
      <c r="R139" s="27">
        <v>0.581274</v>
      </c>
      <c r="S139" s="27">
        <v>862.119</v>
      </c>
      <c r="T139" s="26">
        <v>0.402571</v>
      </c>
      <c r="U139" s="27">
        <v>2.32756</v>
      </c>
      <c r="V139" s="27">
        <v>134.611</v>
      </c>
      <c r="W139" s="26">
        <v>0.989014</v>
      </c>
      <c r="X139" s="27">
        <v>0.644298</v>
      </c>
      <c r="Y139" s="27">
        <v>767.676</v>
      </c>
      <c r="Z139" s="26">
        <v>0.830363</v>
      </c>
      <c r="AA139" s="27">
        <v>0.00680873</v>
      </c>
      <c r="AB139" s="27">
        <v>3242.54</v>
      </c>
      <c r="AC139" s="26">
        <v>0.464411</v>
      </c>
      <c r="AD139" s="27">
        <v>-0.279446</v>
      </c>
      <c r="AE139" s="27">
        <v>6.24236</v>
      </c>
      <c r="AF139" s="26">
        <v>0.853778</v>
      </c>
      <c r="AG139" s="27">
        <v>4.8936</v>
      </c>
      <c r="AH139" s="27">
        <v>1426.88</v>
      </c>
      <c r="AI139" s="26">
        <v>0.89192</v>
      </c>
      <c r="AJ139" s="27">
        <v>0.943755</v>
      </c>
      <c r="AK139" s="27">
        <v>1538.98</v>
      </c>
      <c r="AL139" s="26">
        <v>0.83418</v>
      </c>
      <c r="AM139" s="27">
        <v>23.5449</v>
      </c>
      <c r="AN139" s="27">
        <v>22222.25</v>
      </c>
      <c r="AO139" s="26">
        <v>0.839163</v>
      </c>
      <c r="AP139" s="27">
        <v>30.202</v>
      </c>
      <c r="AQ139" s="27">
        <v>26702.02</v>
      </c>
      <c r="AR139" s="26">
        <v>0.963708</v>
      </c>
      <c r="AS139" s="27">
        <v>296.694</v>
      </c>
      <c r="AT139" s="27">
        <v>552809.12</v>
      </c>
    </row>
    <row r="140" spans="1:4" ht="17.25">
      <c r="A140" s="25">
        <v>9.375E-2</v>
      </c>
      <c r="B140" s="26">
        <v>0.867174</v>
      </c>
      <c r="C140" s="27">
        <v>0.245269</v>
      </c>
      <c r="D140" s="27">
        <v>14185.16</v>
      </c>
      <c r="E140" s="26">
        <v>0.869223</v>
      </c>
      <c r="F140" s="27">
        <v>25.8154</v>
      </c>
      <c r="G140" s="27">
        <v>21600.88</v>
      </c>
      <c r="H140" s="26">
        <v>0.883744</v>
      </c>
      <c r="I140" s="27">
        <v>16.2647</v>
      </c>
      <c r="J140" s="27">
        <v>15550.06</v>
      </c>
      <c r="K140" s="26">
        <v>0.864527</v>
      </c>
      <c r="L140" s="27">
        <v>13.9286</v>
      </c>
      <c r="M140" s="27">
        <v>9987.55</v>
      </c>
      <c r="N140" s="26">
        <v>0.851557</v>
      </c>
      <c r="O140" s="27">
        <v>23.9338</v>
      </c>
      <c r="P140" s="27">
        <v>17880.38</v>
      </c>
      <c r="Q140" s="26">
        <v>0.628739</v>
      </c>
      <c r="R140" s="27">
        <v>0.581284</v>
      </c>
      <c r="S140" s="27">
        <v>862.129</v>
      </c>
      <c r="T140" s="26">
        <v>0.40426</v>
      </c>
      <c r="U140" s="27">
        <v>2.34148</v>
      </c>
      <c r="V140" s="27">
        <v>134.65</v>
      </c>
      <c r="W140" s="26">
        <v>0.989039</v>
      </c>
      <c r="X140" s="27">
        <v>0.645717</v>
      </c>
      <c r="Y140" s="27">
        <v>767.687</v>
      </c>
      <c r="Z140" s="26">
        <v>0.827253</v>
      </c>
      <c r="AA140" s="27">
        <v>0.00681026</v>
      </c>
      <c r="AB140" s="27">
        <v>3242.54</v>
      </c>
      <c r="AC140" s="26">
        <v>0.464354</v>
      </c>
      <c r="AD140" s="27">
        <v>-0.280255</v>
      </c>
      <c r="AE140" s="27">
        <v>6.24702</v>
      </c>
      <c r="AF140" s="26">
        <v>0.848358</v>
      </c>
      <c r="AG140" s="27">
        <v>4.72896</v>
      </c>
      <c r="AH140" s="27">
        <v>1426.96</v>
      </c>
      <c r="AI140" s="26">
        <v>0.891419</v>
      </c>
      <c r="AJ140" s="27">
        <v>0.939117</v>
      </c>
      <c r="AK140" s="27">
        <v>1539</v>
      </c>
      <c r="AL140" s="26">
        <v>0.830915</v>
      </c>
      <c r="AM140" s="27">
        <v>23.2689</v>
      </c>
      <c r="AN140" s="27">
        <v>22222.64</v>
      </c>
      <c r="AO140" s="26">
        <v>0.833266</v>
      </c>
      <c r="AP140" s="27">
        <v>29.4233</v>
      </c>
      <c r="AQ140" s="27">
        <v>26702.51</v>
      </c>
      <c r="AR140" s="26">
        <v>0.963221</v>
      </c>
      <c r="AS140" s="27">
        <v>299.325</v>
      </c>
      <c r="AT140" s="27">
        <v>552814.12</v>
      </c>
    </row>
    <row r="141" spans="1:4" ht="17.25">
      <c r="A141" s="25">
        <v>9.44444444444444E-2</v>
      </c>
      <c r="B141" s="26">
        <v>0.867323</v>
      </c>
      <c r="C141" s="27">
        <v>0.246052</v>
      </c>
      <c r="D141" s="27">
        <v>14185.16</v>
      </c>
      <c r="E141" s="26">
        <v>0.866317</v>
      </c>
      <c r="F141" s="27">
        <v>25.4713</v>
      </c>
      <c r="G141" s="27">
        <v>21601.31</v>
      </c>
      <c r="H141" s="26">
        <v>0.880966</v>
      </c>
      <c r="I141" s="27">
        <v>16.0083</v>
      </c>
      <c r="J141" s="27">
        <v>15550.33</v>
      </c>
      <c r="K141" s="26">
        <v>0.861827</v>
      </c>
      <c r="L141" s="27">
        <v>13.7522</v>
      </c>
      <c r="M141" s="27">
        <v>9987.78</v>
      </c>
      <c r="N141" s="26">
        <v>0.8481</v>
      </c>
      <c r="O141" s="27">
        <v>23.6322</v>
      </c>
      <c r="P141" s="27">
        <v>17880.78</v>
      </c>
      <c r="Q141" s="26">
        <v>0.626869</v>
      </c>
      <c r="R141" s="27">
        <v>0.579756</v>
      </c>
      <c r="S141" s="27">
        <v>862.138</v>
      </c>
      <c r="T141" s="26">
        <v>0.406636</v>
      </c>
      <c r="U141" s="27">
        <v>2.352</v>
      </c>
      <c r="V141" s="27">
        <v>134.689</v>
      </c>
      <c r="W141" s="26">
        <v>0.989142</v>
      </c>
      <c r="X141" s="27">
        <v>0.646908</v>
      </c>
      <c r="Y141" s="27">
        <v>767.698</v>
      </c>
      <c r="Z141" s="26">
        <v>0.831518</v>
      </c>
      <c r="AA141" s="27">
        <v>0.00684574</v>
      </c>
      <c r="AB141" s="27">
        <v>3242.54</v>
      </c>
      <c r="AC141" s="26">
        <v>0.464327</v>
      </c>
      <c r="AD141" s="27">
        <v>-0.280177</v>
      </c>
      <c r="AE141" s="27">
        <v>6.25176</v>
      </c>
      <c r="AF141" s="26">
        <v>0.844724</v>
      </c>
      <c r="AG141" s="27">
        <v>4.65312</v>
      </c>
      <c r="AH141" s="27">
        <v>1427.04</v>
      </c>
      <c r="AI141" s="26">
        <v>0.891737</v>
      </c>
      <c r="AJ141" s="27">
        <v>0.949271</v>
      </c>
      <c r="AK141" s="27">
        <v>1539.01</v>
      </c>
      <c r="AL141" s="26">
        <v>0.821059</v>
      </c>
      <c r="AM141" s="27">
        <v>22.1747</v>
      </c>
      <c r="AN141" s="27">
        <v>22223.01</v>
      </c>
      <c r="AO141" s="26">
        <v>0.829627</v>
      </c>
      <c r="AP141" s="27">
        <v>29.0429</v>
      </c>
      <c r="AQ141" s="27">
        <v>26703</v>
      </c>
      <c r="AR141" s="26">
        <v>0.968267</v>
      </c>
      <c r="AS141" s="27">
        <v>285.924</v>
      </c>
      <c r="AT141" s="27">
        <v>552818.94</v>
      </c>
    </row>
    <row r="142" spans="1:4" ht="17.25">
      <c r="A142" s="25">
        <v>9.5138888888888898E-2</v>
      </c>
      <c r="B142" s="26">
        <v>0.867402</v>
      </c>
      <c r="C142" s="27">
        <v>0.244811</v>
      </c>
      <c r="D142" s="27">
        <v>14185.17</v>
      </c>
      <c r="E142" s="26">
        <v>0.869618</v>
      </c>
      <c r="F142" s="27">
        <v>25.9226</v>
      </c>
      <c r="G142" s="27">
        <v>21601.72</v>
      </c>
      <c r="H142" s="26">
        <v>0.883664</v>
      </c>
      <c r="I142" s="27">
        <v>16.2805</v>
      </c>
      <c r="J142" s="27">
        <v>15550.6</v>
      </c>
      <c r="K142" s="26">
        <v>0.863779</v>
      </c>
      <c r="L142" s="27">
        <v>13.8817</v>
      </c>
      <c r="M142" s="27">
        <v>9988.01</v>
      </c>
      <c r="N142" s="26">
        <v>0.850532</v>
      </c>
      <c r="O142" s="27">
        <v>23.8396</v>
      </c>
      <c r="P142" s="27">
        <v>17881.17</v>
      </c>
      <c r="Q142" s="26">
        <v>0.629171</v>
      </c>
      <c r="R142" s="27">
        <v>0.582969</v>
      </c>
      <c r="S142" s="27">
        <v>862.148</v>
      </c>
      <c r="T142" s="26">
        <v>0.402224</v>
      </c>
      <c r="U142" s="27">
        <v>1.78801</v>
      </c>
      <c r="V142" s="27">
        <v>134.719</v>
      </c>
      <c r="W142" s="26">
        <v>0.989138</v>
      </c>
      <c r="X142" s="27">
        <v>0.646485</v>
      </c>
      <c r="Y142" s="27">
        <v>767.708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0.892346</v>
      </c>
      <c r="AJ142" s="27">
        <v>0.945051</v>
      </c>
      <c r="AK142" s="27">
        <v>1539.03</v>
      </c>
      <c r="AL142" s="26">
        <v>0.832336</v>
      </c>
      <c r="AM142" s="27">
        <v>23.4225</v>
      </c>
      <c r="AN142" s="27">
        <v>22223.4</v>
      </c>
      <c r="AO142" s="26">
        <v>0.834479</v>
      </c>
      <c r="AP142" s="27">
        <v>29.6082</v>
      </c>
      <c r="AQ142" s="27">
        <v>26703.5</v>
      </c>
      <c r="AR142" s="26">
        <v>0.968214</v>
      </c>
      <c r="AS142" s="27">
        <v>292.944</v>
      </c>
      <c r="AT142" s="27">
        <v>552823.75</v>
      </c>
    </row>
    <row r="143" spans="1:4" ht="17.25">
      <c r="A143" s="25">
        <v>9.5833333333333298E-2</v>
      </c>
      <c r="B143" s="26">
        <v>0.867387</v>
      </c>
      <c r="C143" s="27">
        <v>0.245282</v>
      </c>
      <c r="D143" s="27">
        <v>14185.17</v>
      </c>
      <c r="E143" s="26">
        <v>0.869065</v>
      </c>
      <c r="F143" s="27">
        <v>26.0025</v>
      </c>
      <c r="G143" s="27">
        <v>21602.15</v>
      </c>
      <c r="H143" s="26">
        <v>0.883624</v>
      </c>
      <c r="I143" s="27">
        <v>16.3614</v>
      </c>
      <c r="J143" s="27">
        <v>15550.87</v>
      </c>
      <c r="K143" s="26">
        <v>0.863928</v>
      </c>
      <c r="L143" s="27">
        <v>13.9459</v>
      </c>
      <c r="M143" s="27">
        <v>9988.25</v>
      </c>
      <c r="N143" s="26">
        <v>0.850738</v>
      </c>
      <c r="O143" s="27">
        <v>23.9543</v>
      </c>
      <c r="P143" s="27">
        <v>17881.57</v>
      </c>
      <c r="Q143" s="26">
        <v>0.625908</v>
      </c>
      <c r="R143" s="27">
        <v>0.578424</v>
      </c>
      <c r="S143" s="27">
        <v>862.158</v>
      </c>
      <c r="T143" s="26">
        <v>0.401644</v>
      </c>
      <c r="U143" s="27">
        <v>1.78408</v>
      </c>
      <c r="V143" s="27">
        <v>134.748</v>
      </c>
      <c r="W143" s="26">
        <v>0.989091</v>
      </c>
      <c r="X143" s="27">
        <v>0.646395</v>
      </c>
      <c r="Y143" s="27">
        <v>767.719</v>
      </c>
      <c r="Z143" s="26">
        <v>0.832421</v>
      </c>
      <c r="AA143" s="27">
        <v>0.00683023</v>
      </c>
      <c r="AB143" s="27">
        <v>3242.54</v>
      </c>
      <c r="AC143" s="26">
        <v>0.464106</v>
      </c>
      <c r="AD143" s="27">
        <v>-0.279809</v>
      </c>
      <c r="AE143" s="27">
        <v>6.2611</v>
      </c>
      <c r="AF143" s="26">
        <v>0.843981</v>
      </c>
      <c r="AG143" s="27">
        <v>4.57246</v>
      </c>
      <c r="AH143" s="27">
        <v>1427.19</v>
      </c>
      <c r="AI143" s="26">
        <v>0.891524</v>
      </c>
      <c r="AJ143" s="27">
        <v>0.946761</v>
      </c>
      <c r="AK143" s="27">
        <v>1539.04</v>
      </c>
      <c r="AL143" s="26">
        <v>0.832629</v>
      </c>
      <c r="AM143" s="27">
        <v>23.545</v>
      </c>
      <c r="AN143" s="27">
        <v>22223.78</v>
      </c>
      <c r="AO143" s="26">
        <v>0.83116</v>
      </c>
      <c r="AP143" s="27">
        <v>29.2859</v>
      </c>
      <c r="AQ143" s="27">
        <v>26703.98</v>
      </c>
      <c r="AR143" s="26">
        <v>0.967872</v>
      </c>
      <c r="AS143" s="27">
        <v>289.018</v>
      </c>
      <c r="AT143" s="27">
        <v>552828.62</v>
      </c>
    </row>
    <row r="144" spans="1:4" ht="17.25">
      <c r="A144" s="25">
        <v>9.6527777777777796E-2</v>
      </c>
      <c r="B144" s="26">
        <v>0.867537</v>
      </c>
      <c r="C144" s="27">
        <v>0.244538</v>
      </c>
      <c r="D144" s="27">
        <v>14185.17</v>
      </c>
      <c r="E144" s="26">
        <v>0.870231</v>
      </c>
      <c r="F144" s="27">
        <v>26.1568</v>
      </c>
      <c r="G144" s="27">
        <v>21602.61</v>
      </c>
      <c r="H144" s="26">
        <v>0.885019</v>
      </c>
      <c r="I144" s="27">
        <v>16.4851</v>
      </c>
      <c r="J144" s="27">
        <v>15551.14</v>
      </c>
      <c r="K144" s="26">
        <v>0.865945</v>
      </c>
      <c r="L144" s="27">
        <v>14.0979</v>
      </c>
      <c r="M144" s="27">
        <v>9988.48</v>
      </c>
      <c r="N144" s="26">
        <v>0.851572</v>
      </c>
      <c r="O144" s="27">
        <v>24.09</v>
      </c>
      <c r="P144" s="27">
        <v>17881.97</v>
      </c>
      <c r="Q144" s="26">
        <v>0.626665</v>
      </c>
      <c r="R144" s="27">
        <v>0.579014</v>
      </c>
      <c r="S144" s="27">
        <v>862.168</v>
      </c>
      <c r="T144" s="26">
        <v>0.400747</v>
      </c>
      <c r="U144" s="27">
        <v>1.77699</v>
      </c>
      <c r="V144" s="27">
        <v>134.778</v>
      </c>
      <c r="W144" s="26">
        <v>0.989086</v>
      </c>
      <c r="X144" s="27">
        <v>0.645573</v>
      </c>
      <c r="Y144" s="27">
        <v>767.73</v>
      </c>
      <c r="Z144" s="26">
        <v>0.829877</v>
      </c>
      <c r="AA144" s="27">
        <v>0.00682235</v>
      </c>
      <c r="AB144" s="27">
        <v>3242.54</v>
      </c>
      <c r="AC144" s="26">
        <v>0.464424</v>
      </c>
      <c r="AD144" s="27">
        <v>-0.280112</v>
      </c>
      <c r="AE144" s="27">
        <v>6.26577</v>
      </c>
      <c r="AF144" s="26">
        <v>0.839722</v>
      </c>
      <c r="AG144" s="27">
        <v>4.50822</v>
      </c>
      <c r="AH144" s="27">
        <v>1427.27</v>
      </c>
      <c r="AI144" s="26">
        <v>0.891079</v>
      </c>
      <c r="AJ144" s="27">
        <v>0.940454</v>
      </c>
      <c r="AK144" s="27">
        <v>1539.06</v>
      </c>
      <c r="AL144" s="26">
        <v>0.826397</v>
      </c>
      <c r="AM144" s="27">
        <v>22.735</v>
      </c>
      <c r="AN144" s="27">
        <v>22224.17</v>
      </c>
      <c r="AO144" s="26">
        <v>0.833844</v>
      </c>
      <c r="AP144" s="27">
        <v>29.5046</v>
      </c>
      <c r="AQ144" s="27">
        <v>26704.46</v>
      </c>
      <c r="AR144" s="26">
        <v>0.967445</v>
      </c>
      <c r="AS144" s="27">
        <v>290.867</v>
      </c>
      <c r="AT144" s="27">
        <v>552833.44</v>
      </c>
    </row>
    <row r="145" spans="1:4" ht="17.25">
      <c r="A145" s="25">
        <v>9.7222222222222196E-2</v>
      </c>
      <c r="B145" s="26">
        <v>0.867783</v>
      </c>
      <c r="C145" s="27">
        <v>0.246604</v>
      </c>
      <c r="D145" s="27">
        <v>14185.18</v>
      </c>
      <c r="E145" s="26">
        <v>0.869132</v>
      </c>
      <c r="F145" s="27">
        <v>26.347</v>
      </c>
      <c r="G145" s="27">
        <v>21603.04</v>
      </c>
      <c r="H145" s="26">
        <v>0.884661</v>
      </c>
      <c r="I145" s="27">
        <v>16.6498</v>
      </c>
      <c r="J145" s="27">
        <v>15551.42</v>
      </c>
      <c r="K145" s="26">
        <v>0.866437</v>
      </c>
      <c r="L145" s="27">
        <v>14.2543</v>
      </c>
      <c r="M145" s="27">
        <v>9988.72</v>
      </c>
      <c r="N145" s="26">
        <v>0.851188</v>
      </c>
      <c r="O145" s="27">
        <v>24.3387</v>
      </c>
      <c r="P145" s="27">
        <v>17882.38</v>
      </c>
      <c r="Q145" s="26">
        <v>0.624622</v>
      </c>
      <c r="R145" s="27">
        <v>0.578507</v>
      </c>
      <c r="S145" s="27">
        <v>862.177</v>
      </c>
      <c r="T145" s="26">
        <v>0.401895</v>
      </c>
      <c r="U145" s="27">
        <v>1.78807</v>
      </c>
      <c r="V145" s="27">
        <v>134.808</v>
      </c>
      <c r="W145" s="26">
        <v>0.989251</v>
      </c>
      <c r="X145" s="27">
        <v>0.648053</v>
      </c>
      <c r="Y145" s="27">
        <v>767.741</v>
      </c>
      <c r="Z145" s="26">
        <v>0.827241</v>
      </c>
      <c r="AA145" s="27">
        <v>0.00697343</v>
      </c>
      <c r="AB145" s="27">
        <v>3242.54</v>
      </c>
      <c r="AC145" s="26">
        <v>0.464244</v>
      </c>
      <c r="AD145" s="27">
        <v>-0.282919</v>
      </c>
      <c r="AE145" s="27">
        <v>6.27031</v>
      </c>
      <c r="AF145" s="26">
        <v>0</v>
      </c>
      <c r="AG145" s="27">
        <v>0</v>
      </c>
      <c r="AH145" s="27">
        <v>1427.32</v>
      </c>
      <c r="AI145" s="26">
        <v>0.889707</v>
      </c>
      <c r="AJ145" s="27">
        <v>0.94226</v>
      </c>
      <c r="AK145" s="27">
        <v>1539.07</v>
      </c>
      <c r="AL145" s="26">
        <v>0.824951</v>
      </c>
      <c r="AM145" s="27">
        <v>22.8348</v>
      </c>
      <c r="AN145" s="27">
        <v>22224.56</v>
      </c>
      <c r="AO145" s="26">
        <v>0.7922</v>
      </c>
      <c r="AP145" s="27">
        <v>7.13789</v>
      </c>
      <c r="AQ145" s="27">
        <v>26704.78</v>
      </c>
      <c r="AR145" s="26">
        <v>0.975287</v>
      </c>
      <c r="AS145" s="27">
        <v>260.93</v>
      </c>
      <c r="AT145" s="27">
        <v>552838</v>
      </c>
    </row>
    <row r="146" spans="1:4" ht="17.25">
      <c r="A146" s="25">
        <v>9.7916666666666693E-2</v>
      </c>
      <c r="B146" s="26">
        <v>0.867146</v>
      </c>
      <c r="C146" s="27">
        <v>0.246405</v>
      </c>
      <c r="D146" s="27">
        <v>14185.18</v>
      </c>
      <c r="E146" s="26">
        <v>0.871142</v>
      </c>
      <c r="F146" s="27">
        <v>26.4511</v>
      </c>
      <c r="G146" s="27">
        <v>21603.48</v>
      </c>
      <c r="H146" s="26">
        <v>0.885807</v>
      </c>
      <c r="I146" s="27">
        <v>16.7164</v>
      </c>
      <c r="J146" s="27">
        <v>15551.7</v>
      </c>
      <c r="K146" s="26">
        <v>0.867761</v>
      </c>
      <c r="L146" s="27">
        <v>14.3242</v>
      </c>
      <c r="M146" s="27">
        <v>9988.95</v>
      </c>
      <c r="N146" s="26">
        <v>0.852802</v>
      </c>
      <c r="O146" s="27">
        <v>24.3879</v>
      </c>
      <c r="P146" s="27">
        <v>17882.78</v>
      </c>
      <c r="Q146" s="26">
        <v>0.627528</v>
      </c>
      <c r="R146" s="27">
        <v>0.582094</v>
      </c>
      <c r="S146" s="27">
        <v>862.187</v>
      </c>
      <c r="T146" s="26">
        <v>0.40157</v>
      </c>
      <c r="U146" s="27">
        <v>1.78834</v>
      </c>
      <c r="V146" s="27">
        <v>134.838</v>
      </c>
      <c r="W146" s="26">
        <v>0.98919</v>
      </c>
      <c r="X146" s="27">
        <v>0.646942</v>
      </c>
      <c r="Y146" s="27">
        <v>767.751</v>
      </c>
      <c r="Z146" s="26">
        <v>0.826401</v>
      </c>
      <c r="AA146" s="27">
        <v>0.00691573</v>
      </c>
      <c r="AB146" s="27">
        <v>3242.54</v>
      </c>
      <c r="AC146" s="26">
        <v>0.465002</v>
      </c>
      <c r="AD146" s="27">
        <v>-0.28384</v>
      </c>
      <c r="AE146" s="27">
        <v>6.2752</v>
      </c>
      <c r="AF146" s="26">
        <v>0</v>
      </c>
      <c r="AG146" s="27">
        <v>0</v>
      </c>
      <c r="AH146" s="27">
        <v>1427.32</v>
      </c>
      <c r="AI146" s="26">
        <v>0.88993</v>
      </c>
      <c r="AJ146" s="27">
        <v>0.939079</v>
      </c>
      <c r="AK146" s="27">
        <v>1539.09</v>
      </c>
      <c r="AL146" s="26">
        <v>0.833481</v>
      </c>
      <c r="AM146" s="27">
        <v>23.8358</v>
      </c>
      <c r="AN146" s="27">
        <v>22224.95</v>
      </c>
      <c r="AO146" s="26">
        <v>0.792022</v>
      </c>
      <c r="AP146" s="27">
        <v>7.10867</v>
      </c>
      <c r="AQ146" s="27">
        <v>26704.9</v>
      </c>
      <c r="AR146" s="26">
        <v>0.959508</v>
      </c>
      <c r="AS146" s="27">
        <v>253.365</v>
      </c>
      <c r="AT146" s="27">
        <v>552842.31</v>
      </c>
    </row>
    <row r="147" spans="1:4" ht="17.25">
      <c r="A147" s="25">
        <v>9.8611111111111094E-2</v>
      </c>
      <c r="B147" s="26">
        <v>0.867509</v>
      </c>
      <c r="C147" s="27">
        <v>0.247622</v>
      </c>
      <c r="D147" s="27">
        <v>14185.19</v>
      </c>
      <c r="E147" s="26">
        <v>0.869901</v>
      </c>
      <c r="F147" s="27">
        <v>26.6364</v>
      </c>
      <c r="G147" s="27">
        <v>21603.91</v>
      </c>
      <c r="H147" s="26">
        <v>0.884913</v>
      </c>
      <c r="I147" s="27">
        <v>16.8381</v>
      </c>
      <c r="J147" s="27">
        <v>15551.98</v>
      </c>
      <c r="K147" s="26">
        <v>0.867297</v>
      </c>
      <c r="L147" s="27">
        <v>14.437</v>
      </c>
      <c r="M147" s="27">
        <v>9989.19</v>
      </c>
      <c r="N147" s="26">
        <v>0.90701</v>
      </c>
      <c r="O147" s="27">
        <v>0.0228816</v>
      </c>
      <c r="P147" s="27">
        <v>17882.94</v>
      </c>
      <c r="Q147" s="26">
        <v>0.625604</v>
      </c>
      <c r="R147" s="27">
        <v>0.58327</v>
      </c>
      <c r="S147" s="27">
        <v>862.196</v>
      </c>
      <c r="T147" s="26">
        <v>0.418931</v>
      </c>
      <c r="U147" s="27">
        <v>1.83596</v>
      </c>
      <c r="V147" s="27">
        <v>134.868</v>
      </c>
      <c r="W147" s="26">
        <v>0.989339</v>
      </c>
      <c r="X147" s="27">
        <v>0.65127</v>
      </c>
      <c r="Y147" s="27">
        <v>767.762</v>
      </c>
      <c r="Z147" s="26">
        <v>0.755833</v>
      </c>
      <c r="AA147" s="27">
        <v>2.51888</v>
      </c>
      <c r="AB147" s="27">
        <v>3242.54</v>
      </c>
      <c r="AC147" s="26">
        <v>0.464023</v>
      </c>
      <c r="AD147" s="27">
        <v>-0.282874</v>
      </c>
      <c r="AE147" s="27">
        <v>6.27994</v>
      </c>
      <c r="AF147" s="26">
        <v>0</v>
      </c>
      <c r="AG147" s="27">
        <v>0</v>
      </c>
      <c r="AH147" s="27">
        <v>1427.32</v>
      </c>
      <c r="AI147" s="26">
        <v>0.890567</v>
      </c>
      <c r="AJ147" s="27">
        <v>0.954815</v>
      </c>
      <c r="AK147" s="27">
        <v>1539.11</v>
      </c>
      <c r="AL147" s="26">
        <v>0.832848</v>
      </c>
      <c r="AM147" s="27">
        <v>23.98</v>
      </c>
      <c r="AN147" s="27">
        <v>22225.34</v>
      </c>
      <c r="AO147" s="26">
        <v>0.791487</v>
      </c>
      <c r="AP147" s="27">
        <v>7.11984</v>
      </c>
      <c r="AQ147" s="27">
        <v>26705.01</v>
      </c>
      <c r="AR147" s="26">
        <v>0.972989</v>
      </c>
      <c r="AS147" s="27">
        <v>229.509</v>
      </c>
      <c r="AT147" s="27">
        <v>552846.31</v>
      </c>
    </row>
    <row r="148" spans="1:4" ht="17.25">
      <c r="A148" s="25">
        <v>9.9305555555555605E-2</v>
      </c>
      <c r="B148" s="26">
        <v>0.867856</v>
      </c>
      <c r="C148" s="27">
        <v>0.247323</v>
      </c>
      <c r="D148" s="27">
        <v>14185.19</v>
      </c>
      <c r="E148" s="26">
        <v>0.871262</v>
      </c>
      <c r="F148" s="27">
        <v>26.7499</v>
      </c>
      <c r="G148" s="27">
        <v>21604.36</v>
      </c>
      <c r="H148" s="26">
        <v>0.88614</v>
      </c>
      <c r="I148" s="27">
        <v>16.9343</v>
      </c>
      <c r="J148" s="27">
        <v>15552.26</v>
      </c>
      <c r="K148" s="26">
        <v>0.867863</v>
      </c>
      <c r="L148" s="27">
        <v>14.4452</v>
      </c>
      <c r="M148" s="27">
        <v>9989.43</v>
      </c>
      <c r="N148" s="26">
        <v>0.907211</v>
      </c>
      <c r="O148" s="27">
        <v>0.0229882</v>
      </c>
      <c r="P148" s="27">
        <v>17882.94</v>
      </c>
      <c r="Q148" s="26">
        <v>0.625965</v>
      </c>
      <c r="R148" s="27">
        <v>0.582797</v>
      </c>
      <c r="S148" s="27">
        <v>862.206</v>
      </c>
      <c r="T148" s="26">
        <v>0.420307</v>
      </c>
      <c r="U148" s="27">
        <v>1.83622</v>
      </c>
      <c r="V148" s="27">
        <v>134.899</v>
      </c>
      <c r="W148" s="26">
        <v>0.989347</v>
      </c>
      <c r="X148" s="27">
        <v>0.650167</v>
      </c>
      <c r="Y148" s="27">
        <v>767.773</v>
      </c>
      <c r="Z148" s="26">
        <v>0.825279</v>
      </c>
      <c r="AA148" s="27">
        <v>0.00699301</v>
      </c>
      <c r="AB148" s="27">
        <v>3242.56</v>
      </c>
      <c r="AC148" s="26">
        <v>0.464827</v>
      </c>
      <c r="AD148" s="27">
        <v>-0.284586</v>
      </c>
      <c r="AE148" s="27">
        <v>6.28459</v>
      </c>
      <c r="AF148" s="26">
        <v>0</v>
      </c>
      <c r="AG148" s="27">
        <v>0</v>
      </c>
      <c r="AH148" s="27">
        <v>1427.32</v>
      </c>
      <c r="AI148" s="26">
        <v>0.889822</v>
      </c>
      <c r="AJ148" s="27">
        <v>0.944542</v>
      </c>
      <c r="AK148" s="27">
        <v>1539.12</v>
      </c>
      <c r="AL148" s="26">
        <v>0.826696</v>
      </c>
      <c r="AM148" s="27">
        <v>23.114</v>
      </c>
      <c r="AN148" s="27">
        <v>22225.73</v>
      </c>
      <c r="AO148" s="26">
        <v>0.79153</v>
      </c>
      <c r="AP148" s="27">
        <v>7.10242</v>
      </c>
      <c r="AQ148" s="27">
        <v>26705.14</v>
      </c>
      <c r="AR148" s="26">
        <v>0.958401</v>
      </c>
      <c r="AS148" s="27">
        <v>232.187</v>
      </c>
      <c r="AT148" s="27">
        <v>552850.12</v>
      </c>
    </row>
    <row r="149" spans="1:4" ht="17.25">
      <c r="A149" s="25">
        <v>0.1</v>
      </c>
      <c r="B149" s="26">
        <v>0.867586</v>
      </c>
      <c r="C149" s="27">
        <v>0.24658</v>
      </c>
      <c r="D149" s="27">
        <v>14185.19</v>
      </c>
      <c r="E149" s="26">
        <v>0.872748</v>
      </c>
      <c r="F149" s="27">
        <v>26.8293</v>
      </c>
      <c r="G149" s="27">
        <v>21604.8</v>
      </c>
      <c r="H149" s="26">
        <v>0.886985</v>
      </c>
      <c r="I149" s="27">
        <v>16.9471</v>
      </c>
      <c r="J149" s="27">
        <v>15552.54</v>
      </c>
      <c r="K149" s="26">
        <v>0.868334</v>
      </c>
      <c r="L149" s="27">
        <v>14.4237</v>
      </c>
      <c r="M149" s="27">
        <v>9989.67</v>
      </c>
      <c r="N149" s="26">
        <v>0.905744</v>
      </c>
      <c r="O149" s="27">
        <v>0.0227886</v>
      </c>
      <c r="P149" s="27">
        <v>17882.94</v>
      </c>
      <c r="Q149" s="26">
        <v>0.626403</v>
      </c>
      <c r="R149" s="27">
        <v>0.581294</v>
      </c>
      <c r="S149" s="27">
        <v>862.216</v>
      </c>
      <c r="T149" s="26">
        <v>0.418499</v>
      </c>
      <c r="U149" s="27">
        <v>2.39117</v>
      </c>
      <c r="V149" s="27">
        <v>134.935</v>
      </c>
      <c r="W149" s="26">
        <v>0.989285</v>
      </c>
      <c r="X149" s="27">
        <v>0.649118</v>
      </c>
      <c r="Y149" s="27">
        <v>767.784</v>
      </c>
      <c r="Z149" s="26">
        <v>0.78215</v>
      </c>
      <c r="AA149" s="27">
        <v>0.00649546</v>
      </c>
      <c r="AB149" s="27">
        <v>3242.56</v>
      </c>
      <c r="AC149" s="26">
        <v>0.465441</v>
      </c>
      <c r="AD149" s="27">
        <v>-0.284326</v>
      </c>
      <c r="AE149" s="27">
        <v>6.28933</v>
      </c>
      <c r="AF149" s="26">
        <v>-0.892336</v>
      </c>
      <c r="AG149" s="27">
        <v>0.00568135</v>
      </c>
      <c r="AH149" s="27">
        <v>1427.32</v>
      </c>
      <c r="AI149" s="26">
        <v>0.890113</v>
      </c>
      <c r="AJ149" s="27">
        <v>0.940392</v>
      </c>
      <c r="AK149" s="27">
        <v>1539.14</v>
      </c>
      <c r="AL149" s="26">
        <v>0.834733</v>
      </c>
      <c r="AM149" s="27">
        <v>24.0159</v>
      </c>
      <c r="AN149" s="27">
        <v>22226.12</v>
      </c>
      <c r="AO149" s="26">
        <v>0.791857</v>
      </c>
      <c r="AP149" s="27">
        <v>7.08013</v>
      </c>
      <c r="AQ149" s="27">
        <v>26705.25</v>
      </c>
      <c r="AR149" s="26">
        <v>0.96054</v>
      </c>
      <c r="AS149" s="27">
        <v>231.076</v>
      </c>
      <c r="AT149" s="27">
        <v>552854.06</v>
      </c>
    </row>
    <row r="150" spans="1:4" ht="17.25">
      <c r="A150" s="25">
        <v>0.100694444444444</v>
      </c>
      <c r="B150" s="26">
        <v>0.867472</v>
      </c>
      <c r="C150" s="27">
        <v>0.245828</v>
      </c>
      <c r="D150" s="27">
        <v>14185.2</v>
      </c>
      <c r="E150" s="26">
        <v>0.873211</v>
      </c>
      <c r="F150" s="27">
        <v>26.8235</v>
      </c>
      <c r="G150" s="27">
        <v>21605.25</v>
      </c>
      <c r="H150" s="26">
        <v>0.887384</v>
      </c>
      <c r="I150" s="27">
        <v>16.9523</v>
      </c>
      <c r="J150" s="27">
        <v>15552.83</v>
      </c>
      <c r="K150" s="26">
        <v>0.869108</v>
      </c>
      <c r="L150" s="27">
        <v>14.4439</v>
      </c>
      <c r="M150" s="27">
        <v>9989.92</v>
      </c>
      <c r="N150" s="26">
        <v>0.908693</v>
      </c>
      <c r="O150" s="27">
        <v>0.022738</v>
      </c>
      <c r="P150" s="27">
        <v>17882.94</v>
      </c>
      <c r="Q150" s="26">
        <v>0.627091</v>
      </c>
      <c r="R150" s="27">
        <v>0.581217</v>
      </c>
      <c r="S150" s="27">
        <v>862.226</v>
      </c>
      <c r="T150" s="26">
        <v>0.420924</v>
      </c>
      <c r="U150" s="27">
        <v>2.39858</v>
      </c>
      <c r="V150" s="27">
        <v>134.976</v>
      </c>
      <c r="W150" s="26">
        <v>0.989284</v>
      </c>
      <c r="X150" s="27">
        <v>0.649028</v>
      </c>
      <c r="Y150" s="27">
        <v>767.795</v>
      </c>
      <c r="Z150" s="26">
        <v>0.698897</v>
      </c>
      <c r="AA150" s="27">
        <v>0.0101503</v>
      </c>
      <c r="AB150" s="27">
        <v>3242.56</v>
      </c>
      <c r="AC150" s="26">
        <v>0.465368</v>
      </c>
      <c r="AD150" s="27">
        <v>-0.284116</v>
      </c>
      <c r="AE150" s="27">
        <v>6.29414</v>
      </c>
      <c r="AF150" s="26">
        <v>0</v>
      </c>
      <c r="AG150" s="27">
        <v>0</v>
      </c>
      <c r="AH150" s="27">
        <v>1427.32</v>
      </c>
      <c r="AI150" s="26">
        <v>0.890963</v>
      </c>
      <c r="AJ150" s="27">
        <v>0.942044</v>
      </c>
      <c r="AK150" s="27">
        <v>1539.15</v>
      </c>
      <c r="AL150" s="26">
        <v>0.835101</v>
      </c>
      <c r="AM150" s="27">
        <v>24.0103</v>
      </c>
      <c r="AN150" s="27">
        <v>22226.52</v>
      </c>
      <c r="AO150" s="26">
        <v>0.791409</v>
      </c>
      <c r="AP150" s="27">
        <v>7.06979</v>
      </c>
      <c r="AQ150" s="27">
        <v>26705.37</v>
      </c>
      <c r="AR150" s="26">
        <v>0.960186</v>
      </c>
      <c r="AS150" s="27">
        <v>231.171</v>
      </c>
      <c r="AT150" s="27">
        <v>552857.94</v>
      </c>
    </row>
    <row r="151" spans="1:4" ht="17.25">
      <c r="A151" s="25">
        <v>0.101388888888889</v>
      </c>
      <c r="B151" s="26">
        <v>0.86772</v>
      </c>
      <c r="C151" s="27">
        <v>0.246436</v>
      </c>
      <c r="D151" s="27">
        <v>14185.2</v>
      </c>
      <c r="E151" s="26">
        <v>0.873293</v>
      </c>
      <c r="F151" s="27">
        <v>26.9664</v>
      </c>
      <c r="G151" s="27">
        <v>21605.7</v>
      </c>
      <c r="H151" s="26">
        <v>0.887541</v>
      </c>
      <c r="I151" s="27">
        <v>17.0434</v>
      </c>
      <c r="J151" s="27">
        <v>15553.11</v>
      </c>
      <c r="K151" s="26">
        <v>0.870143</v>
      </c>
      <c r="L151" s="27">
        <v>14.597</v>
      </c>
      <c r="M151" s="27">
        <v>9990.16</v>
      </c>
      <c r="N151" s="26">
        <v>0.908147</v>
      </c>
      <c r="O151" s="27">
        <v>0.0224769</v>
      </c>
      <c r="P151" s="27">
        <v>17882.94</v>
      </c>
      <c r="Q151" s="26">
        <v>0.625386</v>
      </c>
      <c r="R151" s="27">
        <v>0.579336</v>
      </c>
      <c r="S151" s="27">
        <v>862.235</v>
      </c>
      <c r="T151" s="26">
        <v>0.421699</v>
      </c>
      <c r="U151" s="27">
        <v>2.40166</v>
      </c>
      <c r="V151" s="27">
        <v>135.014</v>
      </c>
      <c r="W151" s="26">
        <v>0.989312</v>
      </c>
      <c r="X151" s="27">
        <v>0.649415</v>
      </c>
      <c r="Y151" s="27">
        <v>767.806</v>
      </c>
      <c r="Z151" s="26">
        <v>0.759403</v>
      </c>
      <c r="AA151" s="27">
        <v>2.80736</v>
      </c>
      <c r="AB151" s="27">
        <v>3242.59</v>
      </c>
      <c r="AC151" s="26">
        <v>0.464134</v>
      </c>
      <c r="AD151" s="27">
        <v>-0.282031</v>
      </c>
      <c r="AE151" s="27">
        <v>6.29869</v>
      </c>
      <c r="AF151" s="26">
        <v>0</v>
      </c>
      <c r="AG151" s="27">
        <v>0</v>
      </c>
      <c r="AH151" s="27">
        <v>1427.32</v>
      </c>
      <c r="AI151" s="26">
        <v>0.890718</v>
      </c>
      <c r="AJ151" s="27">
        <v>0.946104</v>
      </c>
      <c r="AK151" s="27">
        <v>1539.17</v>
      </c>
      <c r="AL151" s="26">
        <v>0.832096</v>
      </c>
      <c r="AM151" s="27">
        <v>23.6437</v>
      </c>
      <c r="AN151" s="27">
        <v>22226.92</v>
      </c>
      <c r="AO151" s="26">
        <v>0.791161</v>
      </c>
      <c r="AP151" s="27">
        <v>7.05022</v>
      </c>
      <c r="AQ151" s="27">
        <v>26705.49</v>
      </c>
      <c r="AR151" s="26">
        <v>0.95814</v>
      </c>
      <c r="AS151" s="27">
        <v>238.448</v>
      </c>
      <c r="AT151" s="27">
        <v>552861.81</v>
      </c>
    </row>
    <row r="152" spans="1:4" ht="17.25">
      <c r="A152" s="25">
        <v>0.102083333333333</v>
      </c>
      <c r="B152" s="26">
        <v>0.867456</v>
      </c>
      <c r="C152" s="27">
        <v>0.246478</v>
      </c>
      <c r="D152" s="27">
        <v>14185.21</v>
      </c>
      <c r="E152" s="26">
        <v>0.874861</v>
      </c>
      <c r="F152" s="27">
        <v>27.0598</v>
      </c>
      <c r="G152" s="27">
        <v>21606.16</v>
      </c>
      <c r="H152" s="26">
        <v>0.888283</v>
      </c>
      <c r="I152" s="27">
        <v>17.0471</v>
      </c>
      <c r="J152" s="27">
        <v>15553.39</v>
      </c>
      <c r="K152" s="26">
        <v>0.871441</v>
      </c>
      <c r="L152" s="27">
        <v>14.6549</v>
      </c>
      <c r="M152" s="27">
        <v>9990.4</v>
      </c>
      <c r="N152" s="26">
        <v>0.907693</v>
      </c>
      <c r="O152" s="27">
        <v>0.0225884</v>
      </c>
      <c r="P152" s="27">
        <v>17882.94</v>
      </c>
      <c r="Q152" s="26">
        <v>0.626872</v>
      </c>
      <c r="R152" s="27">
        <v>0.580171</v>
      </c>
      <c r="S152" s="27">
        <v>862.245</v>
      </c>
      <c r="T152" s="26">
        <v>0.408472</v>
      </c>
      <c r="U152" s="27">
        <v>2.35107</v>
      </c>
      <c r="V152" s="27">
        <v>135.055</v>
      </c>
      <c r="W152" s="26">
        <v>0.989251</v>
      </c>
      <c r="X152" s="27">
        <v>0.647678</v>
      </c>
      <c r="Y152" s="27">
        <v>767.817</v>
      </c>
      <c r="Z152" s="26">
        <v>0.769254</v>
      </c>
      <c r="AA152" s="27">
        <v>2.99205</v>
      </c>
      <c r="AB152" s="27">
        <v>3242.64</v>
      </c>
      <c r="AC152" s="26">
        <v>0.464311</v>
      </c>
      <c r="AD152" s="27">
        <v>-0.281593</v>
      </c>
      <c r="AE152" s="27">
        <v>6.30354</v>
      </c>
      <c r="AF152" s="26">
        <v>0</v>
      </c>
      <c r="AG152" s="27">
        <v>0</v>
      </c>
      <c r="AH152" s="27">
        <v>1427.32</v>
      </c>
      <c r="AI152" s="26">
        <v>0.881995</v>
      </c>
      <c r="AJ152" s="27">
        <v>0.953567</v>
      </c>
      <c r="AK152" s="27">
        <v>1539.19</v>
      </c>
      <c r="AL152" s="26">
        <v>0.829419</v>
      </c>
      <c r="AM152" s="27">
        <v>23.2139</v>
      </c>
      <c r="AN152" s="27">
        <v>22227.32</v>
      </c>
      <c r="AO152" s="26">
        <v>0.813277</v>
      </c>
      <c r="AP152" s="27">
        <v>14.2044</v>
      </c>
      <c r="AQ152" s="27">
        <v>26705.65</v>
      </c>
      <c r="AR152" s="26">
        <v>0.95519</v>
      </c>
      <c r="AS152" s="27">
        <v>249.07</v>
      </c>
      <c r="AT152" s="27">
        <v>552865.81</v>
      </c>
    </row>
    <row r="153" spans="1:4" ht="17.25">
      <c r="A153" s="25">
        <v>0.102777777777778</v>
      </c>
      <c r="B153" s="26">
        <v>0.86768</v>
      </c>
      <c r="C153" s="27">
        <v>0.24589</v>
      </c>
      <c r="D153" s="27">
        <v>14185.21</v>
      </c>
      <c r="E153" s="26">
        <v>0.875152</v>
      </c>
      <c r="F153" s="27">
        <v>27.0664</v>
      </c>
      <c r="G153" s="27">
        <v>21606.62</v>
      </c>
      <c r="H153" s="26">
        <v>0.888903</v>
      </c>
      <c r="I153" s="27">
        <v>17.0797</v>
      </c>
      <c r="J153" s="27">
        <v>15553.68</v>
      </c>
      <c r="K153" s="26">
        <v>0.87197</v>
      </c>
      <c r="L153" s="27">
        <v>14.6675</v>
      </c>
      <c r="M153" s="27">
        <v>9990.65</v>
      </c>
      <c r="N153" s="26">
        <v>0.894973</v>
      </c>
      <c r="O153" s="27">
        <v>0.0302961</v>
      </c>
      <c r="P153" s="27">
        <v>17882.94</v>
      </c>
      <c r="Q153" s="26">
        <v>0.62699</v>
      </c>
      <c r="R153" s="27">
        <v>0.579466</v>
      </c>
      <c r="S153" s="27">
        <v>862.255</v>
      </c>
      <c r="T153" s="26">
        <v>0.409765</v>
      </c>
      <c r="U153" s="27">
        <v>2.34629</v>
      </c>
      <c r="V153" s="27">
        <v>135.094</v>
      </c>
      <c r="W153" s="26">
        <v>0.989211</v>
      </c>
      <c r="X153" s="27">
        <v>0.646505</v>
      </c>
      <c r="Y153" s="27">
        <v>767.827</v>
      </c>
      <c r="Z153" s="26">
        <v>0.775134</v>
      </c>
      <c r="AA153" s="27">
        <v>3.03095</v>
      </c>
      <c r="AB153" s="27">
        <v>3242.69</v>
      </c>
      <c r="AC153" s="26">
        <v>0.463967</v>
      </c>
      <c r="AD153" s="27">
        <v>-0.279204</v>
      </c>
      <c r="AE153" s="27">
        <v>6.30814</v>
      </c>
      <c r="AF153" s="26">
        <v>0</v>
      </c>
      <c r="AG153" s="27">
        <v>0</v>
      </c>
      <c r="AH153" s="27">
        <v>1427.32</v>
      </c>
      <c r="AI153" s="26">
        <v>0.882901</v>
      </c>
      <c r="AJ153" s="27">
        <v>0.962408</v>
      </c>
      <c r="AK153" s="27">
        <v>1539.2</v>
      </c>
      <c r="AL153" s="26">
        <v>0.837086</v>
      </c>
      <c r="AM153" s="27">
        <v>24.1339</v>
      </c>
      <c r="AN153" s="27">
        <v>22227.71</v>
      </c>
      <c r="AO153" s="26">
        <v>0.820336</v>
      </c>
      <c r="AP153" s="27">
        <v>14.669</v>
      </c>
      <c r="AQ153" s="27">
        <v>26705.89</v>
      </c>
      <c r="AR153" s="26">
        <v>0.95454</v>
      </c>
      <c r="AS153" s="27">
        <v>249.801</v>
      </c>
      <c r="AT153" s="27">
        <v>552869.94</v>
      </c>
    </row>
    <row r="154" spans="1:4" ht="17.25">
      <c r="A154" s="25">
        <v>0.10347222222222199</v>
      </c>
      <c r="B154" s="26">
        <v>0.868188</v>
      </c>
      <c r="C154" s="27">
        <v>0.244591</v>
      </c>
      <c r="D154" s="27">
        <v>14185.21</v>
      </c>
      <c r="E154" s="26">
        <v>0.875985</v>
      </c>
      <c r="F154" s="27">
        <v>27.1022</v>
      </c>
      <c r="G154" s="27">
        <v>21607.07</v>
      </c>
      <c r="H154" s="26">
        <v>0.889254</v>
      </c>
      <c r="I154" s="27">
        <v>17.0743</v>
      </c>
      <c r="J154" s="27">
        <v>15553.96</v>
      </c>
      <c r="K154" s="26">
        <v>0.871798</v>
      </c>
      <c r="L154" s="27">
        <v>14.5988</v>
      </c>
      <c r="M154" s="27">
        <v>9990.89</v>
      </c>
      <c r="N154" s="26">
        <v>0.860378</v>
      </c>
      <c r="O154" s="27">
        <v>8.51382</v>
      </c>
      <c r="P154" s="27">
        <v>17883.04</v>
      </c>
      <c r="Q154" s="26">
        <v>0.628093</v>
      </c>
      <c r="R154" s="27">
        <v>0.580248</v>
      </c>
      <c r="S154" s="27">
        <v>862.264</v>
      </c>
      <c r="T154" s="26">
        <v>0.409835</v>
      </c>
      <c r="U154" s="27">
        <v>2.34352</v>
      </c>
      <c r="V154" s="27">
        <v>135.133</v>
      </c>
      <c r="W154" s="26">
        <v>0.989153</v>
      </c>
      <c r="X154" s="27">
        <v>0.645102</v>
      </c>
      <c r="Y154" s="27">
        <v>767.838</v>
      </c>
      <c r="Z154" s="26">
        <v>0.774879</v>
      </c>
      <c r="AA154" s="27">
        <v>3.03686</v>
      </c>
      <c r="AB154" s="27">
        <v>3242.74</v>
      </c>
      <c r="AC154" s="26">
        <v>0.463568</v>
      </c>
      <c r="AD154" s="27">
        <v>-0.279462</v>
      </c>
      <c r="AE154" s="27">
        <v>6.31281</v>
      </c>
      <c r="AF154" s="26">
        <v>0</v>
      </c>
      <c r="AG154" s="27">
        <v>0</v>
      </c>
      <c r="AH154" s="27">
        <v>1427.32</v>
      </c>
      <c r="AI154" s="26">
        <v>0.882028</v>
      </c>
      <c r="AJ154" s="27">
        <v>0.950162</v>
      </c>
      <c r="AK154" s="27">
        <v>1539.22</v>
      </c>
      <c r="AL154" s="26">
        <v>0.837755</v>
      </c>
      <c r="AM154" s="27">
        <v>24.1365</v>
      </c>
      <c r="AN154" s="27">
        <v>22228.11</v>
      </c>
      <c r="AO154" s="26">
        <v>0.833035</v>
      </c>
      <c r="AP154" s="27">
        <v>22.4291</v>
      </c>
      <c r="AQ154" s="27">
        <v>26706.24</v>
      </c>
      <c r="AR154" s="26">
        <v>0.951064</v>
      </c>
      <c r="AS154" s="27">
        <v>262.813</v>
      </c>
      <c r="AT154" s="27">
        <v>552874.25</v>
      </c>
    </row>
    <row r="155" spans="1:4" ht="17.25">
      <c r="A155" s="25">
        <v>0.104166666666667</v>
      </c>
      <c r="B155" s="26">
        <v>0.867595</v>
      </c>
      <c r="C155" s="27">
        <v>0.244781</v>
      </c>
      <c r="D155" s="27">
        <v>14185.22</v>
      </c>
      <c r="E155" s="26">
        <v>0.877601</v>
      </c>
      <c r="F155" s="27">
        <v>27.2362</v>
      </c>
      <c r="G155" s="27">
        <v>21607.52</v>
      </c>
      <c r="H155" s="26">
        <v>0.890428</v>
      </c>
      <c r="I155" s="27">
        <v>17.1467</v>
      </c>
      <c r="J155" s="27">
        <v>15554.25</v>
      </c>
      <c r="K155" s="26">
        <v>0.873432</v>
      </c>
      <c r="L155" s="27">
        <v>14.6765</v>
      </c>
      <c r="M155" s="27">
        <v>9991.13</v>
      </c>
      <c r="N155" s="26">
        <v>0.861927</v>
      </c>
      <c r="O155" s="27">
        <v>17.1104</v>
      </c>
      <c r="P155" s="27">
        <v>17883.2</v>
      </c>
      <c r="Q155" s="26">
        <v>0.629034</v>
      </c>
      <c r="R155" s="27">
        <v>0.580312</v>
      </c>
      <c r="S155" s="27">
        <v>862.274</v>
      </c>
      <c r="T155" s="26">
        <v>0.409044</v>
      </c>
      <c r="U155" s="27">
        <v>2.33721</v>
      </c>
      <c r="V155" s="27">
        <v>135.171</v>
      </c>
      <c r="W155" s="26">
        <v>0.989116</v>
      </c>
      <c r="X155" s="27">
        <v>0.645361</v>
      </c>
      <c r="Y155" s="27">
        <v>767.849</v>
      </c>
      <c r="Z155" s="26">
        <v>0.77574</v>
      </c>
      <c r="AA155" s="27">
        <v>3.02782</v>
      </c>
      <c r="AB155" s="27">
        <v>3242.79</v>
      </c>
      <c r="AC155" s="26">
        <v>0.464154</v>
      </c>
      <c r="AD155" s="27">
        <v>-0.279421</v>
      </c>
      <c r="AE155" s="27">
        <v>6.31747</v>
      </c>
      <c r="AF155" s="26">
        <v>0</v>
      </c>
      <c r="AG155" s="27">
        <v>0</v>
      </c>
      <c r="AH155" s="27">
        <v>1427.32</v>
      </c>
      <c r="AI155" s="26">
        <v>0.88277</v>
      </c>
      <c r="AJ155" s="27">
        <v>0.949528</v>
      </c>
      <c r="AK155" s="27">
        <v>1539.23</v>
      </c>
      <c r="AL155" s="26">
        <v>0.835487</v>
      </c>
      <c r="AM155" s="27">
        <v>23.7361</v>
      </c>
      <c r="AN155" s="27">
        <v>22228.51</v>
      </c>
      <c r="AO155" s="26">
        <v>0.841147</v>
      </c>
      <c r="AP155" s="27">
        <v>30.5013</v>
      </c>
      <c r="AQ155" s="27">
        <v>26706.65</v>
      </c>
      <c r="AR155" s="26">
        <v>0.947597</v>
      </c>
      <c r="AS155" s="27">
        <v>276.621</v>
      </c>
      <c r="AT155" s="27">
        <v>552878.69</v>
      </c>
    </row>
    <row r="156" spans="1:4" ht="17.25">
      <c r="A156" s="25">
        <v>0.104861111111111</v>
      </c>
      <c r="B156" s="26">
        <v>0.867684</v>
      </c>
      <c r="C156" s="27">
        <v>0.242963</v>
      </c>
      <c r="D156" s="27">
        <v>14185.22</v>
      </c>
      <c r="E156" s="26">
        <v>0.87911</v>
      </c>
      <c r="F156" s="27">
        <v>27.3789</v>
      </c>
      <c r="G156" s="27">
        <v>21607.97</v>
      </c>
      <c r="H156" s="26">
        <v>0.891562</v>
      </c>
      <c r="I156" s="27">
        <v>17.2364</v>
      </c>
      <c r="J156" s="27">
        <v>15554.53</v>
      </c>
      <c r="K156" s="26">
        <v>0.874773</v>
      </c>
      <c r="L156" s="27">
        <v>14.7827</v>
      </c>
      <c r="M156" s="27">
        <v>9991.38</v>
      </c>
      <c r="N156" s="26">
        <v>0.863583</v>
      </c>
      <c r="O156" s="27">
        <v>17.186</v>
      </c>
      <c r="P156" s="27">
        <v>17883.48</v>
      </c>
      <c r="Q156" s="26">
        <v>0.628405</v>
      </c>
      <c r="R156" s="27">
        <v>0.57769</v>
      </c>
      <c r="S156" s="27">
        <v>862.284</v>
      </c>
      <c r="T156" s="26">
        <v>0.40867</v>
      </c>
      <c r="U156" s="27">
        <v>2.33655</v>
      </c>
      <c r="V156" s="27">
        <v>135.21</v>
      </c>
      <c r="W156" s="26">
        <v>0.989089</v>
      </c>
      <c r="X156" s="27">
        <v>0.643779</v>
      </c>
      <c r="Y156" s="27">
        <v>767.86</v>
      </c>
      <c r="Z156" s="26">
        <v>0.775684</v>
      </c>
      <c r="AA156" s="27">
        <v>3.01608</v>
      </c>
      <c r="AB156" s="27">
        <v>3242.84</v>
      </c>
      <c r="AC156" s="26">
        <v>0.46413</v>
      </c>
      <c r="AD156" s="27">
        <v>-0.279138</v>
      </c>
      <c r="AE156" s="27">
        <v>6.3222</v>
      </c>
      <c r="AF156" s="26">
        <v>0</v>
      </c>
      <c r="AG156" s="27">
        <v>0</v>
      </c>
      <c r="AH156" s="27">
        <v>1427.32</v>
      </c>
      <c r="AI156" s="26">
        <v>0.883808</v>
      </c>
      <c r="AJ156" s="27">
        <v>0.953537</v>
      </c>
      <c r="AK156" s="27">
        <v>1539.25</v>
      </c>
      <c r="AL156" s="26">
        <v>0.840452</v>
      </c>
      <c r="AM156" s="27">
        <v>24.2722</v>
      </c>
      <c r="AN156" s="27">
        <v>22228.91</v>
      </c>
      <c r="AO156" s="26">
        <v>0.84366</v>
      </c>
      <c r="AP156" s="27">
        <v>30.7556</v>
      </c>
      <c r="AQ156" s="27">
        <v>26707.16</v>
      </c>
      <c r="AR156" s="26">
        <v>0.941846</v>
      </c>
      <c r="AS156" s="27">
        <v>290.218</v>
      </c>
      <c r="AT156" s="27">
        <v>552883.44</v>
      </c>
    </row>
    <row r="157" spans="1:4" ht="17.25">
      <c r="A157" s="25">
        <v>0.105555555555556</v>
      </c>
      <c r="B157" s="26">
        <v>0.867268</v>
      </c>
      <c r="C157" s="27">
        <v>0.244363</v>
      </c>
      <c r="D157" s="27">
        <v>14185.23</v>
      </c>
      <c r="E157" s="26">
        <v>0.874064</v>
      </c>
      <c r="F157" s="27">
        <v>26.4877</v>
      </c>
      <c r="G157" s="27">
        <v>21608.42</v>
      </c>
      <c r="H157" s="26">
        <v>0.887444</v>
      </c>
      <c r="I157" s="27">
        <v>16.6848</v>
      </c>
      <c r="J157" s="27">
        <v>15554.82</v>
      </c>
      <c r="K157" s="26">
        <v>0.869504</v>
      </c>
      <c r="L157" s="27">
        <v>14.3033</v>
      </c>
      <c r="M157" s="27">
        <v>9991.62</v>
      </c>
      <c r="N157" s="26">
        <v>0.860417</v>
      </c>
      <c r="O157" s="27">
        <v>25.1809</v>
      </c>
      <c r="P157" s="27">
        <v>17883.85</v>
      </c>
      <c r="Q157" s="26">
        <v>0.62936</v>
      </c>
      <c r="R157" s="27">
        <v>0.580612</v>
      </c>
      <c r="S157" s="27">
        <v>862.293</v>
      </c>
      <c r="T157" s="26">
        <v>0.409215</v>
      </c>
      <c r="U157" s="27">
        <v>2.34862</v>
      </c>
      <c r="V157" s="27">
        <v>135.25</v>
      </c>
      <c r="W157" s="26">
        <v>0.989022</v>
      </c>
      <c r="X157" s="27">
        <v>0.645835</v>
      </c>
      <c r="Y157" s="27">
        <v>767.87</v>
      </c>
      <c r="Z157" s="26">
        <v>0.775394</v>
      </c>
      <c r="AA157" s="27">
        <v>3.00051</v>
      </c>
      <c r="AB157" s="27">
        <v>3242.89</v>
      </c>
      <c r="AC157" s="26">
        <v>0.463969</v>
      </c>
      <c r="AD157" s="27">
        <v>-0.278428</v>
      </c>
      <c r="AE157" s="27">
        <v>6.32685</v>
      </c>
      <c r="AF157" s="26">
        <v>0</v>
      </c>
      <c r="AG157" s="27">
        <v>0</v>
      </c>
      <c r="AH157" s="27">
        <v>1427.32</v>
      </c>
      <c r="AI157" s="26">
        <v>0.882539</v>
      </c>
      <c r="AJ157" s="27">
        <v>0.966846</v>
      </c>
      <c r="AK157" s="27">
        <v>1539.26</v>
      </c>
      <c r="AL157" s="26">
        <v>0.831697</v>
      </c>
      <c r="AM157" s="27">
        <v>23.2575</v>
      </c>
      <c r="AN157" s="27">
        <v>22229.31</v>
      </c>
      <c r="AO157" s="26">
        <v>0.836831</v>
      </c>
      <c r="AP157" s="27">
        <v>29.7758</v>
      </c>
      <c r="AQ157" s="27">
        <v>26707.67</v>
      </c>
      <c r="AR157" s="26">
        <v>0.952393</v>
      </c>
      <c r="AS157" s="27">
        <v>294.419</v>
      </c>
      <c r="AT157" s="27">
        <v>552888.38</v>
      </c>
    </row>
    <row r="158" spans="1:4" ht="17.25">
      <c r="A158" s="25">
        <v>0.10625</v>
      </c>
      <c r="B158" s="26">
        <v>0.867721</v>
      </c>
      <c r="C158" s="27">
        <v>0.24302</v>
      </c>
      <c r="D158" s="27">
        <v>14185.23</v>
      </c>
      <c r="E158" s="26">
        <v>0.871928</v>
      </c>
      <c r="F158" s="27">
        <v>26.0229</v>
      </c>
      <c r="G158" s="27">
        <v>21608.85</v>
      </c>
      <c r="H158" s="26">
        <v>0.885736</v>
      </c>
      <c r="I158" s="27">
        <v>16.3589</v>
      </c>
      <c r="J158" s="27">
        <v>15555.09</v>
      </c>
      <c r="K158" s="26">
        <v>0.867417</v>
      </c>
      <c r="L158" s="27">
        <v>14.0752</v>
      </c>
      <c r="M158" s="27">
        <v>9991.86</v>
      </c>
      <c r="N158" s="26">
        <v>0.857085</v>
      </c>
      <c r="O158" s="27">
        <v>24.5676</v>
      </c>
      <c r="P158" s="27">
        <v>17884.26</v>
      </c>
      <c r="Q158" s="26">
        <v>0.628942</v>
      </c>
      <c r="R158" s="27">
        <v>0.578436</v>
      </c>
      <c r="S158" s="27">
        <v>862.303</v>
      </c>
      <c r="T158" s="26">
        <v>0.408419</v>
      </c>
      <c r="U158" s="27">
        <v>2.33831</v>
      </c>
      <c r="V158" s="27">
        <v>135.288</v>
      </c>
      <c r="W158" s="26">
        <v>0.988988</v>
      </c>
      <c r="X158" s="27">
        <v>0.643681</v>
      </c>
      <c r="Y158" s="27">
        <v>767.881</v>
      </c>
      <c r="Z158" s="26">
        <v>0.773454</v>
      </c>
      <c r="AA158" s="27">
        <v>2.98679</v>
      </c>
      <c r="AB158" s="27">
        <v>3242.94</v>
      </c>
      <c r="AC158" s="26">
        <v>0.464268</v>
      </c>
      <c r="AD158" s="27">
        <v>-0.279266</v>
      </c>
      <c r="AE158" s="27">
        <v>6.3315</v>
      </c>
      <c r="AF158" s="26">
        <v>0</v>
      </c>
      <c r="AG158" s="27">
        <v>0</v>
      </c>
      <c r="AH158" s="27">
        <v>1427.32</v>
      </c>
      <c r="AI158" s="26">
        <v>0.85038</v>
      </c>
      <c r="AJ158" s="27">
        <v>6.34681</v>
      </c>
      <c r="AK158" s="27">
        <v>1539.35</v>
      </c>
      <c r="AL158" s="26">
        <v>0.833599</v>
      </c>
      <c r="AM158" s="27">
        <v>23.3852</v>
      </c>
      <c r="AN158" s="27">
        <v>22229.7</v>
      </c>
      <c r="AO158" s="26">
        <v>0.833944</v>
      </c>
      <c r="AP158" s="27">
        <v>29.1996</v>
      </c>
      <c r="AQ158" s="27">
        <v>26708.17</v>
      </c>
      <c r="AR158" s="26">
        <v>0.951086</v>
      </c>
      <c r="AS158" s="27">
        <v>302.336</v>
      </c>
      <c r="AT158" s="27">
        <v>552893.38</v>
      </c>
    </row>
    <row r="159" spans="1:4" ht="17.25">
      <c r="A159" s="25">
        <v>0.106944444444444</v>
      </c>
      <c r="B159" s="26">
        <v>0.867415</v>
      </c>
      <c r="C159" s="27">
        <v>0.244259</v>
      </c>
      <c r="D159" s="27">
        <v>14185.24</v>
      </c>
      <c r="E159" s="26">
        <v>0.868283</v>
      </c>
      <c r="F159" s="27">
        <v>25.4765</v>
      </c>
      <c r="G159" s="27">
        <v>21609.29</v>
      </c>
      <c r="H159" s="26">
        <v>0.882538</v>
      </c>
      <c r="I159" s="27">
        <v>15.9938</v>
      </c>
      <c r="J159" s="27">
        <v>15555.36</v>
      </c>
      <c r="K159" s="26">
        <v>0.863854</v>
      </c>
      <c r="L159" s="27">
        <v>13.787</v>
      </c>
      <c r="M159" s="27">
        <v>9992.09</v>
      </c>
      <c r="N159" s="26">
        <v>0.852626</v>
      </c>
      <c r="O159" s="27">
        <v>23.9736</v>
      </c>
      <c r="P159" s="27">
        <v>17884.67</v>
      </c>
      <c r="Q159" s="26">
        <v>0.628544</v>
      </c>
      <c r="R159" s="27">
        <v>0.57903</v>
      </c>
      <c r="S159" s="27">
        <v>862.313</v>
      </c>
      <c r="T159" s="26">
        <v>0.409434</v>
      </c>
      <c r="U159" s="27">
        <v>2.34662</v>
      </c>
      <c r="V159" s="27">
        <v>135.328</v>
      </c>
      <c r="W159" s="26">
        <v>0.988973</v>
      </c>
      <c r="X159" s="27">
        <v>0.643797</v>
      </c>
      <c r="Y159" s="27">
        <v>767.892</v>
      </c>
      <c r="Z159" s="26">
        <v>0.772042</v>
      </c>
      <c r="AA159" s="27">
        <v>2.97611</v>
      </c>
      <c r="AB159" s="27">
        <v>3243</v>
      </c>
      <c r="AC159" s="26">
        <v>0.464295</v>
      </c>
      <c r="AD159" s="27">
        <v>-0.27933</v>
      </c>
      <c r="AE159" s="27">
        <v>6.33615</v>
      </c>
      <c r="AF159" s="26">
        <v>0</v>
      </c>
      <c r="AG159" s="27">
        <v>0</v>
      </c>
      <c r="AH159" s="27">
        <v>1427.32</v>
      </c>
      <c r="AI159" s="26">
        <v>0.852741</v>
      </c>
      <c r="AJ159" s="27">
        <v>6.42412</v>
      </c>
      <c r="AK159" s="27">
        <v>1539.46</v>
      </c>
      <c r="AL159" s="26">
        <v>0.826739</v>
      </c>
      <c r="AM159" s="27">
        <v>22.6215</v>
      </c>
      <c r="AN159" s="27">
        <v>22230.09</v>
      </c>
      <c r="AO159" s="26">
        <v>0.838543</v>
      </c>
      <c r="AP159" s="27">
        <v>30.0478</v>
      </c>
      <c r="AQ159" s="27">
        <v>26708.66</v>
      </c>
      <c r="AR159" s="26">
        <v>0.956795</v>
      </c>
      <c r="AS159" s="27">
        <v>286.12</v>
      </c>
      <c r="AT159" s="27">
        <v>552898.25</v>
      </c>
    </row>
    <row r="160" spans="1:4" ht="17.25">
      <c r="A160" s="25">
        <v>0.10763888888888901</v>
      </c>
      <c r="B160" s="26">
        <v>0.867462</v>
      </c>
      <c r="C160" s="27">
        <v>0.243841</v>
      </c>
      <c r="D160" s="27">
        <v>14185.24</v>
      </c>
      <c r="E160" s="26">
        <v>0.870054</v>
      </c>
      <c r="F160" s="27">
        <v>25.78</v>
      </c>
      <c r="G160" s="27">
        <v>21609.7</v>
      </c>
      <c r="H160" s="26">
        <v>0.884017</v>
      </c>
      <c r="I160" s="27">
        <v>16.19</v>
      </c>
      <c r="J160" s="27">
        <v>15555.63</v>
      </c>
      <c r="K160" s="26">
        <v>0.865714</v>
      </c>
      <c r="L160" s="27">
        <v>13.9575</v>
      </c>
      <c r="M160" s="27">
        <v>9992.32</v>
      </c>
      <c r="N160" s="26">
        <v>0.854165</v>
      </c>
      <c r="O160" s="27">
        <v>24.2183</v>
      </c>
      <c r="P160" s="27">
        <v>17885.06</v>
      </c>
      <c r="Q160" s="26">
        <v>0.629349</v>
      </c>
      <c r="R160" s="27">
        <v>0.581621</v>
      </c>
      <c r="S160" s="27">
        <v>862.322</v>
      </c>
      <c r="T160" s="26">
        <v>0.403718</v>
      </c>
      <c r="U160" s="27">
        <v>1.78563</v>
      </c>
      <c r="V160" s="27">
        <v>135.366</v>
      </c>
      <c r="W160" s="26">
        <v>0.988986</v>
      </c>
      <c r="X160" s="27">
        <v>0.646164</v>
      </c>
      <c r="Y160" s="27">
        <v>767.902</v>
      </c>
      <c r="Z160" s="26">
        <v>0.771016</v>
      </c>
      <c r="AA160" s="27">
        <v>2.97739</v>
      </c>
      <c r="AB160" s="27">
        <v>3243.04</v>
      </c>
      <c r="AC160" s="26">
        <v>0.464007</v>
      </c>
      <c r="AD160" s="27">
        <v>-0.279982</v>
      </c>
      <c r="AE160" s="27">
        <v>6.34073</v>
      </c>
      <c r="AF160" s="26">
        <v>0</v>
      </c>
      <c r="AG160" s="27">
        <v>0</v>
      </c>
      <c r="AH160" s="27">
        <v>1427.32</v>
      </c>
      <c r="AI160" s="26">
        <v>0.854051</v>
      </c>
      <c r="AJ160" s="27">
        <v>6.43272</v>
      </c>
      <c r="AK160" s="27">
        <v>1539.57</v>
      </c>
      <c r="AL160" s="26">
        <v>0.829094</v>
      </c>
      <c r="AM160" s="27">
        <v>22.8968</v>
      </c>
      <c r="AN160" s="27">
        <v>22230.45</v>
      </c>
      <c r="AO160" s="26">
        <v>0.838017</v>
      </c>
      <c r="AP160" s="27">
        <v>29.9702</v>
      </c>
      <c r="AQ160" s="27">
        <v>26709.16</v>
      </c>
      <c r="AR160" s="26">
        <v>0.956303</v>
      </c>
      <c r="AS160" s="27">
        <v>290.518</v>
      </c>
      <c r="AT160" s="27">
        <v>552903.06</v>
      </c>
    </row>
    <row r="161" spans="1:4" ht="17.25">
      <c r="A161" s="25">
        <v>0.108333333333333</v>
      </c>
      <c r="B161" s="26">
        <v>0.867511</v>
      </c>
      <c r="C161" s="27">
        <v>0.244101</v>
      </c>
      <c r="D161" s="27">
        <v>14185.24</v>
      </c>
      <c r="E161" s="26">
        <v>0.869652</v>
      </c>
      <c r="F161" s="27">
        <v>25.8611</v>
      </c>
      <c r="G161" s="27">
        <v>21610.13</v>
      </c>
      <c r="H161" s="26">
        <v>0.884044</v>
      </c>
      <c r="I161" s="27">
        <v>16.2622</v>
      </c>
      <c r="J161" s="27">
        <v>15555.9</v>
      </c>
      <c r="K161" s="26">
        <v>0.865419</v>
      </c>
      <c r="L161" s="27">
        <v>13.9851</v>
      </c>
      <c r="M161" s="27">
        <v>9992.55</v>
      </c>
      <c r="N161" s="26">
        <v>0.852682</v>
      </c>
      <c r="O161" s="27">
        <v>24.0193</v>
      </c>
      <c r="P161" s="27">
        <v>17885.47</v>
      </c>
      <c r="Q161" s="26">
        <v>0.629397</v>
      </c>
      <c r="R161" s="27">
        <v>0.581874</v>
      </c>
      <c r="S161" s="27">
        <v>862.332</v>
      </c>
      <c r="T161" s="26">
        <v>0.401969</v>
      </c>
      <c r="U161" s="27">
        <v>1.7796</v>
      </c>
      <c r="V161" s="27">
        <v>135.395</v>
      </c>
      <c r="W161" s="26">
        <v>0.988901</v>
      </c>
      <c r="X161" s="27">
        <v>0.645395</v>
      </c>
      <c r="Y161" s="27">
        <v>767.913</v>
      </c>
      <c r="Z161" s="26">
        <v>0.77816</v>
      </c>
      <c r="AA161" s="27">
        <v>2.96135</v>
      </c>
      <c r="AB161" s="27">
        <v>3243.09</v>
      </c>
      <c r="AC161" s="26">
        <v>0.463573</v>
      </c>
      <c r="AD161" s="27">
        <v>-0.277456</v>
      </c>
      <c r="AE161" s="27">
        <v>6.34539</v>
      </c>
      <c r="AF161" s="26">
        <v>0.840672</v>
      </c>
      <c r="AG161" s="27">
        <v>4.55178</v>
      </c>
      <c r="AH161" s="27">
        <v>1427.34</v>
      </c>
      <c r="AI161" s="26">
        <v>0.893067</v>
      </c>
      <c r="AJ161" s="27">
        <v>0.950356</v>
      </c>
      <c r="AK161" s="27">
        <v>1539.6</v>
      </c>
      <c r="AL161" s="26">
        <v>0.829332</v>
      </c>
      <c r="AM161" s="27">
        <v>22.9981</v>
      </c>
      <c r="AN161" s="27">
        <v>22230.84</v>
      </c>
      <c r="AO161" s="26">
        <v>0.832518</v>
      </c>
      <c r="AP161" s="27">
        <v>29.198</v>
      </c>
      <c r="AQ161" s="27">
        <v>26709.65</v>
      </c>
      <c r="AR161" s="26">
        <v>0.958598</v>
      </c>
      <c r="AS161" s="27">
        <v>279.723</v>
      </c>
      <c r="AT161" s="27">
        <v>552907.75</v>
      </c>
    </row>
    <row r="162" spans="1:4" ht="17.25">
      <c r="A162" s="25">
        <v>0.109027777777778</v>
      </c>
      <c r="B162" s="26">
        <v>0.867377</v>
      </c>
      <c r="C162" s="27">
        <v>0.243865</v>
      </c>
      <c r="D162" s="27">
        <v>14185.25</v>
      </c>
      <c r="E162" s="26">
        <v>0.872165</v>
      </c>
      <c r="F162" s="27">
        <v>26.1472</v>
      </c>
      <c r="G162" s="27">
        <v>21610.57</v>
      </c>
      <c r="H162" s="26">
        <v>0.886428</v>
      </c>
      <c r="I162" s="27">
        <v>16.5028</v>
      </c>
      <c r="J162" s="27">
        <v>15556.17</v>
      </c>
      <c r="K162" s="26">
        <v>0.868478</v>
      </c>
      <c r="L162" s="27">
        <v>14.1842</v>
      </c>
      <c r="M162" s="27">
        <v>9992.79</v>
      </c>
      <c r="N162" s="26">
        <v>0.85525</v>
      </c>
      <c r="O162" s="27">
        <v>24.2857</v>
      </c>
      <c r="P162" s="27">
        <v>17885.87</v>
      </c>
      <c r="Q162" s="26">
        <v>0.628243</v>
      </c>
      <c r="R162" s="27">
        <v>0.579017</v>
      </c>
      <c r="S162" s="27">
        <v>862.342</v>
      </c>
      <c r="T162" s="26">
        <v>0.401417</v>
      </c>
      <c r="U162" s="27">
        <v>1.77861</v>
      </c>
      <c r="V162" s="27">
        <v>135.425</v>
      </c>
      <c r="W162" s="26">
        <v>0.988954</v>
      </c>
      <c r="X162" s="27">
        <v>0.645359</v>
      </c>
      <c r="Y162" s="27">
        <v>767.924</v>
      </c>
      <c r="Z162" s="26">
        <v>0.780419</v>
      </c>
      <c r="AA162" s="27">
        <v>2.99839</v>
      </c>
      <c r="AB162" s="27">
        <v>3243.14</v>
      </c>
      <c r="AC162" s="26">
        <v>0.464091</v>
      </c>
      <c r="AD162" s="27">
        <v>-0.277641</v>
      </c>
      <c r="AE162" s="27">
        <v>6.35009</v>
      </c>
      <c r="AF162" s="26">
        <v>0.847922</v>
      </c>
      <c r="AG162" s="27">
        <v>4.56886</v>
      </c>
      <c r="AH162" s="27">
        <v>1427.41</v>
      </c>
      <c r="AI162" s="26">
        <v>0.892576</v>
      </c>
      <c r="AJ162" s="27">
        <v>0.939508</v>
      </c>
      <c r="AK162" s="27">
        <v>1539.61</v>
      </c>
      <c r="AL162" s="26">
        <v>0.835379</v>
      </c>
      <c r="AM162" s="27">
        <v>23.6756</v>
      </c>
      <c r="AN162" s="27">
        <v>22231.24</v>
      </c>
      <c r="AO162" s="26">
        <v>0.834706</v>
      </c>
      <c r="AP162" s="27">
        <v>29.446</v>
      </c>
      <c r="AQ162" s="27">
        <v>26710.15</v>
      </c>
      <c r="AR162" s="26">
        <v>0.957497</v>
      </c>
      <c r="AS162" s="27">
        <v>285.798</v>
      </c>
      <c r="AT162" s="27">
        <v>552912.38</v>
      </c>
    </row>
    <row r="163" spans="1:4" ht="17.25">
      <c r="A163" s="25">
        <v>0.109722222222222</v>
      </c>
      <c r="B163" s="26">
        <v>0.867504</v>
      </c>
      <c r="C163" s="27">
        <v>0.244125</v>
      </c>
      <c r="D163" s="27">
        <v>14185.25</v>
      </c>
      <c r="E163" s="26">
        <v>0.872353</v>
      </c>
      <c r="F163" s="27">
        <v>26.2517</v>
      </c>
      <c r="G163" s="27">
        <v>21611.02</v>
      </c>
      <c r="H163" s="26">
        <v>0.886789</v>
      </c>
      <c r="I163" s="27">
        <v>16.5844</v>
      </c>
      <c r="J163" s="27">
        <v>15556.45</v>
      </c>
      <c r="K163" s="26">
        <v>0.868987</v>
      </c>
      <c r="L163" s="27">
        <v>14.266</v>
      </c>
      <c r="M163" s="27">
        <v>9993.03</v>
      </c>
      <c r="N163" s="26">
        <v>0.855937</v>
      </c>
      <c r="O163" s="27">
        <v>24.4139</v>
      </c>
      <c r="P163" s="27">
        <v>17886.28</v>
      </c>
      <c r="Q163" s="26">
        <v>0.629131</v>
      </c>
      <c r="R163" s="27">
        <v>0.580947</v>
      </c>
      <c r="S163" s="27">
        <v>862.351</v>
      </c>
      <c r="T163" s="26">
        <v>0.401743</v>
      </c>
      <c r="U163" s="27">
        <v>1.78091</v>
      </c>
      <c r="V163" s="27">
        <v>135.454</v>
      </c>
      <c r="W163" s="26">
        <v>0.989008</v>
      </c>
      <c r="X163" s="27">
        <v>0.645437</v>
      </c>
      <c r="Y163" s="27">
        <v>767.935</v>
      </c>
      <c r="Z163" s="26">
        <v>0.777263</v>
      </c>
      <c r="AA163" s="27">
        <v>2.98773</v>
      </c>
      <c r="AB163" s="27">
        <v>3243.19</v>
      </c>
      <c r="AC163" s="26">
        <v>0.463107</v>
      </c>
      <c r="AD163" s="27">
        <v>-0.277208</v>
      </c>
      <c r="AE163" s="27">
        <v>6.35463</v>
      </c>
      <c r="AF163" s="26">
        <v>0.823035</v>
      </c>
      <c r="AG163" s="27">
        <v>4.07143</v>
      </c>
      <c r="AH163" s="27">
        <v>1427.49</v>
      </c>
      <c r="AI163" s="26">
        <v>0.892126</v>
      </c>
      <c r="AJ163" s="27">
        <v>0.936899</v>
      </c>
      <c r="AK163" s="27">
        <v>1539.63</v>
      </c>
      <c r="AL163" s="26">
        <v>0.831848</v>
      </c>
      <c r="AM163" s="27">
        <v>23.2511</v>
      </c>
      <c r="AN163" s="27">
        <v>22231.62</v>
      </c>
      <c r="AO163" s="26">
        <v>0.835598</v>
      </c>
      <c r="AP163" s="27">
        <v>29.586</v>
      </c>
      <c r="AQ163" s="27">
        <v>26710.65</v>
      </c>
      <c r="AR163" s="26">
        <v>0.956996</v>
      </c>
      <c r="AS163" s="27">
        <v>284.603</v>
      </c>
      <c r="AT163" s="27">
        <v>552917.31</v>
      </c>
    </row>
    <row r="164" spans="1:4" ht="17.25">
      <c r="A164" s="25">
        <v>0.110416666666667</v>
      </c>
      <c r="B164" s="26">
        <v>0.867656</v>
      </c>
      <c r="C164" s="27">
        <v>0.24373</v>
      </c>
      <c r="D164" s="27">
        <v>14185.26</v>
      </c>
      <c r="E164" s="26">
        <v>0.874018</v>
      </c>
      <c r="F164" s="27">
        <v>26.45</v>
      </c>
      <c r="G164" s="27">
        <v>21611.44</v>
      </c>
      <c r="H164" s="26">
        <v>0.88794</v>
      </c>
      <c r="I164" s="27">
        <v>16.7395</v>
      </c>
      <c r="J164" s="27">
        <v>15556.73</v>
      </c>
      <c r="K164" s="26">
        <v>0.870689</v>
      </c>
      <c r="L164" s="27">
        <v>14.3859</v>
      </c>
      <c r="M164" s="27">
        <v>9993.27</v>
      </c>
      <c r="N164" s="26">
        <v>0.857333</v>
      </c>
      <c r="O164" s="27">
        <v>24.6269</v>
      </c>
      <c r="P164" s="27">
        <v>17886.68</v>
      </c>
      <c r="Q164" s="26">
        <v>0.629224</v>
      </c>
      <c r="R164" s="27">
        <v>0.580068</v>
      </c>
      <c r="S164" s="27">
        <v>862.361</v>
      </c>
      <c r="T164" s="26">
        <v>0.40125</v>
      </c>
      <c r="U164" s="27">
        <v>1.77989</v>
      </c>
      <c r="V164" s="27">
        <v>135.484</v>
      </c>
      <c r="W164" s="26">
        <v>0.988979</v>
      </c>
      <c r="X164" s="27">
        <v>0.644929</v>
      </c>
      <c r="Y164" s="27">
        <v>767.946</v>
      </c>
      <c r="Z164" s="26">
        <v>0.770141</v>
      </c>
      <c r="AA164" s="27">
        <v>2.95914</v>
      </c>
      <c r="AB164" s="27">
        <v>3243.24</v>
      </c>
      <c r="AC164" s="26">
        <v>0.464413</v>
      </c>
      <c r="AD164" s="27">
        <v>-0.279873</v>
      </c>
      <c r="AE164" s="27">
        <v>6.35929</v>
      </c>
      <c r="AF164" s="26">
        <v>0</v>
      </c>
      <c r="AG164" s="27">
        <v>0</v>
      </c>
      <c r="AH164" s="27">
        <v>1427.49</v>
      </c>
      <c r="AI164" s="26">
        <v>0.893296</v>
      </c>
      <c r="AJ164" s="27">
        <v>0.94707</v>
      </c>
      <c r="AK164" s="27">
        <v>1539.64</v>
      </c>
      <c r="AL164" s="26">
        <v>0.833594</v>
      </c>
      <c r="AM164" s="27">
        <v>23.4163</v>
      </c>
      <c r="AN164" s="27">
        <v>22232.01</v>
      </c>
      <c r="AO164" s="26">
        <v>0.840062</v>
      </c>
      <c r="AP164" s="27">
        <v>30.2501</v>
      </c>
      <c r="AQ164" s="27">
        <v>26711.14</v>
      </c>
      <c r="AR164" s="26">
        <v>0.958889</v>
      </c>
      <c r="AS164" s="27">
        <v>284.528</v>
      </c>
      <c r="AT164" s="27">
        <v>552922.06</v>
      </c>
    </row>
    <row r="165" spans="1:4" ht="17.25">
      <c r="A165" s="25">
        <v>0.11111111111111099</v>
      </c>
      <c r="B165" s="26">
        <v>0.867875</v>
      </c>
      <c r="C165" s="27">
        <v>0.243951</v>
      </c>
      <c r="D165" s="27">
        <v>14185.26</v>
      </c>
      <c r="E165" s="26">
        <v>0.874402</v>
      </c>
      <c r="F165" s="27">
        <v>26.6214</v>
      </c>
      <c r="G165" s="27">
        <v>21611.88</v>
      </c>
      <c r="H165" s="26">
        <v>0.888313</v>
      </c>
      <c r="I165" s="27">
        <v>16.825</v>
      </c>
      <c r="J165" s="27">
        <v>15557.01</v>
      </c>
      <c r="K165" s="26">
        <v>0.869683</v>
      </c>
      <c r="L165" s="27">
        <v>14.3359</v>
      </c>
      <c r="M165" s="27">
        <v>9993.5</v>
      </c>
      <c r="N165" s="26">
        <v>0.859402</v>
      </c>
      <c r="O165" s="27">
        <v>24.9578</v>
      </c>
      <c r="P165" s="27">
        <v>17887.1</v>
      </c>
      <c r="Q165" s="26">
        <v>0.62785</v>
      </c>
      <c r="R165" s="27">
        <v>0.577317</v>
      </c>
      <c r="S165" s="27">
        <v>862.371</v>
      </c>
      <c r="T165" s="26">
        <v>0.402618</v>
      </c>
      <c r="U165" s="27">
        <v>2.32083</v>
      </c>
      <c r="V165" s="27">
        <v>135.516</v>
      </c>
      <c r="W165" s="26">
        <v>0.988986</v>
      </c>
      <c r="X165" s="27">
        <v>0.643967</v>
      </c>
      <c r="Y165" s="27">
        <v>767.956</v>
      </c>
      <c r="Z165" s="26">
        <v>0.771448</v>
      </c>
      <c r="AA165" s="27">
        <v>2.9495</v>
      </c>
      <c r="AB165" s="27">
        <v>3243.29</v>
      </c>
      <c r="AC165" s="26">
        <v>0.464161</v>
      </c>
      <c r="AD165" s="27">
        <v>-0.279173</v>
      </c>
      <c r="AE165" s="27">
        <v>6.36403</v>
      </c>
      <c r="AF165" s="26">
        <v>0</v>
      </c>
      <c r="AG165" s="27">
        <v>0</v>
      </c>
      <c r="AH165" s="27">
        <v>1427.49</v>
      </c>
      <c r="AI165" s="26">
        <v>0.892088</v>
      </c>
      <c r="AJ165" s="27">
        <v>0.943103</v>
      </c>
      <c r="AK165" s="27">
        <v>1539.66</v>
      </c>
      <c r="AL165" s="26">
        <v>0.833981</v>
      </c>
      <c r="AM165" s="27">
        <v>23.4764</v>
      </c>
      <c r="AN165" s="27">
        <v>22232.4</v>
      </c>
      <c r="AO165" s="26">
        <v>0.840222</v>
      </c>
      <c r="AP165" s="27">
        <v>30.3525</v>
      </c>
      <c r="AQ165" s="27">
        <v>26711.65</v>
      </c>
      <c r="AR165" s="26">
        <v>0.958674</v>
      </c>
      <c r="AS165" s="27">
        <v>284.027</v>
      </c>
      <c r="AT165" s="27">
        <v>552926.75</v>
      </c>
    </row>
    <row r="166" spans="1:4" ht="17.25">
      <c r="A166" s="25">
        <v>0.111805555555556</v>
      </c>
      <c r="B166" s="26">
        <v>0.867851</v>
      </c>
      <c r="C166" s="27">
        <v>0.244054</v>
      </c>
      <c r="D166" s="27">
        <v>14185.26</v>
      </c>
      <c r="E166" s="26">
        <v>0.875353</v>
      </c>
      <c r="F166" s="27">
        <v>26.7821</v>
      </c>
      <c r="G166" s="27">
        <v>21612.33</v>
      </c>
      <c r="H166" s="26">
        <v>0.889432</v>
      </c>
      <c r="I166" s="27">
        <v>16.979</v>
      </c>
      <c r="J166" s="27">
        <v>15557.29</v>
      </c>
      <c r="K166" s="26">
        <v>0.871315</v>
      </c>
      <c r="L166" s="27">
        <v>14.4813</v>
      </c>
      <c r="M166" s="27">
        <v>9993.74</v>
      </c>
      <c r="N166" s="26">
        <v>0.861704</v>
      </c>
      <c r="O166" s="27">
        <v>25.2456</v>
      </c>
      <c r="P166" s="27">
        <v>17887.51</v>
      </c>
      <c r="Q166" s="26">
        <v>0.626861</v>
      </c>
      <c r="R166" s="27">
        <v>0.575765</v>
      </c>
      <c r="S166" s="27">
        <v>862.38</v>
      </c>
      <c r="T166" s="26">
        <v>0.405098</v>
      </c>
      <c r="U166" s="27">
        <v>2.33631</v>
      </c>
      <c r="V166" s="27">
        <v>135.555</v>
      </c>
      <c r="W166" s="26">
        <v>0.988917</v>
      </c>
      <c r="X166" s="27">
        <v>0.644851</v>
      </c>
      <c r="Y166" s="27">
        <v>767.967</v>
      </c>
      <c r="Z166" s="26">
        <v>0.771591</v>
      </c>
      <c r="AA166" s="27">
        <v>2.95535</v>
      </c>
      <c r="AB166" s="27">
        <v>3243.34</v>
      </c>
      <c r="AC166" s="26">
        <v>0.464265</v>
      </c>
      <c r="AD166" s="27">
        <v>-0.278922</v>
      </c>
      <c r="AE166" s="27">
        <v>6.3686</v>
      </c>
      <c r="AF166" s="26">
        <v>0</v>
      </c>
      <c r="AG166" s="27">
        <v>0</v>
      </c>
      <c r="AH166" s="27">
        <v>1427.49</v>
      </c>
      <c r="AI166" s="26">
        <v>0.892173</v>
      </c>
      <c r="AJ166" s="27">
        <v>0.940526</v>
      </c>
      <c r="AK166" s="27">
        <v>1539.68</v>
      </c>
      <c r="AL166" s="26">
        <v>0.834484</v>
      </c>
      <c r="AM166" s="27">
        <v>23.5489</v>
      </c>
      <c r="AN166" s="27">
        <v>22232.8</v>
      </c>
      <c r="AO166" s="26">
        <v>0.838798</v>
      </c>
      <c r="AP166" s="27">
        <v>30.0831</v>
      </c>
      <c r="AQ166" s="27">
        <v>26712.15</v>
      </c>
      <c r="AR166" s="26">
        <v>0.958746</v>
      </c>
      <c r="AS166" s="27">
        <v>284.697</v>
      </c>
      <c r="AT166" s="27">
        <v>552931.38</v>
      </c>
    </row>
    <row r="167" spans="1:4" ht="17.25">
      <c r="A167" s="25">
        <v>0.1125</v>
      </c>
      <c r="B167" s="26">
        <v>0.867562</v>
      </c>
      <c r="C167" s="27">
        <v>0.243693</v>
      </c>
      <c r="D167" s="27">
        <v>14185.27</v>
      </c>
      <c r="E167" s="26">
        <v>0.877207</v>
      </c>
      <c r="F167" s="27">
        <v>26.9652</v>
      </c>
      <c r="G167" s="27">
        <v>21612.79</v>
      </c>
      <c r="H167" s="26">
        <v>0.890672</v>
      </c>
      <c r="I167" s="27">
        <v>17.0747</v>
      </c>
      <c r="J167" s="27">
        <v>15557.57</v>
      </c>
      <c r="K167" s="26">
        <v>0.873448</v>
      </c>
      <c r="L167" s="27">
        <v>14.6154</v>
      </c>
      <c r="M167" s="27">
        <v>9993.99</v>
      </c>
      <c r="N167" s="26">
        <v>0.863249</v>
      </c>
      <c r="O167" s="27">
        <v>25.4175</v>
      </c>
      <c r="P167" s="27">
        <v>17887.94</v>
      </c>
      <c r="Q167" s="26">
        <v>0.628151</v>
      </c>
      <c r="R167" s="27">
        <v>0.57626</v>
      </c>
      <c r="S167" s="27">
        <v>862.39</v>
      </c>
      <c r="T167" s="26">
        <v>0.405216</v>
      </c>
      <c r="U167" s="27">
        <v>2.33076</v>
      </c>
      <c r="V167" s="27">
        <v>135.594</v>
      </c>
      <c r="W167" s="26">
        <v>0.9889</v>
      </c>
      <c r="X167" s="27">
        <v>0.643056</v>
      </c>
      <c r="Y167" s="27">
        <v>767.978</v>
      </c>
      <c r="Z167" s="26">
        <v>0.770882</v>
      </c>
      <c r="AA167" s="27">
        <v>2.94775</v>
      </c>
      <c r="AB167" s="27">
        <v>3243.39</v>
      </c>
      <c r="AC167" s="26">
        <v>0.464041</v>
      </c>
      <c r="AD167" s="27">
        <v>-0.278928</v>
      </c>
      <c r="AE167" s="27">
        <v>6.37325</v>
      </c>
      <c r="AF167" s="26">
        <v>0</v>
      </c>
      <c r="AG167" s="27">
        <v>0</v>
      </c>
      <c r="AH167" s="27">
        <v>1427.49</v>
      </c>
      <c r="AI167" s="26">
        <v>0.89281</v>
      </c>
      <c r="AJ167" s="27">
        <v>0.943094</v>
      </c>
      <c r="AK167" s="27">
        <v>1539.69</v>
      </c>
      <c r="AL167" s="26">
        <v>0.835819</v>
      </c>
      <c r="AM167" s="27">
        <v>23.6247</v>
      </c>
      <c r="AN167" s="27">
        <v>22233.2</v>
      </c>
      <c r="AO167" s="26">
        <v>0.840669</v>
      </c>
      <c r="AP167" s="27">
        <v>30.2119</v>
      </c>
      <c r="AQ167" s="27">
        <v>26712.65</v>
      </c>
      <c r="AR167" s="26">
        <v>0.958366</v>
      </c>
      <c r="AS167" s="27">
        <v>289.866</v>
      </c>
      <c r="AT167" s="27">
        <v>552936.31</v>
      </c>
    </row>
    <row r="168" spans="1:4" ht="17.25">
      <c r="A168" s="25">
        <v>0.113194444444444</v>
      </c>
      <c r="B168" s="26">
        <v>0.867457</v>
      </c>
      <c r="C168" s="27">
        <v>0.245529</v>
      </c>
      <c r="D168" s="27">
        <v>14185.27</v>
      </c>
      <c r="E168" s="26">
        <v>0.875712</v>
      </c>
      <c r="F168" s="27">
        <v>27.1</v>
      </c>
      <c r="G168" s="27">
        <v>21613.24</v>
      </c>
      <c r="H168" s="26">
        <v>0.889317</v>
      </c>
      <c r="I168" s="27">
        <v>17.165</v>
      </c>
      <c r="J168" s="27">
        <v>15557.86</v>
      </c>
      <c r="K168" s="26">
        <v>0.872296</v>
      </c>
      <c r="L168" s="27">
        <v>14.7239</v>
      </c>
      <c r="M168" s="27">
        <v>9994.23</v>
      </c>
      <c r="N168" s="26">
        <v>0.860306</v>
      </c>
      <c r="O168" s="27">
        <v>25.3856</v>
      </c>
      <c r="P168" s="27">
        <v>17888.36</v>
      </c>
      <c r="Q168" s="26">
        <v>0.626934</v>
      </c>
      <c r="R168" s="27">
        <v>0.580097</v>
      </c>
      <c r="S168" s="27">
        <v>862.399</v>
      </c>
      <c r="T168" s="26">
        <v>0.402204</v>
      </c>
      <c r="U168" s="27">
        <v>1.78361</v>
      </c>
      <c r="V168" s="27">
        <v>135.629</v>
      </c>
      <c r="W168" s="26">
        <v>0.989087</v>
      </c>
      <c r="X168" s="27">
        <v>0.647069</v>
      </c>
      <c r="Y168" s="27">
        <v>767.988</v>
      </c>
      <c r="Z168" s="26">
        <v>0.767686</v>
      </c>
      <c r="AA168" s="27">
        <v>2.95332</v>
      </c>
      <c r="AB168" s="27">
        <v>3243.44</v>
      </c>
      <c r="AC168" s="26">
        <v>0.464157</v>
      </c>
      <c r="AD168" s="27">
        <v>-0.280845</v>
      </c>
      <c r="AE168" s="27">
        <v>6.37801</v>
      </c>
      <c r="AF168" s="26">
        <v>0</v>
      </c>
      <c r="AG168" s="27">
        <v>0</v>
      </c>
      <c r="AH168" s="27">
        <v>1427.49</v>
      </c>
      <c r="AI168" s="26">
        <v>0.89017</v>
      </c>
      <c r="AJ168" s="27">
        <v>0.937692</v>
      </c>
      <c r="AK168" s="27">
        <v>1539.71</v>
      </c>
      <c r="AL168" s="26">
        <v>0.834191</v>
      </c>
      <c r="AM168" s="27">
        <v>23.8032</v>
      </c>
      <c r="AN168" s="27">
        <v>22233.59</v>
      </c>
      <c r="AO168" s="26">
        <v>0.792694</v>
      </c>
      <c r="AP168" s="27">
        <v>7.12763</v>
      </c>
      <c r="AQ168" s="27">
        <v>26712.94</v>
      </c>
      <c r="AR168" s="26">
        <v>0.965416</v>
      </c>
      <c r="AS168" s="27">
        <v>258.539</v>
      </c>
      <c r="AT168" s="27">
        <v>552940.88</v>
      </c>
    </row>
    <row r="169" spans="1:4" ht="17.25">
      <c r="A169" s="25">
        <v>0.113888888888889</v>
      </c>
      <c r="B169" s="26">
        <v>0.867507</v>
      </c>
      <c r="C169" s="27">
        <v>0.244612</v>
      </c>
      <c r="D169" s="27">
        <v>14185.28</v>
      </c>
      <c r="E169" s="26">
        <v>0.876991</v>
      </c>
      <c r="F169" s="27">
        <v>27.2174</v>
      </c>
      <c r="G169" s="27">
        <v>21613.7</v>
      </c>
      <c r="H169" s="26">
        <v>0.889988</v>
      </c>
      <c r="I169" s="27">
        <v>17.1959</v>
      </c>
      <c r="J169" s="27">
        <v>15558.14</v>
      </c>
      <c r="K169" s="26">
        <v>0.873814</v>
      </c>
      <c r="L169" s="27">
        <v>14.8039</v>
      </c>
      <c r="M169" s="27">
        <v>9994.48</v>
      </c>
      <c r="N169" s="26">
        <v>0.8612</v>
      </c>
      <c r="O169" s="27">
        <v>25.384</v>
      </c>
      <c r="P169" s="27">
        <v>17888.78</v>
      </c>
      <c r="Q169" s="26">
        <v>0.628021</v>
      </c>
      <c r="R169" s="27">
        <v>0.579413</v>
      </c>
      <c r="S169" s="27">
        <v>862.409</v>
      </c>
      <c r="T169" s="26">
        <v>0.40131</v>
      </c>
      <c r="U169" s="27">
        <v>1.7751</v>
      </c>
      <c r="V169" s="27">
        <v>135.659</v>
      </c>
      <c r="W169" s="26">
        <v>0.989021</v>
      </c>
      <c r="X169" s="27">
        <v>0.644749</v>
      </c>
      <c r="Y169" s="27">
        <v>767.999</v>
      </c>
      <c r="Z169" s="26">
        <v>0.768594</v>
      </c>
      <c r="AA169" s="27">
        <v>2.94707</v>
      </c>
      <c r="AB169" s="27">
        <v>3243.49</v>
      </c>
      <c r="AC169" s="26">
        <v>0.46329</v>
      </c>
      <c r="AD169" s="27">
        <v>-0.279221</v>
      </c>
      <c r="AE169" s="27">
        <v>6.3826</v>
      </c>
      <c r="AF169" s="26">
        <v>0</v>
      </c>
      <c r="AG169" s="27">
        <v>0</v>
      </c>
      <c r="AH169" s="27">
        <v>1427.49</v>
      </c>
      <c r="AI169" s="26">
        <v>0.891097</v>
      </c>
      <c r="AJ169" s="27">
        <v>0.940209</v>
      </c>
      <c r="AK169" s="27">
        <v>1539.72</v>
      </c>
      <c r="AL169" s="26">
        <v>0.838282</v>
      </c>
      <c r="AM169" s="27">
        <v>24.2191</v>
      </c>
      <c r="AN169" s="27">
        <v>22233.98</v>
      </c>
      <c r="AO169" s="26">
        <v>0.792553</v>
      </c>
      <c r="AP169" s="27">
        <v>7.09665</v>
      </c>
      <c r="AQ169" s="27">
        <v>26713.06</v>
      </c>
      <c r="AR169" s="26">
        <v>0.963464</v>
      </c>
      <c r="AS169" s="27">
        <v>267.241</v>
      </c>
      <c r="AT169" s="27">
        <v>552945.25</v>
      </c>
    </row>
    <row r="170" spans="1:4" ht="17.25">
      <c r="A170" s="25">
        <v>0.114583333333333</v>
      </c>
      <c r="B170" s="26">
        <v>0.867723</v>
      </c>
      <c r="C170" s="27">
        <v>0.24428</v>
      </c>
      <c r="D170" s="27">
        <v>14185.28</v>
      </c>
      <c r="E170" s="26">
        <v>0.878431</v>
      </c>
      <c r="F170" s="27">
        <v>27.3519</v>
      </c>
      <c r="G170" s="27">
        <v>21614.15</v>
      </c>
      <c r="H170" s="26">
        <v>0.89148</v>
      </c>
      <c r="I170" s="27">
        <v>17.2733</v>
      </c>
      <c r="J170" s="27">
        <v>15558.43</v>
      </c>
      <c r="K170" s="26">
        <v>0.875695</v>
      </c>
      <c r="L170" s="27">
        <v>14.8868</v>
      </c>
      <c r="M170" s="27">
        <v>9994.72</v>
      </c>
      <c r="N170" s="26">
        <v>0.862649</v>
      </c>
      <c r="O170" s="27">
        <v>25.4213</v>
      </c>
      <c r="P170" s="27">
        <v>17889.21</v>
      </c>
      <c r="Q170" s="26">
        <v>0.628095</v>
      </c>
      <c r="R170" s="27">
        <v>0.578032</v>
      </c>
      <c r="S170" s="27">
        <v>862.419</v>
      </c>
      <c r="T170" s="26">
        <v>0.400641</v>
      </c>
      <c r="U170" s="27">
        <v>1.77216</v>
      </c>
      <c r="V170" s="27">
        <v>135.689</v>
      </c>
      <c r="W170" s="26">
        <v>0.988947</v>
      </c>
      <c r="X170" s="27">
        <v>0.643072</v>
      </c>
      <c r="Y170" s="27">
        <v>768.01</v>
      </c>
      <c r="Z170" s="26">
        <v>0.776763</v>
      </c>
      <c r="AA170" s="27">
        <v>3.01944</v>
      </c>
      <c r="AB170" s="27">
        <v>3243.54</v>
      </c>
      <c r="AC170" s="26">
        <v>0.464224</v>
      </c>
      <c r="AD170" s="27">
        <v>-0.278796</v>
      </c>
      <c r="AE170" s="27">
        <v>6.38733</v>
      </c>
      <c r="AF170" s="26">
        <v>0</v>
      </c>
      <c r="AG170" s="27">
        <v>0</v>
      </c>
      <c r="AH170" s="27">
        <v>1427.49</v>
      </c>
      <c r="AI170" s="26">
        <v>0.891727</v>
      </c>
      <c r="AJ170" s="27">
        <v>0.941508</v>
      </c>
      <c r="AK170" s="27">
        <v>1539.74</v>
      </c>
      <c r="AL170" s="26">
        <v>0.836457</v>
      </c>
      <c r="AM170" s="27">
        <v>23.8515</v>
      </c>
      <c r="AN170" s="27">
        <v>22234.39</v>
      </c>
      <c r="AO170" s="26">
        <v>0.792775</v>
      </c>
      <c r="AP170" s="27">
        <v>7.07733</v>
      </c>
      <c r="AQ170" s="27">
        <v>26713.19</v>
      </c>
      <c r="AR170" s="26">
        <v>0.958839</v>
      </c>
      <c r="AS170" s="27">
        <v>273.112</v>
      </c>
      <c r="AT170" s="27">
        <v>552949.75</v>
      </c>
    </row>
    <row r="171" spans="1:4" ht="17.25">
      <c r="A171" s="25">
        <v>0.11527777777777801</v>
      </c>
      <c r="B171" s="26">
        <v>0.867349</v>
      </c>
      <c r="C171" s="27">
        <v>0.243749</v>
      </c>
      <c r="D171" s="27">
        <v>14185.28</v>
      </c>
      <c r="E171" s="26">
        <v>0.874094</v>
      </c>
      <c r="F171" s="27">
        <v>26.4232</v>
      </c>
      <c r="G171" s="27">
        <v>21614.58</v>
      </c>
      <c r="H171" s="26">
        <v>0.887526</v>
      </c>
      <c r="I171" s="27">
        <v>16.6367</v>
      </c>
      <c r="J171" s="27">
        <v>15558.72</v>
      </c>
      <c r="K171" s="26">
        <v>0.868658</v>
      </c>
      <c r="L171" s="27">
        <v>14.1923</v>
      </c>
      <c r="M171" s="27">
        <v>9994.97</v>
      </c>
      <c r="N171" s="26">
        <v>0.855653</v>
      </c>
      <c r="O171" s="27">
        <v>24.2962</v>
      </c>
      <c r="P171" s="27">
        <v>17889.62</v>
      </c>
      <c r="Q171" s="26">
        <v>0.62929</v>
      </c>
      <c r="R171" s="27">
        <v>0.579414</v>
      </c>
      <c r="S171" s="27">
        <v>862.429</v>
      </c>
      <c r="T171" s="26">
        <v>0.399352</v>
      </c>
      <c r="U171" s="27">
        <v>1.76871</v>
      </c>
      <c r="V171" s="27">
        <v>135.718</v>
      </c>
      <c r="W171" s="26">
        <v>0.988889</v>
      </c>
      <c r="X171" s="27">
        <v>0.642682</v>
      </c>
      <c r="Y171" s="27">
        <v>768.021</v>
      </c>
      <c r="Z171" s="26">
        <v>0.828006</v>
      </c>
      <c r="AA171" s="27">
        <v>0.00691899</v>
      </c>
      <c r="AB171" s="27">
        <v>3243.56</v>
      </c>
      <c r="AC171" s="26">
        <v>0.465328</v>
      </c>
      <c r="AD171" s="27">
        <v>-0.28088</v>
      </c>
      <c r="AE171" s="27">
        <v>6.392</v>
      </c>
      <c r="AF171" s="26">
        <v>0</v>
      </c>
      <c r="AG171" s="27">
        <v>0</v>
      </c>
      <c r="AH171" s="27">
        <v>1427.49</v>
      </c>
      <c r="AI171" s="26">
        <v>0.891881</v>
      </c>
      <c r="AJ171" s="27">
        <v>0.940525</v>
      </c>
      <c r="AK171" s="27">
        <v>1539.75</v>
      </c>
      <c r="AL171" s="26">
        <v>0.831219</v>
      </c>
      <c r="AM171" s="27">
        <v>23.1405</v>
      </c>
      <c r="AN171" s="27">
        <v>22234.78</v>
      </c>
      <c r="AO171" s="26">
        <v>0.79287</v>
      </c>
      <c r="AP171" s="27">
        <v>7.0629</v>
      </c>
      <c r="AQ171" s="27">
        <v>26713.3</v>
      </c>
      <c r="AR171" s="26">
        <v>0.956634</v>
      </c>
      <c r="AS171" s="27">
        <v>281.02</v>
      </c>
      <c r="AT171" s="27">
        <v>552954.5</v>
      </c>
    </row>
    <row r="172" spans="1:4" ht="17.25">
      <c r="A172" s="25">
        <v>0.115972222222222</v>
      </c>
      <c r="B172" s="26">
        <v>0.867873</v>
      </c>
      <c r="C172" s="27">
        <v>0.243701</v>
      </c>
      <c r="D172" s="27">
        <v>14185.29</v>
      </c>
      <c r="E172" s="26">
        <v>0.869005</v>
      </c>
      <c r="F172" s="27">
        <v>25.5766</v>
      </c>
      <c r="G172" s="27">
        <v>21615.03</v>
      </c>
      <c r="H172" s="26">
        <v>0.883502</v>
      </c>
      <c r="I172" s="27">
        <v>16.0783</v>
      </c>
      <c r="J172" s="27">
        <v>15558.99</v>
      </c>
      <c r="K172" s="26">
        <v>0.863084</v>
      </c>
      <c r="L172" s="27">
        <v>13.7017</v>
      </c>
      <c r="M172" s="27">
        <v>9995.2</v>
      </c>
      <c r="N172" s="26">
        <v>0.84961</v>
      </c>
      <c r="O172" s="27">
        <v>23.4427</v>
      </c>
      <c r="P172" s="27">
        <v>17890.02</v>
      </c>
      <c r="Q172" s="26">
        <v>0.626659</v>
      </c>
      <c r="R172" s="27">
        <v>0.573918</v>
      </c>
      <c r="S172" s="27">
        <v>862.438</v>
      </c>
      <c r="T172" s="26">
        <v>0.398998</v>
      </c>
      <c r="U172" s="27">
        <v>1.76555</v>
      </c>
      <c r="V172" s="27">
        <v>135.748</v>
      </c>
      <c r="W172" s="26">
        <v>0.988927</v>
      </c>
      <c r="X172" s="27">
        <v>0.641989</v>
      </c>
      <c r="Y172" s="27">
        <v>768.031</v>
      </c>
      <c r="Z172" s="26">
        <v>0.826488</v>
      </c>
      <c r="AA172" s="27">
        <v>0.00689184</v>
      </c>
      <c r="AB172" s="27">
        <v>3243.56</v>
      </c>
      <c r="AC172" s="26">
        <v>0.465039</v>
      </c>
      <c r="AD172" s="27">
        <v>-0.281372</v>
      </c>
      <c r="AE172" s="27">
        <v>6.39661</v>
      </c>
      <c r="AF172" s="26">
        <v>0</v>
      </c>
      <c r="AG172" s="27">
        <v>0</v>
      </c>
      <c r="AH172" s="27">
        <v>1427.49</v>
      </c>
      <c r="AI172" s="26">
        <v>0.89115</v>
      </c>
      <c r="AJ172" s="27">
        <v>0.935595</v>
      </c>
      <c r="AK172" s="27">
        <v>1539.77</v>
      </c>
      <c r="AL172" s="26">
        <v>0.831155</v>
      </c>
      <c r="AM172" s="27">
        <v>23.1451</v>
      </c>
      <c r="AN172" s="27">
        <v>22235.18</v>
      </c>
      <c r="AO172" s="26">
        <v>0.792744</v>
      </c>
      <c r="AP172" s="27">
        <v>7.03165</v>
      </c>
      <c r="AQ172" s="27">
        <v>26713.42</v>
      </c>
      <c r="AR172" s="26">
        <v>0.955836</v>
      </c>
      <c r="AS172" s="27">
        <v>276.265</v>
      </c>
      <c r="AT172" s="27">
        <v>552959.19</v>
      </c>
    </row>
    <row r="173" spans="1:4" ht="17.25">
      <c r="A173" s="25">
        <v>0.116666666666667</v>
      </c>
      <c r="B173" s="26">
        <v>0.867628</v>
      </c>
      <c r="C173" s="27">
        <v>0.244358</v>
      </c>
      <c r="D173" s="27">
        <v>14185.29</v>
      </c>
      <c r="E173" s="26">
        <v>0.866502</v>
      </c>
      <c r="F173" s="27">
        <v>25.2761</v>
      </c>
      <c r="G173" s="27">
        <v>21615.46</v>
      </c>
      <c r="H173" s="26">
        <v>0.880939</v>
      </c>
      <c r="I173" s="27">
        <v>15.8579</v>
      </c>
      <c r="J173" s="27">
        <v>15559.25</v>
      </c>
      <c r="K173" s="26">
        <v>0.862133</v>
      </c>
      <c r="L173" s="27">
        <v>13.6777</v>
      </c>
      <c r="M173" s="27">
        <v>9995.43</v>
      </c>
      <c r="N173" s="26">
        <v>0.845922</v>
      </c>
      <c r="O173" s="27">
        <v>23.094</v>
      </c>
      <c r="P173" s="27">
        <v>17890.4</v>
      </c>
      <c r="Q173" s="26">
        <v>0.628344</v>
      </c>
      <c r="R173" s="27">
        <v>0.580186</v>
      </c>
      <c r="S173" s="27">
        <v>862.448</v>
      </c>
      <c r="T173" s="26">
        <v>0.40071</v>
      </c>
      <c r="U173" s="27">
        <v>1.78087</v>
      </c>
      <c r="V173" s="27">
        <v>135.777</v>
      </c>
      <c r="W173" s="26">
        <v>0.989021</v>
      </c>
      <c r="X173" s="27">
        <v>0.645563</v>
      </c>
      <c r="Y173" s="27">
        <v>768.042</v>
      </c>
      <c r="Z173" s="26">
        <v>0.827011</v>
      </c>
      <c r="AA173" s="27">
        <v>0.00689836</v>
      </c>
      <c r="AB173" s="27">
        <v>3243.56</v>
      </c>
      <c r="AC173" s="26">
        <v>0.465606</v>
      </c>
      <c r="AD173" s="27">
        <v>-0.2824</v>
      </c>
      <c r="AE173" s="27">
        <v>6.40139</v>
      </c>
      <c r="AF173" s="26">
        <v>0</v>
      </c>
      <c r="AG173" s="27">
        <v>0</v>
      </c>
      <c r="AH173" s="27">
        <v>1427.49</v>
      </c>
      <c r="AI173" s="26">
        <v>0.891902</v>
      </c>
      <c r="AJ173" s="27">
        <v>0.944787</v>
      </c>
      <c r="AK173" s="27">
        <v>1539.79</v>
      </c>
      <c r="AL173" s="26">
        <v>0.824142</v>
      </c>
      <c r="AM173" s="27">
        <v>22.5287</v>
      </c>
      <c r="AN173" s="27">
        <v>22235.56</v>
      </c>
      <c r="AO173" s="26">
        <v>0.791918</v>
      </c>
      <c r="AP173" s="27">
        <v>7.05002</v>
      </c>
      <c r="AQ173" s="27">
        <v>26713.54</v>
      </c>
      <c r="AR173" s="26">
        <v>0.963117</v>
      </c>
      <c r="AS173" s="27">
        <v>261.777</v>
      </c>
      <c r="AT173" s="27">
        <v>552963.62</v>
      </c>
    </row>
    <row r="174" spans="1:4" ht="17.25">
      <c r="A174" s="25">
        <v>0.117361111111111</v>
      </c>
      <c r="B174" s="26">
        <v>0.867948</v>
      </c>
      <c r="C174" s="27">
        <v>0.246061</v>
      </c>
      <c r="D174" s="27">
        <v>14185.3</v>
      </c>
      <c r="E174" s="26">
        <v>0.866529</v>
      </c>
      <c r="F174" s="27">
        <v>25.6969</v>
      </c>
      <c r="G174" s="27">
        <v>21615.88</v>
      </c>
      <c r="H174" s="26">
        <v>0.881784</v>
      </c>
      <c r="I174" s="27">
        <v>16.1765</v>
      </c>
      <c r="J174" s="27">
        <v>15559.52</v>
      </c>
      <c r="K174" s="26">
        <v>0.863467</v>
      </c>
      <c r="L174" s="27">
        <v>13.9424</v>
      </c>
      <c r="M174" s="27">
        <v>9995.66</v>
      </c>
      <c r="N174" s="26">
        <v>0.84849</v>
      </c>
      <c r="O174" s="27">
        <v>23.7996</v>
      </c>
      <c r="P174" s="27">
        <v>17890.79</v>
      </c>
      <c r="Q174" s="26">
        <v>0.626073</v>
      </c>
      <c r="R174" s="27">
        <v>0.579155</v>
      </c>
      <c r="S174" s="27">
        <v>862.458</v>
      </c>
      <c r="T174" s="26">
        <v>0.402524</v>
      </c>
      <c r="U174" s="27">
        <v>2.33451</v>
      </c>
      <c r="V174" s="27">
        <v>135.81</v>
      </c>
      <c r="W174" s="26">
        <v>0.989127</v>
      </c>
      <c r="X174" s="27">
        <v>0.647813</v>
      </c>
      <c r="Y174" s="27">
        <v>768.053</v>
      </c>
      <c r="Z174" s="26">
        <v>0.824915</v>
      </c>
      <c r="AA174" s="27">
        <v>0.0069171</v>
      </c>
      <c r="AB174" s="27">
        <v>3243.56</v>
      </c>
      <c r="AC174" s="26">
        <v>0.465238</v>
      </c>
      <c r="AD174" s="27">
        <v>-0.28346</v>
      </c>
      <c r="AE174" s="27">
        <v>6.40611</v>
      </c>
      <c r="AF174" s="26">
        <v>0</v>
      </c>
      <c r="AG174" s="27">
        <v>0</v>
      </c>
      <c r="AH174" s="27">
        <v>1427.49</v>
      </c>
      <c r="AI174" s="26">
        <v>0.889814</v>
      </c>
      <c r="AJ174" s="27">
        <v>0.941657</v>
      </c>
      <c r="AK174" s="27">
        <v>1539.8</v>
      </c>
      <c r="AL174" s="26">
        <v>0.825572</v>
      </c>
      <c r="AM174" s="27">
        <v>22.8879</v>
      </c>
      <c r="AN174" s="27">
        <v>22235.94</v>
      </c>
      <c r="AO174" s="26">
        <v>0.791431</v>
      </c>
      <c r="AP174" s="27">
        <v>7.06163</v>
      </c>
      <c r="AQ174" s="27">
        <v>26713.65</v>
      </c>
      <c r="AR174" s="26">
        <v>0.965829</v>
      </c>
      <c r="AS174" s="27">
        <v>250.148</v>
      </c>
      <c r="AT174" s="27">
        <v>552968</v>
      </c>
    </row>
    <row r="175" spans="1:4" ht="17.25">
      <c r="A175" s="25">
        <v>0.118055555555556</v>
      </c>
      <c r="B175" s="26">
        <v>0.867693</v>
      </c>
      <c r="C175" s="27">
        <v>0.245915</v>
      </c>
      <c r="D175" s="27">
        <v>14185.3</v>
      </c>
      <c r="E175" s="26">
        <v>0.867563</v>
      </c>
      <c r="F175" s="27">
        <v>25.8272</v>
      </c>
      <c r="G175" s="27">
        <v>21616.31</v>
      </c>
      <c r="H175" s="26">
        <v>0.882388</v>
      </c>
      <c r="I175" s="27">
        <v>16.2576</v>
      </c>
      <c r="J175" s="27">
        <v>15559.79</v>
      </c>
      <c r="K175" s="26">
        <v>0.862978</v>
      </c>
      <c r="L175" s="27">
        <v>13.8873</v>
      </c>
      <c r="M175" s="27">
        <v>9995.89</v>
      </c>
      <c r="N175" s="26">
        <v>0.85067</v>
      </c>
      <c r="O175" s="27">
        <v>24.0839</v>
      </c>
      <c r="P175" s="27">
        <v>17891.2</v>
      </c>
      <c r="Q175" s="26">
        <v>0.626944</v>
      </c>
      <c r="R175" s="27">
        <v>0.581005</v>
      </c>
      <c r="S175" s="27">
        <v>862.467</v>
      </c>
      <c r="T175" s="26">
        <v>0.40475</v>
      </c>
      <c r="U175" s="27">
        <v>2.35057</v>
      </c>
      <c r="V175" s="27">
        <v>135.849</v>
      </c>
      <c r="W175" s="26">
        <v>0.989165</v>
      </c>
      <c r="X175" s="27">
        <v>0.648948</v>
      </c>
      <c r="Y175" s="27">
        <v>768.064</v>
      </c>
      <c r="Z175" s="26">
        <v>0.826223</v>
      </c>
      <c r="AA175" s="27">
        <v>0.00695864</v>
      </c>
      <c r="AB175" s="27">
        <v>3243.56</v>
      </c>
      <c r="AC175" s="26">
        <v>0.465521</v>
      </c>
      <c r="AD175" s="27">
        <v>-0.283816</v>
      </c>
      <c r="AE175" s="27">
        <v>6.41075</v>
      </c>
      <c r="AF175" s="26">
        <v>0</v>
      </c>
      <c r="AG175" s="27">
        <v>0</v>
      </c>
      <c r="AH175" s="27">
        <v>1427.49</v>
      </c>
      <c r="AI175" s="26">
        <v>0.889945</v>
      </c>
      <c r="AJ175" s="27">
        <v>0.938309</v>
      </c>
      <c r="AK175" s="27">
        <v>1539.82</v>
      </c>
      <c r="AL175" s="26">
        <v>0.826304</v>
      </c>
      <c r="AM175" s="27">
        <v>22.9626</v>
      </c>
      <c r="AN175" s="27">
        <v>22236.32</v>
      </c>
      <c r="AO175" s="26">
        <v>0.817673</v>
      </c>
      <c r="AP175" s="27">
        <v>14.4984</v>
      </c>
      <c r="AQ175" s="27">
        <v>26713.83</v>
      </c>
      <c r="AR175" s="26">
        <v>0.963137</v>
      </c>
      <c r="AS175" s="27">
        <v>261.77</v>
      </c>
      <c r="AT175" s="27">
        <v>552972.31</v>
      </c>
    </row>
    <row r="176" spans="1:4" ht="17.25">
      <c r="A176" s="25">
        <v>0.11874999999999999</v>
      </c>
      <c r="B176" s="26">
        <v>0.867653</v>
      </c>
      <c r="C176" s="27">
        <v>0.24669</v>
      </c>
      <c r="D176" s="27">
        <v>14185.3</v>
      </c>
      <c r="E176" s="26">
        <v>0.869589</v>
      </c>
      <c r="F176" s="27">
        <v>26.0868</v>
      </c>
      <c r="G176" s="27">
        <v>21616.73</v>
      </c>
      <c r="H176" s="26">
        <v>0.884635</v>
      </c>
      <c r="I176" s="27">
        <v>16.5007</v>
      </c>
      <c r="J176" s="27">
        <v>15560.06</v>
      </c>
      <c r="K176" s="26">
        <v>0.866127</v>
      </c>
      <c r="L176" s="27">
        <v>14.1341</v>
      </c>
      <c r="M176" s="27">
        <v>9996.12</v>
      </c>
      <c r="N176" s="26">
        <v>0.853956</v>
      </c>
      <c r="O176" s="27">
        <v>24.4432</v>
      </c>
      <c r="P176" s="27">
        <v>17891.6</v>
      </c>
      <c r="Q176" s="26">
        <v>0.628594</v>
      </c>
      <c r="R176" s="27">
        <v>0.583067</v>
      </c>
      <c r="S176" s="27">
        <v>862.477</v>
      </c>
      <c r="T176" s="26">
        <v>0.405585</v>
      </c>
      <c r="U176" s="27">
        <v>2.35261</v>
      </c>
      <c r="V176" s="27">
        <v>135.889</v>
      </c>
      <c r="W176" s="26">
        <v>0.9891</v>
      </c>
      <c r="X176" s="27">
        <v>0.648218</v>
      </c>
      <c r="Y176" s="27">
        <v>768.075</v>
      </c>
      <c r="Z176" s="26">
        <v>0.827471</v>
      </c>
      <c r="AA176" s="27">
        <v>0.00689691</v>
      </c>
      <c r="AB176" s="27">
        <v>3243.56</v>
      </c>
      <c r="AC176" s="26">
        <v>0.46516</v>
      </c>
      <c r="AD176" s="27">
        <v>-0.281867</v>
      </c>
      <c r="AE176" s="27">
        <v>6.41554</v>
      </c>
      <c r="AF176" s="26">
        <v>0</v>
      </c>
      <c r="AG176" s="27">
        <v>0</v>
      </c>
      <c r="AH176" s="27">
        <v>1427.49</v>
      </c>
      <c r="AI176" s="26">
        <v>0.882657</v>
      </c>
      <c r="AJ176" s="27">
        <v>0.959686</v>
      </c>
      <c r="AK176" s="27">
        <v>1539.83</v>
      </c>
      <c r="AL176" s="26">
        <v>0.829731</v>
      </c>
      <c r="AM176" s="27">
        <v>23.2976</v>
      </c>
      <c r="AN176" s="27">
        <v>22236.71</v>
      </c>
      <c r="AO176" s="26">
        <v>0.817395</v>
      </c>
      <c r="AP176" s="27">
        <v>14.4423</v>
      </c>
      <c r="AQ176" s="27">
        <v>26714.07</v>
      </c>
      <c r="AR176" s="26">
        <v>0.963396</v>
      </c>
      <c r="AS176" s="27">
        <v>263.618</v>
      </c>
      <c r="AT176" s="27">
        <v>552976.75</v>
      </c>
    </row>
    <row r="177" spans="1:4" ht="17.25">
      <c r="A177" s="25">
        <v>0.11944444444444401</v>
      </c>
      <c r="B177" s="26">
        <v>0.867583</v>
      </c>
      <c r="C177" s="27">
        <v>0.244236</v>
      </c>
      <c r="D177" s="27">
        <v>14185.31</v>
      </c>
      <c r="E177" s="26">
        <v>0.871474</v>
      </c>
      <c r="F177" s="27">
        <v>26.2018</v>
      </c>
      <c r="G177" s="27">
        <v>21617.18</v>
      </c>
      <c r="H177" s="26">
        <v>0.886236</v>
      </c>
      <c r="I177" s="27">
        <v>16.5859</v>
      </c>
      <c r="J177" s="27">
        <v>15560.34</v>
      </c>
      <c r="K177" s="26">
        <v>0.867931</v>
      </c>
      <c r="L177" s="27">
        <v>14.2314</v>
      </c>
      <c r="M177" s="27">
        <v>9996.36</v>
      </c>
      <c r="N177" s="26">
        <v>0.854438</v>
      </c>
      <c r="O177" s="27">
        <v>24.361</v>
      </c>
      <c r="P177" s="27">
        <v>17892.01</v>
      </c>
      <c r="Q177" s="26">
        <v>0.627283</v>
      </c>
      <c r="R177" s="27">
        <v>0.57789</v>
      </c>
      <c r="S177" s="27">
        <v>862.487</v>
      </c>
      <c r="T177" s="26">
        <v>0.401579</v>
      </c>
      <c r="U177" s="27">
        <v>1.78055</v>
      </c>
      <c r="V177" s="27">
        <v>135.921</v>
      </c>
      <c r="W177" s="26">
        <v>0.988991</v>
      </c>
      <c r="X177" s="27">
        <v>0.645476</v>
      </c>
      <c r="Y177" s="27">
        <v>768.085</v>
      </c>
      <c r="Z177" s="26">
        <v>0.825642</v>
      </c>
      <c r="AA177" s="27">
        <v>0.00686374</v>
      </c>
      <c r="AB177" s="27">
        <v>3243.56</v>
      </c>
      <c r="AC177" s="26">
        <v>0.465538</v>
      </c>
      <c r="AD177" s="27">
        <v>-0.281822</v>
      </c>
      <c r="AE177" s="27">
        <v>6.42016</v>
      </c>
      <c r="AF177" s="26">
        <v>0</v>
      </c>
      <c r="AG177" s="27">
        <v>0</v>
      </c>
      <c r="AH177" s="27">
        <v>1427.49</v>
      </c>
      <c r="AI177" s="26">
        <v>0.882171</v>
      </c>
      <c r="AJ177" s="27">
        <v>0.950354</v>
      </c>
      <c r="AK177" s="27">
        <v>1539.85</v>
      </c>
      <c r="AL177" s="26">
        <v>0.831074</v>
      </c>
      <c r="AM177" s="27">
        <v>23.2767</v>
      </c>
      <c r="AN177" s="27">
        <v>22237.09</v>
      </c>
      <c r="AO177" s="26">
        <v>0.829946</v>
      </c>
      <c r="AP177" s="27">
        <v>22.0332</v>
      </c>
      <c r="AQ177" s="27">
        <v>26714.41</v>
      </c>
      <c r="AR177" s="26">
        <v>0.961533</v>
      </c>
      <c r="AS177" s="27">
        <v>274.206</v>
      </c>
      <c r="AT177" s="27">
        <v>552981.25</v>
      </c>
    </row>
    <row r="178" spans="1:4" ht="17.25">
      <c r="A178" s="25">
        <v>0.120138888888889</v>
      </c>
      <c r="B178" s="26">
        <v>0.867572</v>
      </c>
      <c r="C178" s="27">
        <v>0.2435</v>
      </c>
      <c r="D178" s="27">
        <v>14185.31</v>
      </c>
      <c r="E178" s="26">
        <v>0.87369</v>
      </c>
      <c r="F178" s="27">
        <v>26.3642</v>
      </c>
      <c r="G178" s="27">
        <v>21617.62</v>
      </c>
      <c r="H178" s="26">
        <v>0.887852</v>
      </c>
      <c r="I178" s="27">
        <v>16.6996</v>
      </c>
      <c r="J178" s="27">
        <v>15560.62</v>
      </c>
      <c r="K178" s="26">
        <v>0.870079</v>
      </c>
      <c r="L178" s="27">
        <v>14.3395</v>
      </c>
      <c r="M178" s="27">
        <v>9996.6</v>
      </c>
      <c r="N178" s="26">
        <v>0.856534</v>
      </c>
      <c r="O178" s="27">
        <v>24.4808</v>
      </c>
      <c r="P178" s="27">
        <v>17892.41</v>
      </c>
      <c r="Q178" s="26">
        <v>0.630315</v>
      </c>
      <c r="R178" s="27">
        <v>0.581643</v>
      </c>
      <c r="S178" s="27">
        <v>862.496</v>
      </c>
      <c r="T178" s="26">
        <v>0.400527</v>
      </c>
      <c r="U178" s="27">
        <v>1.77578</v>
      </c>
      <c r="V178" s="27">
        <v>135.95</v>
      </c>
      <c r="W178" s="26">
        <v>0.988911</v>
      </c>
      <c r="X178" s="27">
        <v>0.644066</v>
      </c>
      <c r="Y178" s="27">
        <v>768.096</v>
      </c>
      <c r="Z178" s="26">
        <v>0.826607</v>
      </c>
      <c r="AA178" s="27">
        <v>0.00686492</v>
      </c>
      <c r="AB178" s="27">
        <v>3243.56</v>
      </c>
      <c r="AC178" s="26">
        <v>0.46523</v>
      </c>
      <c r="AD178" s="27">
        <v>-0.28102</v>
      </c>
      <c r="AE178" s="27">
        <v>6.42493</v>
      </c>
      <c r="AF178" s="26">
        <v>0</v>
      </c>
      <c r="AG178" s="27">
        <v>0</v>
      </c>
      <c r="AH178" s="27">
        <v>1427.49</v>
      </c>
      <c r="AI178" s="26">
        <v>0.883592</v>
      </c>
      <c r="AJ178" s="27">
        <v>0.954708</v>
      </c>
      <c r="AK178" s="27">
        <v>1539.86</v>
      </c>
      <c r="AL178" s="26">
        <v>0.83246</v>
      </c>
      <c r="AM178" s="27">
        <v>23.3064</v>
      </c>
      <c r="AN178" s="27">
        <v>22237.48</v>
      </c>
      <c r="AO178" s="26">
        <v>0.837617</v>
      </c>
      <c r="AP178" s="27">
        <v>29.8885</v>
      </c>
      <c r="AQ178" s="27">
        <v>26714.83</v>
      </c>
      <c r="AR178" s="26">
        <v>0.959433</v>
      </c>
      <c r="AS178" s="27">
        <v>282.743</v>
      </c>
      <c r="AT178" s="27">
        <v>552985.81</v>
      </c>
    </row>
    <row r="179" spans="1:4" ht="17.25">
      <c r="A179" s="25">
        <v>0.120833333333333</v>
      </c>
      <c r="B179" s="26">
        <v>0.867478</v>
      </c>
      <c r="C179" s="27">
        <v>0.245447</v>
      </c>
      <c r="D179" s="27">
        <v>14185.32</v>
      </c>
      <c r="E179" s="26">
        <v>0.873202</v>
      </c>
      <c r="F179" s="27">
        <v>26.5571</v>
      </c>
      <c r="G179" s="27">
        <v>21618.04</v>
      </c>
      <c r="H179" s="26">
        <v>0.887714</v>
      </c>
      <c r="I179" s="27">
        <v>16.8405</v>
      </c>
      <c r="J179" s="27">
        <v>15560.9</v>
      </c>
      <c r="K179" s="26">
        <v>0.870427</v>
      </c>
      <c r="L179" s="27">
        <v>14.4549</v>
      </c>
      <c r="M179" s="27">
        <v>9996.84</v>
      </c>
      <c r="N179" s="26">
        <v>0.856013</v>
      </c>
      <c r="O179" s="27">
        <v>24.6316</v>
      </c>
      <c r="P179" s="27">
        <v>17892.82</v>
      </c>
      <c r="Q179" s="26">
        <v>0.628156</v>
      </c>
      <c r="R179" s="27">
        <v>0.580209</v>
      </c>
      <c r="S179" s="27">
        <v>862.506</v>
      </c>
      <c r="T179" s="26">
        <v>0.401365</v>
      </c>
      <c r="U179" s="27">
        <v>1.78194</v>
      </c>
      <c r="V179" s="27">
        <v>135.981</v>
      </c>
      <c r="W179" s="26">
        <v>0.989052</v>
      </c>
      <c r="X179" s="27">
        <v>0.645844</v>
      </c>
      <c r="Y179" s="27">
        <v>768.107</v>
      </c>
      <c r="Z179" s="26">
        <v>0.824923</v>
      </c>
      <c r="AA179" s="27">
        <v>0.00689647</v>
      </c>
      <c r="AB179" s="27">
        <v>3243.56</v>
      </c>
      <c r="AC179" s="26">
        <v>0.464946</v>
      </c>
      <c r="AD179" s="27">
        <v>-0.281455</v>
      </c>
      <c r="AE179" s="27">
        <v>6.42962</v>
      </c>
      <c r="AF179" s="26">
        <v>0</v>
      </c>
      <c r="AG179" s="27">
        <v>0</v>
      </c>
      <c r="AH179" s="27">
        <v>1427.49</v>
      </c>
      <c r="AI179" s="26">
        <v>0.882747</v>
      </c>
      <c r="AJ179" s="27">
        <v>0.953671</v>
      </c>
      <c r="AK179" s="27">
        <v>1539.88</v>
      </c>
      <c r="AL179" s="26">
        <v>0.835804</v>
      </c>
      <c r="AM179" s="27">
        <v>23.9263</v>
      </c>
      <c r="AN179" s="27">
        <v>22237.88</v>
      </c>
      <c r="AO179" s="26">
        <v>0.837625</v>
      </c>
      <c r="AP179" s="27">
        <v>30.1296</v>
      </c>
      <c r="AQ179" s="27">
        <v>26715.33</v>
      </c>
      <c r="AR179" s="26">
        <v>0.959415</v>
      </c>
      <c r="AS179" s="27">
        <v>280.541</v>
      </c>
      <c r="AT179" s="27">
        <v>552990.5</v>
      </c>
    </row>
    <row r="180" spans="1:4" ht="17.25">
      <c r="A180" s="25">
        <v>0.121527777777778</v>
      </c>
      <c r="B180" s="26">
        <v>0.867252</v>
      </c>
      <c r="C180" s="27">
        <v>0.243972</v>
      </c>
      <c r="D180" s="27">
        <v>14185.32</v>
      </c>
      <c r="E180" s="26">
        <v>0.874186</v>
      </c>
      <c r="F180" s="27">
        <v>26.721</v>
      </c>
      <c r="G180" s="27">
        <v>21618.5</v>
      </c>
      <c r="H180" s="26">
        <v>0.888726</v>
      </c>
      <c r="I180" s="27">
        <v>16.9525</v>
      </c>
      <c r="J180" s="27">
        <v>15561.18</v>
      </c>
      <c r="K180" s="26">
        <v>0.871678</v>
      </c>
      <c r="L180" s="27">
        <v>14.5578</v>
      </c>
      <c r="M180" s="27">
        <v>9997.08</v>
      </c>
      <c r="N180" s="26">
        <v>0.857274</v>
      </c>
      <c r="O180" s="27">
        <v>24.7621</v>
      </c>
      <c r="P180" s="27">
        <v>17893.23</v>
      </c>
      <c r="Q180" s="26">
        <v>0.628531</v>
      </c>
      <c r="R180" s="27">
        <v>0.580458</v>
      </c>
      <c r="S180" s="27">
        <v>862.516</v>
      </c>
      <c r="T180" s="26">
        <v>0.39988</v>
      </c>
      <c r="U180" s="27">
        <v>1.77346</v>
      </c>
      <c r="V180" s="27">
        <v>136.01</v>
      </c>
      <c r="W180" s="26">
        <v>0.988985</v>
      </c>
      <c r="X180" s="27">
        <v>0.644564</v>
      </c>
      <c r="Y180" s="27">
        <v>768.118</v>
      </c>
      <c r="Z180" s="26">
        <v>0.824042</v>
      </c>
      <c r="AA180" s="27">
        <v>0.00692967</v>
      </c>
      <c r="AB180" s="27">
        <v>3243.56</v>
      </c>
      <c r="AC180" s="26">
        <v>0.464709</v>
      </c>
      <c r="AD180" s="27">
        <v>-0.281177</v>
      </c>
      <c r="AE180" s="27">
        <v>6.43424</v>
      </c>
      <c r="AF180" s="26">
        <v>0</v>
      </c>
      <c r="AG180" s="27">
        <v>0</v>
      </c>
      <c r="AH180" s="27">
        <v>1427.49</v>
      </c>
      <c r="AI180" s="26">
        <v>0.882991</v>
      </c>
      <c r="AJ180" s="27">
        <v>0.953338</v>
      </c>
      <c r="AK180" s="27">
        <v>1539.9</v>
      </c>
      <c r="AL180" s="26">
        <v>0.833636</v>
      </c>
      <c r="AM180" s="27">
        <v>23.5776</v>
      </c>
      <c r="AN180" s="27">
        <v>22238.27</v>
      </c>
      <c r="AO180" s="26">
        <v>0.837677</v>
      </c>
      <c r="AP180" s="27">
        <v>30.0527</v>
      </c>
      <c r="AQ180" s="27">
        <v>26715.82</v>
      </c>
      <c r="AR180" s="26">
        <v>0.959079</v>
      </c>
      <c r="AS180" s="27">
        <v>282.851</v>
      </c>
      <c r="AT180" s="27">
        <v>552995.19</v>
      </c>
    </row>
    <row r="181" spans="1:4" ht="17.25">
      <c r="A181" s="25">
        <v>0.122222222222222</v>
      </c>
      <c r="B181" s="26">
        <v>0.867565</v>
      </c>
      <c r="C181" s="27">
        <v>0.243981</v>
      </c>
      <c r="D181" s="27">
        <v>14185.33</v>
      </c>
      <c r="E181" s="26">
        <v>0.874994</v>
      </c>
      <c r="F181" s="27">
        <v>26.9137</v>
      </c>
      <c r="G181" s="27">
        <v>21618.95</v>
      </c>
      <c r="H181" s="26">
        <v>0.88873</v>
      </c>
      <c r="I181" s="27">
        <v>17.0314</v>
      </c>
      <c r="J181" s="27">
        <v>15561.46</v>
      </c>
      <c r="K181" s="26">
        <v>0.871036</v>
      </c>
      <c r="L181" s="27">
        <v>14.5514</v>
      </c>
      <c r="M181" s="27">
        <v>9997.32</v>
      </c>
      <c r="N181" s="26">
        <v>0.858666</v>
      </c>
      <c r="O181" s="27">
        <v>24.9986</v>
      </c>
      <c r="P181" s="27">
        <v>17893.65</v>
      </c>
      <c r="Q181" s="26">
        <v>0.627166</v>
      </c>
      <c r="R181" s="27">
        <v>0.578762</v>
      </c>
      <c r="S181" s="27">
        <v>862.525</v>
      </c>
      <c r="T181" s="26">
        <v>0.401486</v>
      </c>
      <c r="U181" s="27">
        <v>1.78144</v>
      </c>
      <c r="V181" s="27">
        <v>136.04</v>
      </c>
      <c r="W181" s="26">
        <v>0.989038</v>
      </c>
      <c r="X181" s="27">
        <v>0.645704</v>
      </c>
      <c r="Y181" s="27">
        <v>768.128</v>
      </c>
      <c r="Z181" s="26">
        <v>0.827699</v>
      </c>
      <c r="AA181" s="27">
        <v>0.00690116</v>
      </c>
      <c r="AB181" s="27">
        <v>3243.56</v>
      </c>
      <c r="AC181" s="26">
        <v>0.465208</v>
      </c>
      <c r="AD181" s="27">
        <v>-0.281606</v>
      </c>
      <c r="AE181" s="27">
        <v>6.43893</v>
      </c>
      <c r="AF181" s="26">
        <v>0</v>
      </c>
      <c r="AG181" s="27">
        <v>0</v>
      </c>
      <c r="AH181" s="27">
        <v>1427.49</v>
      </c>
      <c r="AI181" s="26">
        <v>0.881332</v>
      </c>
      <c r="AJ181" s="27">
        <v>0.962813</v>
      </c>
      <c r="AK181" s="27">
        <v>1539.91</v>
      </c>
      <c r="AL181" s="26">
        <v>0.833895</v>
      </c>
      <c r="AM181" s="27">
        <v>23.6021</v>
      </c>
      <c r="AN181" s="27">
        <v>22238.66</v>
      </c>
      <c r="AO181" s="26">
        <v>0.841247</v>
      </c>
      <c r="AP181" s="27">
        <v>30.6722</v>
      </c>
      <c r="AQ181" s="27">
        <v>26716.34</v>
      </c>
      <c r="AR181" s="26">
        <v>0.959774</v>
      </c>
      <c r="AS181" s="27">
        <v>279.837</v>
      </c>
      <c r="AT181" s="27">
        <v>552999.88</v>
      </c>
    </row>
    <row r="182" spans="1:4" ht="17.25">
      <c r="A182" s="25">
        <v>0.12291666666666699</v>
      </c>
      <c r="B182" s="26">
        <v>0.867404</v>
      </c>
      <c r="C182" s="27">
        <v>0.245705</v>
      </c>
      <c r="D182" s="27">
        <v>14185.33</v>
      </c>
      <c r="E182" s="26">
        <v>0.876037</v>
      </c>
      <c r="F182" s="27">
        <v>27.1535</v>
      </c>
      <c r="G182" s="27">
        <v>21619.38</v>
      </c>
      <c r="H182" s="26">
        <v>0.889563</v>
      </c>
      <c r="I182" s="27">
        <v>17.1549</v>
      </c>
      <c r="J182" s="27">
        <v>15561.75</v>
      </c>
      <c r="K182" s="26">
        <v>0.872342</v>
      </c>
      <c r="L182" s="27">
        <v>14.675</v>
      </c>
      <c r="M182" s="27">
        <v>9997.57</v>
      </c>
      <c r="N182" s="26">
        <v>0.858431</v>
      </c>
      <c r="O182" s="27">
        <v>25.0244</v>
      </c>
      <c r="P182" s="27">
        <v>17894.07</v>
      </c>
      <c r="Q182" s="26">
        <v>0.62623</v>
      </c>
      <c r="R182" s="27">
        <v>0.577812</v>
      </c>
      <c r="S182" s="27">
        <v>862.535</v>
      </c>
      <c r="T182" s="26">
        <v>0.415958</v>
      </c>
      <c r="U182" s="27">
        <v>1.82596</v>
      </c>
      <c r="V182" s="27">
        <v>136.07</v>
      </c>
      <c r="W182" s="26">
        <v>0.989036</v>
      </c>
      <c r="X182" s="27">
        <v>0.646883</v>
      </c>
      <c r="Y182" s="27">
        <v>768.139</v>
      </c>
      <c r="Z182" s="26">
        <v>0.82655</v>
      </c>
      <c r="AA182" s="27">
        <v>0.00689616</v>
      </c>
      <c r="AB182" s="27">
        <v>3243.56</v>
      </c>
      <c r="AC182" s="26">
        <v>0.465272</v>
      </c>
      <c r="AD182" s="27">
        <v>-0.281951</v>
      </c>
      <c r="AE182" s="27">
        <v>6.44363</v>
      </c>
      <c r="AF182" s="26">
        <v>0</v>
      </c>
      <c r="AG182" s="27">
        <v>0</v>
      </c>
      <c r="AH182" s="27">
        <v>1427.49</v>
      </c>
      <c r="AI182" s="26">
        <v>0.848087</v>
      </c>
      <c r="AJ182" s="27">
        <v>6.332</v>
      </c>
      <c r="AK182" s="27">
        <v>1539.99</v>
      </c>
      <c r="AL182" s="26">
        <v>0.834821</v>
      </c>
      <c r="AM182" s="27">
        <v>23.7487</v>
      </c>
      <c r="AN182" s="27">
        <v>22239.05</v>
      </c>
      <c r="AO182" s="26">
        <v>0.841407</v>
      </c>
      <c r="AP182" s="27">
        <v>30.7463</v>
      </c>
      <c r="AQ182" s="27">
        <v>26716.85</v>
      </c>
      <c r="AR182" s="26">
        <v>0.958298</v>
      </c>
      <c r="AS182" s="27">
        <v>285.788</v>
      </c>
      <c r="AT182" s="27">
        <v>553004.62</v>
      </c>
    </row>
    <row r="183" spans="1:4" ht="17.25">
      <c r="A183" s="25">
        <v>0.12361111111111101</v>
      </c>
      <c r="B183" s="26">
        <v>0.867382</v>
      </c>
      <c r="C183" s="27">
        <v>0.245634</v>
      </c>
      <c r="D183" s="27">
        <v>14185.33</v>
      </c>
      <c r="E183" s="26">
        <v>0.875308</v>
      </c>
      <c r="F183" s="27">
        <v>27.2686</v>
      </c>
      <c r="G183" s="27">
        <v>21619.85</v>
      </c>
      <c r="H183" s="26">
        <v>0.889073</v>
      </c>
      <c r="I183" s="27">
        <v>17.2293</v>
      </c>
      <c r="J183" s="27">
        <v>15562.03</v>
      </c>
      <c r="K183" s="26">
        <v>0.87276</v>
      </c>
      <c r="L183" s="27">
        <v>14.8134</v>
      </c>
      <c r="M183" s="27">
        <v>9997.81</v>
      </c>
      <c r="N183" s="26">
        <v>0.908548</v>
      </c>
      <c r="O183" s="27">
        <v>0.0228357</v>
      </c>
      <c r="P183" s="27">
        <v>17894.2</v>
      </c>
      <c r="Q183" s="26">
        <v>0.627211</v>
      </c>
      <c r="R183" s="27">
        <v>0.58214</v>
      </c>
      <c r="S183" s="27">
        <v>862.544</v>
      </c>
      <c r="T183" s="26">
        <v>0.418083</v>
      </c>
      <c r="U183" s="27">
        <v>1.82768</v>
      </c>
      <c r="V183" s="27">
        <v>136.1</v>
      </c>
      <c r="W183" s="26">
        <v>0.989121</v>
      </c>
      <c r="X183" s="27">
        <v>0.648373</v>
      </c>
      <c r="Y183" s="27">
        <v>768.15</v>
      </c>
      <c r="Z183" s="26">
        <v>0.824676</v>
      </c>
      <c r="AA183" s="27">
        <v>0.00689537</v>
      </c>
      <c r="AB183" s="27">
        <v>3243.56</v>
      </c>
      <c r="AC183" s="26">
        <v>0.464855</v>
      </c>
      <c r="AD183" s="27">
        <v>-0.282607</v>
      </c>
      <c r="AE183" s="27">
        <v>6.44834</v>
      </c>
      <c r="AF183" s="26">
        <v>0</v>
      </c>
      <c r="AG183" s="27">
        <v>0</v>
      </c>
      <c r="AH183" s="27">
        <v>1427.49</v>
      </c>
      <c r="AI183" s="26">
        <v>0.851522</v>
      </c>
      <c r="AJ183" s="27">
        <v>6.47776</v>
      </c>
      <c r="AK183" s="27">
        <v>1540.1</v>
      </c>
      <c r="AL183" s="26">
        <v>0.838281</v>
      </c>
      <c r="AM183" s="27">
        <v>24.3532</v>
      </c>
      <c r="AN183" s="27">
        <v>22239.46</v>
      </c>
      <c r="AO183" s="26">
        <v>0.844085</v>
      </c>
      <c r="AP183" s="27">
        <v>31.4093</v>
      </c>
      <c r="AQ183" s="27">
        <v>26717.37</v>
      </c>
      <c r="AR183" s="26">
        <v>0.965429</v>
      </c>
      <c r="AS183" s="27">
        <v>261.979</v>
      </c>
      <c r="AT183" s="27">
        <v>553009.12</v>
      </c>
    </row>
    <row r="184" spans="1:4" ht="17.25">
      <c r="A184" s="25">
        <v>0.124305555555556</v>
      </c>
      <c r="B184" s="26">
        <v>0.867589</v>
      </c>
      <c r="C184" s="27">
        <v>0.246114</v>
      </c>
      <c r="D184" s="27">
        <v>14185.34</v>
      </c>
      <c r="E184" s="26">
        <v>0.875081</v>
      </c>
      <c r="F184" s="27">
        <v>27.1219</v>
      </c>
      <c r="G184" s="27">
        <v>21620.29</v>
      </c>
      <c r="H184" s="26">
        <v>0.888215</v>
      </c>
      <c r="I184" s="27">
        <v>17.0567</v>
      </c>
      <c r="J184" s="27">
        <v>15562.32</v>
      </c>
      <c r="K184" s="26">
        <v>0.871116</v>
      </c>
      <c r="L184" s="27">
        <v>14.6213</v>
      </c>
      <c r="M184" s="27">
        <v>9998.06</v>
      </c>
      <c r="N184" s="26">
        <v>0.909145</v>
      </c>
      <c r="O184" s="27">
        <v>0.0226513</v>
      </c>
      <c r="P184" s="27">
        <v>17894.2</v>
      </c>
      <c r="Q184" s="26">
        <v>0.6285</v>
      </c>
      <c r="R184" s="27">
        <v>0.583024</v>
      </c>
      <c r="S184" s="27">
        <v>862.554</v>
      </c>
      <c r="T184" s="26">
        <v>0.418053</v>
      </c>
      <c r="U184" s="27">
        <v>2.38841</v>
      </c>
      <c r="V184" s="27">
        <v>136.137</v>
      </c>
      <c r="W184" s="26">
        <v>0.989089</v>
      </c>
      <c r="X184" s="27">
        <v>0.647951</v>
      </c>
      <c r="Y184" s="27">
        <v>768.161</v>
      </c>
      <c r="Z184" s="26">
        <v>0.823308</v>
      </c>
      <c r="AA184" s="27">
        <v>0.00691891</v>
      </c>
      <c r="AB184" s="27">
        <v>3243.56</v>
      </c>
      <c r="AC184" s="26">
        <v>0.465681</v>
      </c>
      <c r="AD184" s="27">
        <v>-0.283629</v>
      </c>
      <c r="AE184" s="27">
        <v>6.45305</v>
      </c>
      <c r="AF184" s="26">
        <v>0</v>
      </c>
      <c r="AG184" s="27">
        <v>0</v>
      </c>
      <c r="AH184" s="27">
        <v>1427.49</v>
      </c>
      <c r="AI184" s="26">
        <v>0.854072</v>
      </c>
      <c r="AJ184" s="27">
        <v>6.54768</v>
      </c>
      <c r="AK184" s="27">
        <v>1540.2</v>
      </c>
      <c r="AL184" s="26">
        <v>0.837803</v>
      </c>
      <c r="AM184" s="27">
        <v>24.177</v>
      </c>
      <c r="AN184" s="27">
        <v>22239.87</v>
      </c>
      <c r="AO184" s="26">
        <v>0.847017</v>
      </c>
      <c r="AP184" s="27">
        <v>31.799</v>
      </c>
      <c r="AQ184" s="27">
        <v>26717.91</v>
      </c>
      <c r="AR184" s="26">
        <v>0.959386</v>
      </c>
      <c r="AS184" s="27">
        <v>277.658</v>
      </c>
      <c r="AT184" s="27">
        <v>553013.69</v>
      </c>
    </row>
    <row r="185" spans="1:4" ht="17.25">
      <c r="A185" s="25">
        <v>0.125</v>
      </c>
      <c r="B185" s="26">
        <v>0.867586</v>
      </c>
      <c r="C185" s="27">
        <v>0.246208</v>
      </c>
      <c r="D185" s="27">
        <v>14185.34</v>
      </c>
      <c r="E185" s="26">
        <v>0.869901</v>
      </c>
      <c r="F185" s="27">
        <v>26.2024</v>
      </c>
      <c r="G185" s="27">
        <v>21620.74</v>
      </c>
      <c r="H185" s="26">
        <v>0.883994</v>
      </c>
      <c r="I185" s="27">
        <v>16.4567</v>
      </c>
      <c r="J185" s="27">
        <v>15562.6</v>
      </c>
      <c r="K185" s="26">
        <v>0.866235</v>
      </c>
      <c r="L185" s="27">
        <v>14.173</v>
      </c>
      <c r="M185" s="27">
        <v>9998.3</v>
      </c>
      <c r="N185" s="26">
        <v>0.906839</v>
      </c>
      <c r="O185" s="27">
        <v>0.0226096</v>
      </c>
      <c r="P185" s="27">
        <v>17894.21</v>
      </c>
      <c r="Q185" s="26">
        <v>0.626741</v>
      </c>
      <c r="R185" s="27">
        <v>0.580293</v>
      </c>
      <c r="S185" s="27">
        <v>862.564</v>
      </c>
      <c r="T185" s="26">
        <v>0.419943</v>
      </c>
      <c r="U185" s="27">
        <v>2.39258</v>
      </c>
      <c r="V185" s="27">
        <v>136.177</v>
      </c>
      <c r="W185" s="26">
        <v>0.989084</v>
      </c>
      <c r="X185" s="27">
        <v>0.64776</v>
      </c>
      <c r="Y185" s="27">
        <v>768.172</v>
      </c>
      <c r="Z185" s="26">
        <v>0.824808</v>
      </c>
      <c r="AA185" s="27">
        <v>0.00688367</v>
      </c>
      <c r="AB185" s="27">
        <v>3243.56</v>
      </c>
      <c r="AC185" s="26">
        <v>0.46516</v>
      </c>
      <c r="AD185" s="27">
        <v>-0.282903</v>
      </c>
      <c r="AE185" s="27">
        <v>6.45785</v>
      </c>
      <c r="AF185" s="26">
        <v>0</v>
      </c>
      <c r="AG185" s="27">
        <v>0</v>
      </c>
      <c r="AH185" s="27">
        <v>1427.49</v>
      </c>
      <c r="AI185" s="26">
        <v>0.891716</v>
      </c>
      <c r="AJ185" s="27">
        <v>0.949618</v>
      </c>
      <c r="AK185" s="27">
        <v>1540.24</v>
      </c>
      <c r="AL185" s="26">
        <v>0.828775</v>
      </c>
      <c r="AM185" s="27">
        <v>23.125</v>
      </c>
      <c r="AN185" s="27">
        <v>22240.26</v>
      </c>
      <c r="AO185" s="26">
        <v>0.837087</v>
      </c>
      <c r="AP185" s="27">
        <v>30.1788</v>
      </c>
      <c r="AQ185" s="27">
        <v>26718.41</v>
      </c>
      <c r="AR185" s="26">
        <v>0.960792</v>
      </c>
      <c r="AS185" s="27">
        <v>262.331</v>
      </c>
      <c r="AT185" s="27">
        <v>553018.19</v>
      </c>
    </row>
    <row r="186" spans="1:4" ht="17.25">
      <c r="A186" s="25">
        <v>0.125694444444444</v>
      </c>
      <c r="B186" s="26">
        <v>0.867728</v>
      </c>
      <c r="C186" s="27">
        <v>0.246444</v>
      </c>
      <c r="D186" s="27">
        <v>14185.35</v>
      </c>
      <c r="E186" s="26">
        <v>0.866075</v>
      </c>
      <c r="F186" s="27">
        <v>25.6059</v>
      </c>
      <c r="G186" s="27">
        <v>21621.18</v>
      </c>
      <c r="H186" s="26">
        <v>0.881129</v>
      </c>
      <c r="I186" s="27">
        <v>16.1302</v>
      </c>
      <c r="J186" s="27">
        <v>15562.87</v>
      </c>
      <c r="K186" s="26">
        <v>0.862761</v>
      </c>
      <c r="L186" s="27">
        <v>13.9164</v>
      </c>
      <c r="M186" s="27">
        <v>9998.53</v>
      </c>
      <c r="N186" s="26">
        <v>0.909707</v>
      </c>
      <c r="O186" s="27">
        <v>0.0227735</v>
      </c>
      <c r="P186" s="27">
        <v>17894.21</v>
      </c>
      <c r="Q186" s="26">
        <v>0.628256</v>
      </c>
      <c r="R186" s="27">
        <v>0.583439</v>
      </c>
      <c r="S186" s="27">
        <v>862.573</v>
      </c>
      <c r="T186" s="26">
        <v>0.422576</v>
      </c>
      <c r="U186" s="27">
        <v>2.40958</v>
      </c>
      <c r="V186" s="27">
        <v>136.217</v>
      </c>
      <c r="W186" s="26">
        <v>0.989049</v>
      </c>
      <c r="X186" s="27">
        <v>0.649059</v>
      </c>
      <c r="Y186" s="27">
        <v>768.182</v>
      </c>
      <c r="Z186" s="26">
        <v>0.827792</v>
      </c>
      <c r="AA186" s="27">
        <v>0.00695256</v>
      </c>
      <c r="AB186" s="27">
        <v>3243.56</v>
      </c>
      <c r="AC186" s="26">
        <v>0.46581</v>
      </c>
      <c r="AD186" s="27">
        <v>-0.284476</v>
      </c>
      <c r="AE186" s="27">
        <v>6.46249</v>
      </c>
      <c r="AF186" s="26">
        <v>0.847807</v>
      </c>
      <c r="AG186" s="27">
        <v>0.0135408</v>
      </c>
      <c r="AH186" s="27">
        <v>1427.49</v>
      </c>
      <c r="AI186" s="26">
        <v>0.891424</v>
      </c>
      <c r="AJ186" s="27">
        <v>0.944974</v>
      </c>
      <c r="AK186" s="27">
        <v>1540.26</v>
      </c>
      <c r="AL186" s="26">
        <v>0.824998</v>
      </c>
      <c r="AM186" s="27">
        <v>22.7375</v>
      </c>
      <c r="AN186" s="27">
        <v>22240.64</v>
      </c>
      <c r="AO186" s="26">
        <v>0.831095</v>
      </c>
      <c r="AP186" s="27">
        <v>29.3857</v>
      </c>
      <c r="AQ186" s="27">
        <v>26718.91</v>
      </c>
      <c r="AR186" s="26">
        <v>0.960585</v>
      </c>
      <c r="AS186" s="27">
        <v>260.997</v>
      </c>
      <c r="AT186" s="27">
        <v>553022.56</v>
      </c>
    </row>
    <row r="187" spans="1:4" ht="17.25">
      <c r="A187" s="25">
        <v>0.12638888888888899</v>
      </c>
      <c r="B187" s="26">
        <v>0.867539</v>
      </c>
      <c r="C187" s="27">
        <v>0.246456</v>
      </c>
      <c r="D187" s="27">
        <v>14185.35</v>
      </c>
      <c r="E187" s="26">
        <v>0.864036</v>
      </c>
      <c r="F187" s="27">
        <v>25.3552</v>
      </c>
      <c r="G187" s="27">
        <v>21621.61</v>
      </c>
      <c r="H187" s="26">
        <v>0.879251</v>
      </c>
      <c r="I187" s="27">
        <v>15.9235</v>
      </c>
      <c r="J187" s="27">
        <v>15563.14</v>
      </c>
      <c r="K187" s="26">
        <v>0.860997</v>
      </c>
      <c r="L187" s="27">
        <v>13.7968</v>
      </c>
      <c r="M187" s="27">
        <v>9998.76</v>
      </c>
      <c r="N187" s="26">
        <v>0.906751</v>
      </c>
      <c r="O187" s="27">
        <v>0.0227791</v>
      </c>
      <c r="P187" s="27">
        <v>17894.21</v>
      </c>
      <c r="Q187" s="26">
        <v>0.626637</v>
      </c>
      <c r="R187" s="27">
        <v>0.582163</v>
      </c>
      <c r="S187" s="27">
        <v>862.583</v>
      </c>
      <c r="T187" s="26">
        <v>0.422644</v>
      </c>
      <c r="U187" s="27">
        <v>2.40527</v>
      </c>
      <c r="V187" s="27">
        <v>136.256</v>
      </c>
      <c r="W187" s="26">
        <v>0.989221</v>
      </c>
      <c r="X187" s="27">
        <v>0.651261</v>
      </c>
      <c r="Y187" s="27">
        <v>768.193</v>
      </c>
      <c r="Z187" s="26">
        <v>0.834557</v>
      </c>
      <c r="AA187" s="27">
        <v>0.00685104</v>
      </c>
      <c r="AB187" s="27">
        <v>3243.56</v>
      </c>
      <c r="AC187" s="26">
        <v>0.464353</v>
      </c>
      <c r="AD187" s="27">
        <v>-0.2797</v>
      </c>
      <c r="AE187" s="27">
        <v>6.46735</v>
      </c>
      <c r="AF187" s="26">
        <v>0.838487</v>
      </c>
      <c r="AG187" s="27">
        <v>4.46449</v>
      </c>
      <c r="AH187" s="27">
        <v>1427.55</v>
      </c>
      <c r="AI187" s="26">
        <v>0.891572</v>
      </c>
      <c r="AJ187" s="27">
        <v>0.950482</v>
      </c>
      <c r="AK187" s="27">
        <v>1540.28</v>
      </c>
      <c r="AL187" s="26">
        <v>0.826941</v>
      </c>
      <c r="AM187" s="27">
        <v>23.0579</v>
      </c>
      <c r="AN187" s="27">
        <v>22241.02</v>
      </c>
      <c r="AO187" s="26">
        <v>0.828689</v>
      </c>
      <c r="AP187" s="27">
        <v>29.0739</v>
      </c>
      <c r="AQ187" s="27">
        <v>26719.39</v>
      </c>
      <c r="AR187" s="26">
        <v>0.963451</v>
      </c>
      <c r="AS187" s="27">
        <v>260.066</v>
      </c>
      <c r="AT187" s="27">
        <v>553026.81</v>
      </c>
    </row>
    <row r="188" spans="1:4" ht="17.25">
      <c r="A188" s="25">
        <v>0.12708333333333299</v>
      </c>
      <c r="B188" s="26">
        <v>0.867608</v>
      </c>
      <c r="C188" s="27">
        <v>0.246127</v>
      </c>
      <c r="D188" s="27">
        <v>14185.35</v>
      </c>
      <c r="E188" s="26">
        <v>0.866236</v>
      </c>
      <c r="F188" s="27">
        <v>25.6424</v>
      </c>
      <c r="G188" s="27">
        <v>21622.03</v>
      </c>
      <c r="H188" s="26">
        <v>0.880859</v>
      </c>
      <c r="I188" s="27">
        <v>16.089</v>
      </c>
      <c r="J188" s="27">
        <v>15563.4</v>
      </c>
      <c r="K188" s="26">
        <v>0.862417</v>
      </c>
      <c r="L188" s="27">
        <v>13.89</v>
      </c>
      <c r="M188" s="27">
        <v>9999</v>
      </c>
      <c r="N188" s="26">
        <v>0.906518</v>
      </c>
      <c r="O188" s="27">
        <v>0.0226434</v>
      </c>
      <c r="P188" s="27">
        <v>17894.21</v>
      </c>
      <c r="Q188" s="26">
        <v>0.62655</v>
      </c>
      <c r="R188" s="27">
        <v>0.580947</v>
      </c>
      <c r="S188" s="27">
        <v>862.593</v>
      </c>
      <c r="T188" s="26">
        <v>0.40976</v>
      </c>
      <c r="U188" s="27">
        <v>2.35695</v>
      </c>
      <c r="V188" s="27">
        <v>136.296</v>
      </c>
      <c r="W188" s="26">
        <v>0.989064</v>
      </c>
      <c r="X188" s="27">
        <v>0.64935</v>
      </c>
      <c r="Y188" s="27">
        <v>768.204</v>
      </c>
      <c r="Z188" s="26">
        <v>0.831357</v>
      </c>
      <c r="AA188" s="27">
        <v>0.00684664</v>
      </c>
      <c r="AB188" s="27">
        <v>3243.56</v>
      </c>
      <c r="AC188" s="26">
        <v>0.464548</v>
      </c>
      <c r="AD188" s="27">
        <v>-0.280964</v>
      </c>
      <c r="AE188" s="27">
        <v>6.47195</v>
      </c>
      <c r="AF188" s="26">
        <v>0.840151</v>
      </c>
      <c r="AG188" s="27">
        <v>4.56281</v>
      </c>
      <c r="AH188" s="27">
        <v>1427.63</v>
      </c>
      <c r="AI188" s="26">
        <v>0.891381</v>
      </c>
      <c r="AJ188" s="27">
        <v>0.948051</v>
      </c>
      <c r="AK188" s="27">
        <v>1540.29</v>
      </c>
      <c r="AL188" s="26">
        <v>0.826624</v>
      </c>
      <c r="AM188" s="27">
        <v>22.9771</v>
      </c>
      <c r="AN188" s="27">
        <v>22241.41</v>
      </c>
      <c r="AO188" s="26">
        <v>0.832241</v>
      </c>
      <c r="AP188" s="27">
        <v>29.5905</v>
      </c>
      <c r="AQ188" s="27">
        <v>26719.88</v>
      </c>
      <c r="AR188" s="26">
        <v>0.963629</v>
      </c>
      <c r="AS188" s="27">
        <v>256.655</v>
      </c>
      <c r="AT188" s="27">
        <v>553031.19</v>
      </c>
    </row>
    <row r="189" spans="1:4" ht="17.25">
      <c r="A189" s="25">
        <v>0.12777777777777799</v>
      </c>
      <c r="B189" s="26">
        <v>0.867804</v>
      </c>
      <c r="C189" s="27">
        <v>0.246513</v>
      </c>
      <c r="D189" s="27">
        <v>14185.36</v>
      </c>
      <c r="E189" s="26">
        <v>0.866654</v>
      </c>
      <c r="F189" s="27">
        <v>25.7821</v>
      </c>
      <c r="G189" s="27">
        <v>21622.46</v>
      </c>
      <c r="H189" s="26">
        <v>0.881579</v>
      </c>
      <c r="I189" s="27">
        <v>16.194</v>
      </c>
      <c r="J189" s="27">
        <v>15563.67</v>
      </c>
      <c r="K189" s="26">
        <v>0.862395</v>
      </c>
      <c r="L189" s="27">
        <v>13.8996</v>
      </c>
      <c r="M189" s="27">
        <v>9999.23</v>
      </c>
      <c r="N189" s="26">
        <v>0.894482</v>
      </c>
      <c r="O189" s="27">
        <v>0.0304436</v>
      </c>
      <c r="P189" s="27">
        <v>17894.21</v>
      </c>
      <c r="Q189" s="26">
        <v>0.626225</v>
      </c>
      <c r="R189" s="27">
        <v>0.580119</v>
      </c>
      <c r="S189" s="27">
        <v>862.603</v>
      </c>
      <c r="T189" s="26">
        <v>0.411388</v>
      </c>
      <c r="U189" s="27">
        <v>2.36218</v>
      </c>
      <c r="V189" s="27">
        <v>136.335</v>
      </c>
      <c r="W189" s="26">
        <v>0.98911</v>
      </c>
      <c r="X189" s="27">
        <v>0.649281</v>
      </c>
      <c r="Y189" s="27">
        <v>768.215</v>
      </c>
      <c r="Z189" s="26">
        <v>0.82586</v>
      </c>
      <c r="AA189" s="27">
        <v>0.00693875</v>
      </c>
      <c r="AB189" s="27">
        <v>3243.56</v>
      </c>
      <c r="AC189" s="26">
        <v>0.46525</v>
      </c>
      <c r="AD189" s="27">
        <v>-0.283471</v>
      </c>
      <c r="AE189" s="27">
        <v>6.47665</v>
      </c>
      <c r="AF189" s="26">
        <v>0</v>
      </c>
      <c r="AG189" s="27">
        <v>0</v>
      </c>
      <c r="AH189" s="27">
        <v>1427.66</v>
      </c>
      <c r="AI189" s="26">
        <v>0.891367</v>
      </c>
      <c r="AJ189" s="27">
        <v>0.94809</v>
      </c>
      <c r="AK189" s="27">
        <v>1540.31</v>
      </c>
      <c r="AL189" s="26">
        <v>0.823039</v>
      </c>
      <c r="AM189" s="27">
        <v>22.5485</v>
      </c>
      <c r="AN189" s="27">
        <v>22241.79</v>
      </c>
      <c r="AO189" s="26">
        <v>0.829825</v>
      </c>
      <c r="AP189" s="27">
        <v>29.2392</v>
      </c>
      <c r="AQ189" s="27">
        <v>26720.36</v>
      </c>
      <c r="AR189" s="26">
        <v>0.964685</v>
      </c>
      <c r="AS189" s="27">
        <v>256.409</v>
      </c>
      <c r="AT189" s="27">
        <v>553035.5</v>
      </c>
    </row>
    <row r="190" spans="1:4" ht="17.25">
      <c r="A190" s="25">
        <v>0.12847222222222199</v>
      </c>
      <c r="B190" s="26">
        <v>0.867324</v>
      </c>
      <c r="C190" s="27">
        <v>0.246416</v>
      </c>
      <c r="D190" s="27">
        <v>14185.36</v>
      </c>
      <c r="E190" s="26">
        <v>0.867038</v>
      </c>
      <c r="F190" s="27">
        <v>25.8904</v>
      </c>
      <c r="G190" s="27">
        <v>21622.88</v>
      </c>
      <c r="H190" s="26">
        <v>0.881868</v>
      </c>
      <c r="I190" s="27">
        <v>16.3142</v>
      </c>
      <c r="J190" s="27">
        <v>15563.94</v>
      </c>
      <c r="K190" s="26">
        <v>0.863455</v>
      </c>
      <c r="L190" s="27">
        <v>14.032</v>
      </c>
      <c r="M190" s="27">
        <v>9999.46</v>
      </c>
      <c r="N190" s="26">
        <v>0.850193</v>
      </c>
      <c r="O190" s="27">
        <v>8.12184</v>
      </c>
      <c r="P190" s="27">
        <v>17894.29</v>
      </c>
      <c r="Q190" s="26">
        <v>0.627317</v>
      </c>
      <c r="R190" s="27">
        <v>0.581537</v>
      </c>
      <c r="S190" s="27">
        <v>862.612</v>
      </c>
      <c r="T190" s="26">
        <v>0.411472</v>
      </c>
      <c r="U190" s="27">
        <v>2.36287</v>
      </c>
      <c r="V190" s="27">
        <v>136.375</v>
      </c>
      <c r="W190" s="26">
        <v>0.989196</v>
      </c>
      <c r="X190" s="27">
        <v>0.649137</v>
      </c>
      <c r="Y190" s="27">
        <v>768.226</v>
      </c>
      <c r="Z190" s="26">
        <v>0.825577</v>
      </c>
      <c r="AA190" s="27">
        <v>0.0069847</v>
      </c>
      <c r="AB190" s="27">
        <v>3243.56</v>
      </c>
      <c r="AC190" s="26">
        <v>0.465425</v>
      </c>
      <c r="AD190" s="27">
        <v>-0.28445</v>
      </c>
      <c r="AE190" s="27">
        <v>6.48138</v>
      </c>
      <c r="AF190" s="26">
        <v>0</v>
      </c>
      <c r="AG190" s="27">
        <v>0</v>
      </c>
      <c r="AH190" s="27">
        <v>1427.66</v>
      </c>
      <c r="AI190" s="26">
        <v>0.890215</v>
      </c>
      <c r="AJ190" s="27">
        <v>0.945975</v>
      </c>
      <c r="AK190" s="27">
        <v>1540.32</v>
      </c>
      <c r="AL190" s="26">
        <v>0.827607</v>
      </c>
      <c r="AM190" s="27">
        <v>23.0351</v>
      </c>
      <c r="AN190" s="27">
        <v>22242.17</v>
      </c>
      <c r="AO190" s="26">
        <v>0.825373</v>
      </c>
      <c r="AP190" s="27">
        <v>28.5165</v>
      </c>
      <c r="AQ190" s="27">
        <v>26720.86</v>
      </c>
      <c r="AR190" s="26">
        <v>0.969625</v>
      </c>
      <c r="AS190" s="27">
        <v>243.41</v>
      </c>
      <c r="AT190" s="27">
        <v>553039.94</v>
      </c>
    </row>
    <row r="191" spans="1:4" ht="17.25">
      <c r="A191" s="25">
        <v>0.12916666666666701</v>
      </c>
      <c r="B191" s="26">
        <v>0.867158</v>
      </c>
      <c r="C191" s="27">
        <v>0.247063</v>
      </c>
      <c r="D191" s="27">
        <v>14185.37</v>
      </c>
      <c r="E191" s="26">
        <v>0.867564</v>
      </c>
      <c r="F191" s="27">
        <v>25.9625</v>
      </c>
      <c r="G191" s="27">
        <v>21623.32</v>
      </c>
      <c r="H191" s="26">
        <v>0.883161</v>
      </c>
      <c r="I191" s="27">
        <v>16.4144</v>
      </c>
      <c r="J191" s="27">
        <v>15564.22</v>
      </c>
      <c r="K191" s="26">
        <v>0.864824</v>
      </c>
      <c r="L191" s="27">
        <v>14.1162</v>
      </c>
      <c r="M191" s="27">
        <v>9999.69</v>
      </c>
      <c r="N191" s="26">
        <v>0.852317</v>
      </c>
      <c r="O191" s="27">
        <v>16.4374</v>
      </c>
      <c r="P191" s="27">
        <v>17894.43</v>
      </c>
      <c r="Q191" s="26">
        <v>0.626431</v>
      </c>
      <c r="R191" s="27">
        <v>0.581512</v>
      </c>
      <c r="S191" s="27">
        <v>862.622</v>
      </c>
      <c r="T191" s="26">
        <v>0.411079</v>
      </c>
      <c r="U191" s="27">
        <v>2.3577</v>
      </c>
      <c r="V191" s="27">
        <v>136.414</v>
      </c>
      <c r="W191" s="26">
        <v>0.989195</v>
      </c>
      <c r="X191" s="27">
        <v>0.650247</v>
      </c>
      <c r="Y191" s="27">
        <v>768.236</v>
      </c>
      <c r="Z191" s="26">
        <v>0.824978</v>
      </c>
      <c r="AA191" s="27">
        <v>0.00699063</v>
      </c>
      <c r="AB191" s="27">
        <v>3243.56</v>
      </c>
      <c r="AC191" s="26">
        <v>0.46529</v>
      </c>
      <c r="AD191" s="27">
        <v>-0.283989</v>
      </c>
      <c r="AE191" s="27">
        <v>6.48603</v>
      </c>
      <c r="AF191" s="26">
        <v>0</v>
      </c>
      <c r="AG191" s="27">
        <v>0</v>
      </c>
      <c r="AH191" s="27">
        <v>1427.66</v>
      </c>
      <c r="AI191" s="26">
        <v>0.889774</v>
      </c>
      <c r="AJ191" s="27">
        <v>0.944546</v>
      </c>
      <c r="AK191" s="27">
        <v>1540.34</v>
      </c>
      <c r="AL191" s="26">
        <v>0.830927</v>
      </c>
      <c r="AM191" s="27">
        <v>23.6502</v>
      </c>
      <c r="AN191" s="27">
        <v>22242.56</v>
      </c>
      <c r="AO191" s="26">
        <v>0.792372</v>
      </c>
      <c r="AP191" s="27">
        <v>7.15279</v>
      </c>
      <c r="AQ191" s="27">
        <v>26720.98</v>
      </c>
      <c r="AR191" s="26">
        <v>0.966902</v>
      </c>
      <c r="AS191" s="27">
        <v>253.943</v>
      </c>
      <c r="AT191" s="27">
        <v>553044</v>
      </c>
    </row>
    <row r="192" spans="1:4" ht="17.25">
      <c r="A192" s="25">
        <v>0.12986111111111101</v>
      </c>
      <c r="B192" s="26">
        <v>0.86771</v>
      </c>
      <c r="C192" s="27">
        <v>0.247247</v>
      </c>
      <c r="D192" s="27">
        <v>14185.37</v>
      </c>
      <c r="E192" s="26">
        <v>0.868892</v>
      </c>
      <c r="F192" s="27">
        <v>26.1262</v>
      </c>
      <c r="G192" s="27">
        <v>21623.74</v>
      </c>
      <c r="H192" s="26">
        <v>0.884439</v>
      </c>
      <c r="I192" s="27">
        <v>16.5402</v>
      </c>
      <c r="J192" s="27">
        <v>15564.49</v>
      </c>
      <c r="K192" s="26">
        <v>0.866398</v>
      </c>
      <c r="L192" s="27">
        <v>14.2245</v>
      </c>
      <c r="M192" s="27">
        <v>9999.93</v>
      </c>
      <c r="N192" s="26">
        <v>0.852652</v>
      </c>
      <c r="O192" s="27">
        <v>16.3973</v>
      </c>
      <c r="P192" s="27">
        <v>17894.71</v>
      </c>
      <c r="Q192" s="26">
        <v>0.627325</v>
      </c>
      <c r="R192" s="27">
        <v>0.583323</v>
      </c>
      <c r="S192" s="27">
        <v>862.632</v>
      </c>
      <c r="T192" s="26">
        <v>0.410886</v>
      </c>
      <c r="U192" s="27">
        <v>2.36592</v>
      </c>
      <c r="V192" s="27">
        <v>136.453</v>
      </c>
      <c r="W192" s="26">
        <v>0.989139</v>
      </c>
      <c r="X192" s="27">
        <v>0.650466</v>
      </c>
      <c r="Y192" s="27">
        <v>768.248</v>
      </c>
      <c r="Z192" s="26">
        <v>0.82502</v>
      </c>
      <c r="AA192" s="27">
        <v>0.00694742</v>
      </c>
      <c r="AB192" s="27">
        <v>3243.56</v>
      </c>
      <c r="AC192" s="26">
        <v>0.465607</v>
      </c>
      <c r="AD192" s="27">
        <v>-0.283994</v>
      </c>
      <c r="AE192" s="27">
        <v>6.49076</v>
      </c>
      <c r="AF192" s="26">
        <v>0</v>
      </c>
      <c r="AG192" s="27">
        <v>0</v>
      </c>
      <c r="AH192" s="27">
        <v>1427.66</v>
      </c>
      <c r="AI192" s="26">
        <v>0.889915</v>
      </c>
      <c r="AJ192" s="27">
        <v>0.939681</v>
      </c>
      <c r="AK192" s="27">
        <v>1540.35</v>
      </c>
      <c r="AL192" s="26">
        <v>0.828584</v>
      </c>
      <c r="AM192" s="27">
        <v>23.2952</v>
      </c>
      <c r="AN192" s="27">
        <v>22242.96</v>
      </c>
      <c r="AO192" s="26">
        <v>0.792568</v>
      </c>
      <c r="AP192" s="27">
        <v>7.15296</v>
      </c>
      <c r="AQ192" s="27">
        <v>26721.11</v>
      </c>
      <c r="AR192" s="26">
        <v>0.967703</v>
      </c>
      <c r="AS192" s="27">
        <v>250.598</v>
      </c>
      <c r="AT192" s="27">
        <v>553048</v>
      </c>
    </row>
    <row r="193" spans="1:4" ht="17.25">
      <c r="A193" s="25">
        <v>0.13055555555555601</v>
      </c>
      <c r="B193" s="26">
        <v>0.867284</v>
      </c>
      <c r="C193" s="27">
        <v>0.246593</v>
      </c>
      <c r="D193" s="27">
        <v>14185.37</v>
      </c>
      <c r="E193" s="26">
        <v>0.870637</v>
      </c>
      <c r="F193" s="27">
        <v>26.2744</v>
      </c>
      <c r="G193" s="27">
        <v>21624.18</v>
      </c>
      <c r="H193" s="26">
        <v>0.885588</v>
      </c>
      <c r="I193" s="27">
        <v>16.6354</v>
      </c>
      <c r="J193" s="27">
        <v>15564.77</v>
      </c>
      <c r="K193" s="26">
        <v>0.867957</v>
      </c>
      <c r="L193" s="27">
        <v>14.3194</v>
      </c>
      <c r="M193" s="27">
        <v>10000.17</v>
      </c>
      <c r="N193" s="26">
        <v>0.858377</v>
      </c>
      <c r="O193" s="27">
        <v>25.2882</v>
      </c>
      <c r="P193" s="27">
        <v>17895.05</v>
      </c>
      <c r="Q193" s="26">
        <v>0.627411</v>
      </c>
      <c r="R193" s="27">
        <v>0.580974</v>
      </c>
      <c r="S193" s="27">
        <v>862.641</v>
      </c>
      <c r="T193" s="26">
        <v>0.410577</v>
      </c>
      <c r="U193" s="27">
        <v>2.36384</v>
      </c>
      <c r="V193" s="27">
        <v>136.493</v>
      </c>
      <c r="W193" s="26">
        <v>0.989119</v>
      </c>
      <c r="X193" s="27">
        <v>0.649228</v>
      </c>
      <c r="Y193" s="27">
        <v>768.258</v>
      </c>
      <c r="Z193" s="26">
        <v>0.824802</v>
      </c>
      <c r="AA193" s="27">
        <v>0.00694489</v>
      </c>
      <c r="AB193" s="27">
        <v>3243.56</v>
      </c>
      <c r="AC193" s="26">
        <v>0.464966</v>
      </c>
      <c r="AD193" s="27">
        <v>-0.282655</v>
      </c>
      <c r="AE193" s="27">
        <v>6.49557</v>
      </c>
      <c r="AF193" s="26">
        <v>0</v>
      </c>
      <c r="AG193" s="27">
        <v>0</v>
      </c>
      <c r="AH193" s="27">
        <v>1427.66</v>
      </c>
      <c r="AI193" s="26">
        <v>0.890688</v>
      </c>
      <c r="AJ193" s="27">
        <v>0.94283</v>
      </c>
      <c r="AK193" s="27">
        <v>1540.37</v>
      </c>
      <c r="AL193" s="26">
        <v>0.829083</v>
      </c>
      <c r="AM193" s="27">
        <v>23.3028</v>
      </c>
      <c r="AN193" s="27">
        <v>22243.33</v>
      </c>
      <c r="AO193" s="26">
        <v>0.792297</v>
      </c>
      <c r="AP193" s="27">
        <v>7.12635</v>
      </c>
      <c r="AQ193" s="27">
        <v>26721.22</v>
      </c>
      <c r="AR193" s="26">
        <v>0.965801</v>
      </c>
      <c r="AS193" s="27">
        <v>259.511</v>
      </c>
      <c r="AT193" s="27">
        <v>553052.25</v>
      </c>
    </row>
    <row r="194" spans="1:4" ht="17.25">
      <c r="A194" s="25">
        <v>0.13125000000000001</v>
      </c>
      <c r="B194" s="26">
        <v>0.867267</v>
      </c>
      <c r="C194" s="27">
        <v>0.246135</v>
      </c>
      <c r="D194" s="27">
        <v>14185.38</v>
      </c>
      <c r="E194" s="26">
        <v>0.870781</v>
      </c>
      <c r="F194" s="27">
        <v>26.3874</v>
      </c>
      <c r="G194" s="27">
        <v>21624.62</v>
      </c>
      <c r="H194" s="26">
        <v>0.885696</v>
      </c>
      <c r="I194" s="27">
        <v>16.7094</v>
      </c>
      <c r="J194" s="27">
        <v>15565.04</v>
      </c>
      <c r="K194" s="26">
        <v>0.86869</v>
      </c>
      <c r="L194" s="27">
        <v>14.4039</v>
      </c>
      <c r="M194" s="27">
        <v>10000.41</v>
      </c>
      <c r="N194" s="26">
        <v>0.857402</v>
      </c>
      <c r="O194" s="27">
        <v>25.1879</v>
      </c>
      <c r="P194" s="27">
        <v>17895.47</v>
      </c>
      <c r="Q194" s="26">
        <v>0.62619</v>
      </c>
      <c r="R194" s="27">
        <v>0.57951</v>
      </c>
      <c r="S194" s="27">
        <v>862.651</v>
      </c>
      <c r="T194" s="26">
        <v>0.410449</v>
      </c>
      <c r="U194" s="27">
        <v>2.3575</v>
      </c>
      <c r="V194" s="27">
        <v>136.532</v>
      </c>
      <c r="W194" s="26">
        <v>0.989119</v>
      </c>
      <c r="X194" s="27">
        <v>0.647052</v>
      </c>
      <c r="Y194" s="27">
        <v>768.269</v>
      </c>
      <c r="Z194" s="26">
        <v>0.826194</v>
      </c>
      <c r="AA194" s="27">
        <v>0.00694464</v>
      </c>
      <c r="AB194" s="27">
        <v>3243.56</v>
      </c>
      <c r="AC194" s="26">
        <v>0.465651</v>
      </c>
      <c r="AD194" s="27">
        <v>-0.28356</v>
      </c>
      <c r="AE194" s="27">
        <v>6.50029</v>
      </c>
      <c r="AF194" s="26">
        <v>0</v>
      </c>
      <c r="AG194" s="27">
        <v>0</v>
      </c>
      <c r="AH194" s="27">
        <v>1427.66</v>
      </c>
      <c r="AI194" s="26">
        <v>0.890998</v>
      </c>
      <c r="AJ194" s="27">
        <v>0.949497</v>
      </c>
      <c r="AK194" s="27">
        <v>1540.39</v>
      </c>
      <c r="AL194" s="26">
        <v>0.83409</v>
      </c>
      <c r="AM194" s="27">
        <v>23.8658</v>
      </c>
      <c r="AN194" s="27">
        <v>22243.73</v>
      </c>
      <c r="AO194" s="26">
        <v>0.792527</v>
      </c>
      <c r="AP194" s="27">
        <v>7.10096</v>
      </c>
      <c r="AQ194" s="27">
        <v>26721.34</v>
      </c>
      <c r="AR194" s="26">
        <v>0.964358</v>
      </c>
      <c r="AS194" s="27">
        <v>263.657</v>
      </c>
      <c r="AT194" s="27">
        <v>553056.62</v>
      </c>
    </row>
    <row r="195" spans="1:4" ht="17.25">
      <c r="A195" s="25">
        <v>0.131944444444444</v>
      </c>
      <c r="B195" s="26">
        <v>0.867466</v>
      </c>
      <c r="C195" s="27">
        <v>0.245917</v>
      </c>
      <c r="D195" s="27">
        <v>14185.38</v>
      </c>
      <c r="E195" s="26">
        <v>0.872064</v>
      </c>
      <c r="F195" s="27">
        <v>26.5875</v>
      </c>
      <c r="G195" s="27">
        <v>21625.06</v>
      </c>
      <c r="H195" s="26">
        <v>0.886767</v>
      </c>
      <c r="I195" s="27">
        <v>16.8472</v>
      </c>
      <c r="J195" s="27">
        <v>15565.32</v>
      </c>
      <c r="K195" s="26">
        <v>0.869509</v>
      </c>
      <c r="L195" s="27">
        <v>14.485</v>
      </c>
      <c r="M195" s="27">
        <v>10000.65</v>
      </c>
      <c r="N195" s="26">
        <v>0.858578</v>
      </c>
      <c r="O195" s="27">
        <v>25.3305</v>
      </c>
      <c r="P195" s="27">
        <v>17895.89</v>
      </c>
      <c r="Q195" s="26">
        <v>0.627319</v>
      </c>
      <c r="R195" s="27">
        <v>0.580925</v>
      </c>
      <c r="S195" s="27">
        <v>862.661</v>
      </c>
      <c r="T195" s="26">
        <v>0.410614</v>
      </c>
      <c r="U195" s="27">
        <v>2.36016</v>
      </c>
      <c r="V195" s="27">
        <v>136.572</v>
      </c>
      <c r="W195" s="26">
        <v>0.989017</v>
      </c>
      <c r="X195" s="27">
        <v>0.647687</v>
      </c>
      <c r="Y195" s="27">
        <v>768.28</v>
      </c>
      <c r="Z195" s="26">
        <v>0.697398</v>
      </c>
      <c r="AA195" s="27">
        <v>0.0101342</v>
      </c>
      <c r="AB195" s="27">
        <v>3243.56</v>
      </c>
      <c r="AC195" s="26">
        <v>0.465448</v>
      </c>
      <c r="AD195" s="27">
        <v>-0.283641</v>
      </c>
      <c r="AE195" s="27">
        <v>6.50501</v>
      </c>
      <c r="AF195" s="26">
        <v>0</v>
      </c>
      <c r="AG195" s="27">
        <v>0</v>
      </c>
      <c r="AH195" s="27">
        <v>1427.66</v>
      </c>
      <c r="AI195" s="26">
        <v>0.890842</v>
      </c>
      <c r="AJ195" s="27">
        <v>0.946676</v>
      </c>
      <c r="AK195" s="27">
        <v>1540.4</v>
      </c>
      <c r="AL195" s="26">
        <v>0.832012</v>
      </c>
      <c r="AM195" s="27">
        <v>23.5869</v>
      </c>
      <c r="AN195" s="27">
        <v>22244.12</v>
      </c>
      <c r="AO195" s="26">
        <v>0.792075</v>
      </c>
      <c r="AP195" s="27">
        <v>7.09909</v>
      </c>
      <c r="AQ195" s="27">
        <v>26721.46</v>
      </c>
      <c r="AR195" s="26">
        <v>0.959382</v>
      </c>
      <c r="AS195" s="27">
        <v>256.324</v>
      </c>
      <c r="AT195" s="27">
        <v>553061</v>
      </c>
    </row>
    <row r="196" spans="1:4" ht="17.25">
      <c r="A196" s="25">
        <v>0.132638888888889</v>
      </c>
      <c r="B196" s="26">
        <v>0.867479</v>
      </c>
      <c r="C196" s="27">
        <v>0.246329</v>
      </c>
      <c r="D196" s="27">
        <v>14185.39</v>
      </c>
      <c r="E196" s="26">
        <v>0.872839</v>
      </c>
      <c r="F196" s="27">
        <v>26.7673</v>
      </c>
      <c r="G196" s="27">
        <v>21625.51</v>
      </c>
      <c r="H196" s="26">
        <v>0.887195</v>
      </c>
      <c r="I196" s="27">
        <v>16.9294</v>
      </c>
      <c r="J196" s="27">
        <v>15565.61</v>
      </c>
      <c r="K196" s="26">
        <v>0.869467</v>
      </c>
      <c r="L196" s="27">
        <v>14.4783</v>
      </c>
      <c r="M196" s="27">
        <v>10000.89</v>
      </c>
      <c r="N196" s="26">
        <v>0.859796</v>
      </c>
      <c r="O196" s="27">
        <v>25.5018</v>
      </c>
      <c r="P196" s="27">
        <v>17896.31</v>
      </c>
      <c r="Q196" s="26">
        <v>0.627756</v>
      </c>
      <c r="R196" s="27">
        <v>0.581945</v>
      </c>
      <c r="S196" s="27">
        <v>862.67</v>
      </c>
      <c r="T196" s="26">
        <v>0.410896</v>
      </c>
      <c r="U196" s="27">
        <v>2.36333</v>
      </c>
      <c r="V196" s="27">
        <v>136.61</v>
      </c>
      <c r="W196" s="26">
        <v>0.989079</v>
      </c>
      <c r="X196" s="27">
        <v>0.64875</v>
      </c>
      <c r="Y196" s="27">
        <v>768.291</v>
      </c>
      <c r="Z196" s="26">
        <v>0.765666</v>
      </c>
      <c r="AA196" s="27">
        <v>2.93944</v>
      </c>
      <c r="AB196" s="27">
        <v>3243.61</v>
      </c>
      <c r="AC196" s="26">
        <v>0.464247</v>
      </c>
      <c r="AD196" s="27">
        <v>-0.281356</v>
      </c>
      <c r="AE196" s="27">
        <v>6.5097</v>
      </c>
      <c r="AF196" s="26">
        <v>0</v>
      </c>
      <c r="AG196" s="27">
        <v>0</v>
      </c>
      <c r="AH196" s="27">
        <v>1427.66</v>
      </c>
      <c r="AI196" s="26">
        <v>0.890815</v>
      </c>
      <c r="AJ196" s="27">
        <v>0.945257</v>
      </c>
      <c r="AK196" s="27">
        <v>1540.42</v>
      </c>
      <c r="AL196" s="26">
        <v>0.828195</v>
      </c>
      <c r="AM196" s="27">
        <v>23.1614</v>
      </c>
      <c r="AN196" s="27">
        <v>22244.52</v>
      </c>
      <c r="AO196" s="26">
        <v>0.791653</v>
      </c>
      <c r="AP196" s="27">
        <v>7.07683</v>
      </c>
      <c r="AQ196" s="27">
        <v>26721.58</v>
      </c>
      <c r="AR196" s="26">
        <v>0.964735</v>
      </c>
      <c r="AS196" s="27">
        <v>258.238</v>
      </c>
      <c r="AT196" s="27">
        <v>553065.44</v>
      </c>
    </row>
    <row r="197" spans="1:4" ht="17.25">
      <c r="A197" s="25">
        <v>0.133333333333333</v>
      </c>
      <c r="B197" s="26">
        <v>0.867455</v>
      </c>
      <c r="C197" s="27">
        <v>0.245947</v>
      </c>
      <c r="D197" s="27">
        <v>14185.39</v>
      </c>
      <c r="E197" s="26">
        <v>0.873502</v>
      </c>
      <c r="F197" s="27">
        <v>26.913</v>
      </c>
      <c r="G197" s="27">
        <v>21625.97</v>
      </c>
      <c r="H197" s="26">
        <v>0.887541</v>
      </c>
      <c r="I197" s="27">
        <v>17.01</v>
      </c>
      <c r="J197" s="27">
        <v>15565.89</v>
      </c>
      <c r="K197" s="26">
        <v>0.870331</v>
      </c>
      <c r="L197" s="27">
        <v>14.5917</v>
      </c>
      <c r="M197" s="27">
        <v>10001.13</v>
      </c>
      <c r="N197" s="26">
        <v>0.859029</v>
      </c>
      <c r="O197" s="27">
        <v>25.4017</v>
      </c>
      <c r="P197" s="27">
        <v>17896.74</v>
      </c>
      <c r="Q197" s="26">
        <v>0.627466</v>
      </c>
      <c r="R197" s="27">
        <v>0.582585</v>
      </c>
      <c r="S197" s="27">
        <v>862.68</v>
      </c>
      <c r="T197" s="26">
        <v>0.403418</v>
      </c>
      <c r="U197" s="27">
        <v>1.79096</v>
      </c>
      <c r="V197" s="27">
        <v>136.643</v>
      </c>
      <c r="W197" s="26">
        <v>0.989053</v>
      </c>
      <c r="X197" s="27">
        <v>0.648917</v>
      </c>
      <c r="Y197" s="27">
        <v>768.301</v>
      </c>
      <c r="Z197" s="26">
        <v>0.770717</v>
      </c>
      <c r="AA197" s="27">
        <v>3.03096</v>
      </c>
      <c r="AB197" s="27">
        <v>3243.66</v>
      </c>
      <c r="AC197" s="26">
        <v>0.464662</v>
      </c>
      <c r="AD197" s="27">
        <v>-0.281458</v>
      </c>
      <c r="AE197" s="27">
        <v>6.51439</v>
      </c>
      <c r="AF197" s="26">
        <v>0</v>
      </c>
      <c r="AG197" s="27">
        <v>0</v>
      </c>
      <c r="AH197" s="27">
        <v>1427.66</v>
      </c>
      <c r="AI197" s="26">
        <v>0.890206</v>
      </c>
      <c r="AJ197" s="27">
        <v>0.940848</v>
      </c>
      <c r="AK197" s="27">
        <v>1540.43</v>
      </c>
      <c r="AL197" s="26">
        <v>0.832372</v>
      </c>
      <c r="AM197" s="27">
        <v>23.66</v>
      </c>
      <c r="AN197" s="27">
        <v>22244.9</v>
      </c>
      <c r="AO197" s="26">
        <v>0.791605</v>
      </c>
      <c r="AP197" s="27">
        <v>7.08876</v>
      </c>
      <c r="AQ197" s="27">
        <v>26721.69</v>
      </c>
      <c r="AR197" s="26">
        <v>0.964537</v>
      </c>
      <c r="AS197" s="27">
        <v>258.288</v>
      </c>
      <c r="AT197" s="27">
        <v>553069.75</v>
      </c>
    </row>
    <row r="198" spans="1:4" ht="17.25">
      <c r="A198" s="25">
        <v>0.134027777777778</v>
      </c>
      <c r="B198" s="26">
        <v>0.868081</v>
      </c>
      <c r="C198" s="27">
        <v>0.245821</v>
      </c>
      <c r="D198" s="27">
        <v>14185.39</v>
      </c>
      <c r="E198" s="26">
        <v>0.875124</v>
      </c>
      <c r="F198" s="27">
        <v>27.086</v>
      </c>
      <c r="G198" s="27">
        <v>21626.42</v>
      </c>
      <c r="H198" s="26">
        <v>0.888424</v>
      </c>
      <c r="I198" s="27">
        <v>17.074</v>
      </c>
      <c r="J198" s="27">
        <v>15566.17</v>
      </c>
      <c r="K198" s="26">
        <v>0.872143</v>
      </c>
      <c r="L198" s="27">
        <v>14.7105</v>
      </c>
      <c r="M198" s="27">
        <v>10001.38</v>
      </c>
      <c r="N198" s="26">
        <v>0.860079</v>
      </c>
      <c r="O198" s="27">
        <v>25.4418</v>
      </c>
      <c r="P198" s="27">
        <v>17897.16</v>
      </c>
      <c r="Q198" s="26">
        <v>0.627144</v>
      </c>
      <c r="R198" s="27">
        <v>0.581357</v>
      </c>
      <c r="S198" s="27">
        <v>862.69</v>
      </c>
      <c r="T198" s="26">
        <v>0.402596</v>
      </c>
      <c r="U198" s="27">
        <v>1.78902</v>
      </c>
      <c r="V198" s="27">
        <v>136.672</v>
      </c>
      <c r="W198" s="26">
        <v>0.989136</v>
      </c>
      <c r="X198" s="27">
        <v>0.649814</v>
      </c>
      <c r="Y198" s="27">
        <v>768.312</v>
      </c>
      <c r="Z198" s="26">
        <v>0.772995</v>
      </c>
      <c r="AA198" s="27">
        <v>3.04504</v>
      </c>
      <c r="AB198" s="27">
        <v>3243.71</v>
      </c>
      <c r="AC198" s="26">
        <v>0.464451</v>
      </c>
      <c r="AD198" s="27">
        <v>-0.281148</v>
      </c>
      <c r="AE198" s="27">
        <v>6.51908</v>
      </c>
      <c r="AF198" s="26">
        <v>0</v>
      </c>
      <c r="AG198" s="27">
        <v>0</v>
      </c>
      <c r="AH198" s="27">
        <v>1427.66</v>
      </c>
      <c r="AI198" s="26">
        <v>0.891122</v>
      </c>
      <c r="AJ198" s="27">
        <v>0.940965</v>
      </c>
      <c r="AK198" s="27">
        <v>1540.45</v>
      </c>
      <c r="AL198" s="26">
        <v>0.837153</v>
      </c>
      <c r="AM198" s="27">
        <v>24.2712</v>
      </c>
      <c r="AN198" s="27">
        <v>22245.31</v>
      </c>
      <c r="AO198" s="26">
        <v>0.818257</v>
      </c>
      <c r="AP198" s="27">
        <v>14.5808</v>
      </c>
      <c r="AQ198" s="27">
        <v>26721.9</v>
      </c>
      <c r="AR198" s="26">
        <v>0.962354</v>
      </c>
      <c r="AS198" s="27">
        <v>273.633</v>
      </c>
      <c r="AT198" s="27">
        <v>553074.25</v>
      </c>
    </row>
    <row r="199" spans="1:4" ht="17.25">
      <c r="A199" s="25">
        <v>0.13472222222222199</v>
      </c>
      <c r="B199" s="26">
        <v>0.867432</v>
      </c>
      <c r="C199" s="27">
        <v>0.245873</v>
      </c>
      <c r="D199" s="27">
        <v>14185.4</v>
      </c>
      <c r="E199" s="26">
        <v>0.875717</v>
      </c>
      <c r="F199" s="27">
        <v>27.107</v>
      </c>
      <c r="G199" s="27">
        <v>21626.85</v>
      </c>
      <c r="H199" s="26">
        <v>0.888951</v>
      </c>
      <c r="I199" s="27">
        <v>17.0695</v>
      </c>
      <c r="J199" s="27">
        <v>15566.46</v>
      </c>
      <c r="K199" s="26">
        <v>0.872824</v>
      </c>
      <c r="L199" s="27">
        <v>14.7423</v>
      </c>
      <c r="M199" s="27">
        <v>10001.62</v>
      </c>
      <c r="N199" s="26">
        <v>0.860409</v>
      </c>
      <c r="O199" s="27">
        <v>25.3549</v>
      </c>
      <c r="P199" s="27">
        <v>17897.59</v>
      </c>
      <c r="Q199" s="26">
        <v>0.627692</v>
      </c>
      <c r="R199" s="27">
        <v>0.580627</v>
      </c>
      <c r="S199" s="27">
        <v>862.699</v>
      </c>
      <c r="T199" s="26">
        <v>0.402822</v>
      </c>
      <c r="U199" s="27">
        <v>1.78902</v>
      </c>
      <c r="V199" s="27">
        <v>136.701</v>
      </c>
      <c r="W199" s="26">
        <v>0.989012</v>
      </c>
      <c r="X199" s="27">
        <v>0.647186</v>
      </c>
      <c r="Y199" s="27">
        <v>768.323</v>
      </c>
      <c r="Z199" s="26">
        <v>0.773733</v>
      </c>
      <c r="AA199" s="27">
        <v>3.03864</v>
      </c>
      <c r="AB199" s="27">
        <v>3243.76</v>
      </c>
      <c r="AC199" s="26">
        <v>0.464377</v>
      </c>
      <c r="AD199" s="27">
        <v>-0.280911</v>
      </c>
      <c r="AE199" s="27">
        <v>6.52376</v>
      </c>
      <c r="AF199" s="26">
        <v>0</v>
      </c>
      <c r="AG199" s="27">
        <v>0</v>
      </c>
      <c r="AH199" s="27">
        <v>1427.66</v>
      </c>
      <c r="AI199" s="26">
        <v>0.891798</v>
      </c>
      <c r="AJ199" s="27">
        <v>0.945112</v>
      </c>
      <c r="AK199" s="27">
        <v>1540.46</v>
      </c>
      <c r="AL199" s="26">
        <v>0.838038</v>
      </c>
      <c r="AM199" s="27">
        <v>24.2532</v>
      </c>
      <c r="AN199" s="27">
        <v>22245.72</v>
      </c>
      <c r="AO199" s="26">
        <v>0.832761</v>
      </c>
      <c r="AP199" s="27">
        <v>22.4819</v>
      </c>
      <c r="AQ199" s="27">
        <v>26722.19</v>
      </c>
      <c r="AR199" s="26">
        <v>0.959835</v>
      </c>
      <c r="AS199" s="27">
        <v>279.007</v>
      </c>
      <c r="AT199" s="27">
        <v>553078.81</v>
      </c>
    </row>
    <row r="200" spans="1:4" ht="17.25">
      <c r="A200" s="25">
        <v>0.13541666666666699</v>
      </c>
      <c r="B200" s="26">
        <v>0.867634</v>
      </c>
      <c r="C200" s="27">
        <v>0.245166</v>
      </c>
      <c r="D200" s="27">
        <v>14185.4</v>
      </c>
      <c r="E200" s="26">
        <v>0.877122</v>
      </c>
      <c r="F200" s="27">
        <v>27.2673</v>
      </c>
      <c r="G200" s="27">
        <v>21627.31</v>
      </c>
      <c r="H200" s="26">
        <v>0.890027</v>
      </c>
      <c r="I200" s="27">
        <v>17.1719</v>
      </c>
      <c r="J200" s="27">
        <v>15566.74</v>
      </c>
      <c r="K200" s="26">
        <v>0.874456</v>
      </c>
      <c r="L200" s="27">
        <v>14.8778</v>
      </c>
      <c r="M200" s="27">
        <v>10001.87</v>
      </c>
      <c r="N200" s="26">
        <v>0.862062</v>
      </c>
      <c r="O200" s="27">
        <v>25.5211</v>
      </c>
      <c r="P200" s="27">
        <v>17898.01</v>
      </c>
      <c r="Q200" s="26">
        <v>0.628159</v>
      </c>
      <c r="R200" s="27">
        <v>0.579809</v>
      </c>
      <c r="S200" s="27">
        <v>862.709</v>
      </c>
      <c r="T200" s="26">
        <v>0.402404</v>
      </c>
      <c r="U200" s="27">
        <v>1.78847</v>
      </c>
      <c r="V200" s="27">
        <v>136.731</v>
      </c>
      <c r="W200" s="26">
        <v>0.988917</v>
      </c>
      <c r="X200" s="27">
        <v>0.646347</v>
      </c>
      <c r="Y200" s="27">
        <v>768.334</v>
      </c>
      <c r="Z200" s="26">
        <v>0.773869</v>
      </c>
      <c r="AA200" s="27">
        <v>3.02531</v>
      </c>
      <c r="AB200" s="27">
        <v>3243.81</v>
      </c>
      <c r="AC200" s="26">
        <v>0.464901</v>
      </c>
      <c r="AD200" s="27">
        <v>-0.280522</v>
      </c>
      <c r="AE200" s="27">
        <v>6.52836</v>
      </c>
      <c r="AF200" s="26">
        <v>0</v>
      </c>
      <c r="AG200" s="27">
        <v>0</v>
      </c>
      <c r="AH200" s="27">
        <v>1427.66</v>
      </c>
      <c r="AI200" s="26">
        <v>0.884418</v>
      </c>
      <c r="AJ200" s="27">
        <v>0.956524</v>
      </c>
      <c r="AK200" s="27">
        <v>1540.48</v>
      </c>
      <c r="AL200" s="26">
        <v>0.832686</v>
      </c>
      <c r="AM200" s="27">
        <v>23.4387</v>
      </c>
      <c r="AN200" s="27">
        <v>22246.12</v>
      </c>
      <c r="AO200" s="26">
        <v>0.835758</v>
      </c>
      <c r="AP200" s="27">
        <v>22.7595</v>
      </c>
      <c r="AQ200" s="27">
        <v>26722.56</v>
      </c>
      <c r="AR200" s="26">
        <v>0.954033</v>
      </c>
      <c r="AS200" s="27">
        <v>286.749</v>
      </c>
      <c r="AT200" s="27">
        <v>553083.38</v>
      </c>
    </row>
    <row r="201" spans="1:4" ht="17.25">
      <c r="A201" s="25">
        <v>0.13611111111111099</v>
      </c>
      <c r="B201" s="26">
        <v>0.867456</v>
      </c>
      <c r="C201" s="27">
        <v>0.243969</v>
      </c>
      <c r="D201" s="27">
        <v>14185.41</v>
      </c>
      <c r="E201" s="26">
        <v>0.874042</v>
      </c>
      <c r="F201" s="27">
        <v>26.3961</v>
      </c>
      <c r="G201" s="27">
        <v>21627.76</v>
      </c>
      <c r="H201" s="26">
        <v>0.887118</v>
      </c>
      <c r="I201" s="27">
        <v>16.5631</v>
      </c>
      <c r="J201" s="27">
        <v>15567.03</v>
      </c>
      <c r="K201" s="26">
        <v>0.86942</v>
      </c>
      <c r="L201" s="27">
        <v>14.2644</v>
      </c>
      <c r="M201" s="27">
        <v>10002.11</v>
      </c>
      <c r="N201" s="26">
        <v>0.856451</v>
      </c>
      <c r="O201" s="27">
        <v>24.3747</v>
      </c>
      <c r="P201" s="27">
        <v>17898.43</v>
      </c>
      <c r="Q201" s="26">
        <v>0.629747</v>
      </c>
      <c r="R201" s="27">
        <v>0.580222</v>
      </c>
      <c r="S201" s="27">
        <v>862.719</v>
      </c>
      <c r="T201" s="26">
        <v>0.401773</v>
      </c>
      <c r="U201" s="27">
        <v>1.77959</v>
      </c>
      <c r="V201" s="27">
        <v>136.761</v>
      </c>
      <c r="W201" s="26">
        <v>0.9888</v>
      </c>
      <c r="X201" s="27">
        <v>0.643919</v>
      </c>
      <c r="Y201" s="27">
        <v>768.345</v>
      </c>
      <c r="Z201" s="26">
        <v>0.774541</v>
      </c>
      <c r="AA201" s="27">
        <v>3.00236</v>
      </c>
      <c r="AB201" s="27">
        <v>3243.86</v>
      </c>
      <c r="AC201" s="26">
        <v>0.464563</v>
      </c>
      <c r="AD201" s="27">
        <v>-0.278896</v>
      </c>
      <c r="AE201" s="27">
        <v>6.5331</v>
      </c>
      <c r="AF201" s="26">
        <v>0</v>
      </c>
      <c r="AG201" s="27">
        <v>0</v>
      </c>
      <c r="AH201" s="27">
        <v>1427.66</v>
      </c>
      <c r="AI201" s="26">
        <v>0.884578</v>
      </c>
      <c r="AJ201" s="27">
        <v>0.958581</v>
      </c>
      <c r="AK201" s="27">
        <v>1540.5</v>
      </c>
      <c r="AL201" s="26">
        <v>0.835108</v>
      </c>
      <c r="AM201" s="27">
        <v>23.5716</v>
      </c>
      <c r="AN201" s="27">
        <v>22246.51</v>
      </c>
      <c r="AO201" s="26">
        <v>0.83952</v>
      </c>
      <c r="AP201" s="27">
        <v>30.0946</v>
      </c>
      <c r="AQ201" s="27">
        <v>26723.03</v>
      </c>
      <c r="AR201" s="26">
        <v>0.95126</v>
      </c>
      <c r="AS201" s="27">
        <v>297.439</v>
      </c>
      <c r="AT201" s="27">
        <v>553088.25</v>
      </c>
    </row>
    <row r="202" spans="1:4" ht="17.25">
      <c r="A202" s="25">
        <v>0.13680555555555601</v>
      </c>
      <c r="B202" s="26">
        <v>0.867472</v>
      </c>
      <c r="C202" s="27">
        <v>0.242751</v>
      </c>
      <c r="D202" s="27">
        <v>14185.41</v>
      </c>
      <c r="E202" s="26">
        <v>0.871388</v>
      </c>
      <c r="F202" s="27">
        <v>25.8959</v>
      </c>
      <c r="G202" s="27">
        <v>21628.21</v>
      </c>
      <c r="H202" s="26">
        <v>0.885575</v>
      </c>
      <c r="I202" s="27">
        <v>16.3201</v>
      </c>
      <c r="J202" s="27">
        <v>15567.3</v>
      </c>
      <c r="K202" s="26">
        <v>0.867667</v>
      </c>
      <c r="L202" s="27">
        <v>14.0606</v>
      </c>
      <c r="M202" s="27">
        <v>10002.35</v>
      </c>
      <c r="N202" s="26">
        <v>0.855619</v>
      </c>
      <c r="O202" s="27">
        <v>24.2264</v>
      </c>
      <c r="P202" s="27">
        <v>17898.83</v>
      </c>
      <c r="Q202" s="26">
        <v>0.628973</v>
      </c>
      <c r="R202" s="27">
        <v>0.577834</v>
      </c>
      <c r="S202" s="27">
        <v>862.729</v>
      </c>
      <c r="T202" s="26">
        <v>0.403986</v>
      </c>
      <c r="U202" s="27">
        <v>2.3265</v>
      </c>
      <c r="V202" s="27">
        <v>136.797</v>
      </c>
      <c r="W202" s="26">
        <v>0.988819</v>
      </c>
      <c r="X202" s="27">
        <v>0.643535</v>
      </c>
      <c r="Y202" s="27">
        <v>768.356</v>
      </c>
      <c r="Z202" s="26">
        <v>0.774179</v>
      </c>
      <c r="AA202" s="27">
        <v>2.99085</v>
      </c>
      <c r="AB202" s="27">
        <v>3243.91</v>
      </c>
      <c r="AC202" s="26">
        <v>0.464663</v>
      </c>
      <c r="AD202" s="27">
        <v>-0.278807</v>
      </c>
      <c r="AE202" s="27">
        <v>6.53767</v>
      </c>
      <c r="AF202" s="26">
        <v>0</v>
      </c>
      <c r="AG202" s="27">
        <v>0</v>
      </c>
      <c r="AH202" s="27">
        <v>1427.66</v>
      </c>
      <c r="AI202" s="26">
        <v>0.88382</v>
      </c>
      <c r="AJ202" s="27">
        <v>0.952544</v>
      </c>
      <c r="AK202" s="27">
        <v>1540.51</v>
      </c>
      <c r="AL202" s="26">
        <v>0.83363</v>
      </c>
      <c r="AM202" s="27">
        <v>23.3996</v>
      </c>
      <c r="AN202" s="27">
        <v>22246.9</v>
      </c>
      <c r="AO202" s="26">
        <v>0.836454</v>
      </c>
      <c r="AP202" s="27">
        <v>29.6247</v>
      </c>
      <c r="AQ202" s="27">
        <v>26723.52</v>
      </c>
      <c r="AR202" s="26">
        <v>0.951749</v>
      </c>
      <c r="AS202" s="27">
        <v>294.098</v>
      </c>
      <c r="AT202" s="27">
        <v>553093.31</v>
      </c>
    </row>
    <row r="203" spans="1:4" ht="17.25">
      <c r="A203" s="25">
        <v>0.13750000000000001</v>
      </c>
      <c r="B203" s="26">
        <v>0.867107</v>
      </c>
      <c r="C203" s="27">
        <v>0.244339</v>
      </c>
      <c r="D203" s="27">
        <v>14185.42</v>
      </c>
      <c r="E203" s="26">
        <v>0.866978</v>
      </c>
      <c r="F203" s="27">
        <v>25.3537</v>
      </c>
      <c r="G203" s="27">
        <v>21628.62</v>
      </c>
      <c r="H203" s="26">
        <v>0.881456</v>
      </c>
      <c r="I203" s="27">
        <v>15.9215</v>
      </c>
      <c r="J203" s="27">
        <v>15567.57</v>
      </c>
      <c r="K203" s="26">
        <v>0.862873</v>
      </c>
      <c r="L203" s="27">
        <v>13.7811</v>
      </c>
      <c r="M203" s="27">
        <v>10002.58</v>
      </c>
      <c r="N203" s="26">
        <v>0.849656</v>
      </c>
      <c r="O203" s="27">
        <v>23.67</v>
      </c>
      <c r="P203" s="27">
        <v>17899.23</v>
      </c>
      <c r="Q203" s="26">
        <v>0.627691</v>
      </c>
      <c r="R203" s="27">
        <v>0.577864</v>
      </c>
      <c r="S203" s="27">
        <v>862.738</v>
      </c>
      <c r="T203" s="26">
        <v>0.405386</v>
      </c>
      <c r="U203" s="27">
        <v>2.33709</v>
      </c>
      <c r="V203" s="27">
        <v>136.836</v>
      </c>
      <c r="W203" s="26">
        <v>0.988971</v>
      </c>
      <c r="X203" s="27">
        <v>0.645598</v>
      </c>
      <c r="Y203" s="27">
        <v>768.366</v>
      </c>
      <c r="Z203" s="26">
        <v>0.771985</v>
      </c>
      <c r="AA203" s="27">
        <v>2.98505</v>
      </c>
      <c r="AB203" s="27">
        <v>3243.96</v>
      </c>
      <c r="AC203" s="26">
        <v>0.464521</v>
      </c>
      <c r="AD203" s="27">
        <v>-0.279637</v>
      </c>
      <c r="AE203" s="27">
        <v>6.5424</v>
      </c>
      <c r="AF203" s="26">
        <v>0</v>
      </c>
      <c r="AG203" s="27">
        <v>0</v>
      </c>
      <c r="AH203" s="27">
        <v>1427.66</v>
      </c>
      <c r="AI203" s="26">
        <v>0.883526</v>
      </c>
      <c r="AJ203" s="27">
        <v>0.959764</v>
      </c>
      <c r="AK203" s="27">
        <v>1540.53</v>
      </c>
      <c r="AL203" s="26">
        <v>0.829885</v>
      </c>
      <c r="AM203" s="27">
        <v>23.1211</v>
      </c>
      <c r="AN203" s="27">
        <v>22247.28</v>
      </c>
      <c r="AO203" s="26">
        <v>0.829593</v>
      </c>
      <c r="AP203" s="27">
        <v>28.7945</v>
      </c>
      <c r="AQ203" s="27">
        <v>26723.99</v>
      </c>
      <c r="AR203" s="26">
        <v>0.957005</v>
      </c>
      <c r="AS203" s="27">
        <v>280.518</v>
      </c>
      <c r="AT203" s="27">
        <v>553098</v>
      </c>
    </row>
    <row r="204" spans="1:4" ht="17.25">
      <c r="A204" s="25">
        <v>0.13819444444444401</v>
      </c>
      <c r="B204" s="26">
        <v>0.867351</v>
      </c>
      <c r="C204" s="27">
        <v>0.244675</v>
      </c>
      <c r="D204" s="27">
        <v>14185.42</v>
      </c>
      <c r="E204" s="26">
        <v>0.86897</v>
      </c>
      <c r="F204" s="27">
        <v>25.6897</v>
      </c>
      <c r="G204" s="27">
        <v>21629.05</v>
      </c>
      <c r="H204" s="26">
        <v>0.882953</v>
      </c>
      <c r="I204" s="27">
        <v>16.1254</v>
      </c>
      <c r="J204" s="27">
        <v>15567.83</v>
      </c>
      <c r="K204" s="26">
        <v>0.865719</v>
      </c>
      <c r="L204" s="27">
        <v>14.0236</v>
      </c>
      <c r="M204" s="27">
        <v>10002.81</v>
      </c>
      <c r="N204" s="26">
        <v>0.853099</v>
      </c>
      <c r="O204" s="27">
        <v>24.1268</v>
      </c>
      <c r="P204" s="27">
        <v>17899.63</v>
      </c>
      <c r="Q204" s="26">
        <v>0.629919</v>
      </c>
      <c r="R204" s="27">
        <v>0.582894</v>
      </c>
      <c r="S204" s="27">
        <v>862.748</v>
      </c>
      <c r="T204" s="26">
        <v>0.40686</v>
      </c>
      <c r="U204" s="27">
        <v>2.34856</v>
      </c>
      <c r="V204" s="27">
        <v>136.875</v>
      </c>
      <c r="W204" s="26">
        <v>0.988946</v>
      </c>
      <c r="X204" s="27">
        <v>0.646318</v>
      </c>
      <c r="Y204" s="27">
        <v>768.377</v>
      </c>
      <c r="Z204" s="26">
        <v>0.77115</v>
      </c>
      <c r="AA204" s="27">
        <v>2.9761</v>
      </c>
      <c r="AB204" s="27">
        <v>3244.01</v>
      </c>
      <c r="AC204" s="26">
        <v>0.464543</v>
      </c>
      <c r="AD204" s="27">
        <v>-0.27969</v>
      </c>
      <c r="AE204" s="27">
        <v>6.54706</v>
      </c>
      <c r="AF204" s="26">
        <v>0</v>
      </c>
      <c r="AG204" s="27">
        <v>0</v>
      </c>
      <c r="AH204" s="27">
        <v>1427.66</v>
      </c>
      <c r="AI204" s="26">
        <v>0.884288</v>
      </c>
      <c r="AJ204" s="27">
        <v>0.962678</v>
      </c>
      <c r="AK204" s="27">
        <v>1540.54</v>
      </c>
      <c r="AL204" s="26">
        <v>0.824079</v>
      </c>
      <c r="AM204" s="27">
        <v>22.4742</v>
      </c>
      <c r="AN204" s="27">
        <v>22247.66</v>
      </c>
      <c r="AO204" s="26">
        <v>0.831151</v>
      </c>
      <c r="AP204" s="27">
        <v>29.0573</v>
      </c>
      <c r="AQ204" s="27">
        <v>26724.48</v>
      </c>
      <c r="AR204" s="26">
        <v>0.957059</v>
      </c>
      <c r="AS204" s="27">
        <v>286.027</v>
      </c>
      <c r="AT204" s="27">
        <v>553102.88</v>
      </c>
    </row>
    <row r="205" spans="1:4" ht="17.25">
      <c r="A205" s="25">
        <v>0.13888888888888901</v>
      </c>
      <c r="B205" s="26">
        <v>0.867641</v>
      </c>
      <c r="C205" s="27">
        <v>0.244434</v>
      </c>
      <c r="D205" s="27">
        <v>14185.42</v>
      </c>
      <c r="E205" s="26">
        <v>0.869114</v>
      </c>
      <c r="F205" s="27">
        <v>25.7845</v>
      </c>
      <c r="G205" s="27">
        <v>21629.48</v>
      </c>
      <c r="H205" s="26">
        <v>0.883465</v>
      </c>
      <c r="I205" s="27">
        <v>16.2125</v>
      </c>
      <c r="J205" s="27">
        <v>15568.1</v>
      </c>
      <c r="K205" s="26">
        <v>0.86442</v>
      </c>
      <c r="L205" s="27">
        <v>13.9109</v>
      </c>
      <c r="M205" s="27">
        <v>10003.04</v>
      </c>
      <c r="N205" s="26">
        <v>0.852004</v>
      </c>
      <c r="O205" s="27">
        <v>23.9928</v>
      </c>
      <c r="P205" s="27">
        <v>17900.03</v>
      </c>
      <c r="Q205" s="26">
        <v>0.628995</v>
      </c>
      <c r="R205" s="27">
        <v>0.581789</v>
      </c>
      <c r="S205" s="27">
        <v>862.757</v>
      </c>
      <c r="T205" s="26">
        <v>0.402233</v>
      </c>
      <c r="U205" s="27">
        <v>1.78703</v>
      </c>
      <c r="V205" s="27">
        <v>136.907</v>
      </c>
      <c r="W205" s="26">
        <v>0.988965</v>
      </c>
      <c r="X205" s="27">
        <v>0.647523</v>
      </c>
      <c r="Y205" s="27">
        <v>768.387</v>
      </c>
      <c r="Z205" s="26">
        <v>0.769415</v>
      </c>
      <c r="AA205" s="27">
        <v>2.97006</v>
      </c>
      <c r="AB205" s="27">
        <v>3244.06</v>
      </c>
      <c r="AC205" s="26">
        <v>0.464287</v>
      </c>
      <c r="AD205" s="27">
        <v>-0.280141</v>
      </c>
      <c r="AE205" s="27">
        <v>6.55165</v>
      </c>
      <c r="AF205" s="26">
        <v>0</v>
      </c>
      <c r="AG205" s="27">
        <v>0</v>
      </c>
      <c r="AH205" s="27">
        <v>1427.66</v>
      </c>
      <c r="AI205" s="26">
        <v>0.89128</v>
      </c>
      <c r="AJ205" s="27">
        <v>0.934702</v>
      </c>
      <c r="AK205" s="27">
        <v>1540.56</v>
      </c>
      <c r="AL205" s="26">
        <v>0.831812</v>
      </c>
      <c r="AM205" s="27">
        <v>23.359</v>
      </c>
      <c r="AN205" s="27">
        <v>22248.04</v>
      </c>
      <c r="AO205" s="26">
        <v>0.835427</v>
      </c>
      <c r="AP205" s="27">
        <v>29.725</v>
      </c>
      <c r="AQ205" s="27">
        <v>26724.97</v>
      </c>
      <c r="AR205" s="26">
        <v>0.957742</v>
      </c>
      <c r="AS205" s="27">
        <v>284.375</v>
      </c>
      <c r="AT205" s="27">
        <v>553107.62</v>
      </c>
    </row>
    <row r="206" spans="1:4" ht="17.25">
      <c r="A206" s="25">
        <v>0.139583333333333</v>
      </c>
      <c r="B206" s="26">
        <v>0.867156</v>
      </c>
      <c r="C206" s="27">
        <v>0.244369</v>
      </c>
      <c r="D206" s="27">
        <v>14185.43</v>
      </c>
      <c r="E206" s="26">
        <v>0.870344</v>
      </c>
      <c r="F206" s="27">
        <v>25.9384</v>
      </c>
      <c r="G206" s="27">
        <v>21629.9</v>
      </c>
      <c r="H206" s="26">
        <v>0.885005</v>
      </c>
      <c r="I206" s="27">
        <v>16.3688</v>
      </c>
      <c r="J206" s="27">
        <v>15568.37</v>
      </c>
      <c r="K206" s="26">
        <v>0.866979</v>
      </c>
      <c r="L206" s="27">
        <v>14.07</v>
      </c>
      <c r="M206" s="27">
        <v>10003.28</v>
      </c>
      <c r="N206" s="26">
        <v>0.85334</v>
      </c>
      <c r="O206" s="27">
        <v>24.095</v>
      </c>
      <c r="P206" s="27">
        <v>17900.43</v>
      </c>
      <c r="Q206" s="26">
        <v>0.628277</v>
      </c>
      <c r="R206" s="27">
        <v>0.579403</v>
      </c>
      <c r="S206" s="27">
        <v>862.767</v>
      </c>
      <c r="T206" s="26">
        <v>0.401689</v>
      </c>
      <c r="U206" s="27">
        <v>1.7806</v>
      </c>
      <c r="V206" s="27">
        <v>136.937</v>
      </c>
      <c r="W206" s="26">
        <v>0.988926</v>
      </c>
      <c r="X206" s="27">
        <v>0.64574</v>
      </c>
      <c r="Y206" s="27">
        <v>768.398</v>
      </c>
      <c r="Z206" s="26">
        <v>0.77058</v>
      </c>
      <c r="AA206" s="27">
        <v>2.95482</v>
      </c>
      <c r="AB206" s="27">
        <v>3244.11</v>
      </c>
      <c r="AC206" s="26">
        <v>0.464555</v>
      </c>
      <c r="AD206" s="27">
        <v>-0.279163</v>
      </c>
      <c r="AE206" s="27">
        <v>6.55631</v>
      </c>
      <c r="AF206" s="26">
        <v>0</v>
      </c>
      <c r="AG206" s="27">
        <v>0</v>
      </c>
      <c r="AH206" s="27">
        <v>1427.66</v>
      </c>
      <c r="AI206" s="26">
        <v>0.840955</v>
      </c>
      <c r="AJ206" s="27">
        <v>6.03767</v>
      </c>
      <c r="AK206" s="27">
        <v>1540.58</v>
      </c>
      <c r="AL206" s="26">
        <v>0.833876</v>
      </c>
      <c r="AM206" s="27">
        <v>23.6068</v>
      </c>
      <c r="AN206" s="27">
        <v>22248.43</v>
      </c>
      <c r="AO206" s="26">
        <v>0.836282</v>
      </c>
      <c r="AP206" s="27">
        <v>29.8117</v>
      </c>
      <c r="AQ206" s="27">
        <v>26725.47</v>
      </c>
      <c r="AR206" s="26">
        <v>0.955894</v>
      </c>
      <c r="AS206" s="27">
        <v>286.166</v>
      </c>
      <c r="AT206" s="27">
        <v>553112.12</v>
      </c>
    </row>
    <row r="207" spans="1:4" ht="17.25">
      <c r="A207" s="25">
        <v>0.140277777777778</v>
      </c>
      <c r="B207" s="26">
        <v>0.867365</v>
      </c>
      <c r="C207" s="27">
        <v>0.24436</v>
      </c>
      <c r="D207" s="27">
        <v>14185.43</v>
      </c>
      <c r="E207" s="26">
        <v>0.870921</v>
      </c>
      <c r="F207" s="27">
        <v>26.1541</v>
      </c>
      <c r="G207" s="27">
        <v>21630.35</v>
      </c>
      <c r="H207" s="26">
        <v>0.885409</v>
      </c>
      <c r="I207" s="27">
        <v>16.5351</v>
      </c>
      <c r="J207" s="27">
        <v>15568.65</v>
      </c>
      <c r="K207" s="26">
        <v>0.867568</v>
      </c>
      <c r="L207" s="27">
        <v>14.2213</v>
      </c>
      <c r="M207" s="27">
        <v>10003.51</v>
      </c>
      <c r="N207" s="26">
        <v>0.853314</v>
      </c>
      <c r="O207" s="27">
        <v>24.2651</v>
      </c>
      <c r="P207" s="27">
        <v>17900.83</v>
      </c>
      <c r="Q207" s="26">
        <v>0.627231</v>
      </c>
      <c r="R207" s="27">
        <v>0.57928</v>
      </c>
      <c r="S207" s="27">
        <v>862.777</v>
      </c>
      <c r="T207" s="26">
        <v>0.402585</v>
      </c>
      <c r="U207" s="27">
        <v>1.78973</v>
      </c>
      <c r="V207" s="27">
        <v>136.967</v>
      </c>
      <c r="W207" s="26">
        <v>0.988976</v>
      </c>
      <c r="X207" s="27">
        <v>0.647755</v>
      </c>
      <c r="Y207" s="27">
        <v>768.409</v>
      </c>
      <c r="Z207" s="26">
        <v>0.769862</v>
      </c>
      <c r="AA207" s="27">
        <v>2.96383</v>
      </c>
      <c r="AB207" s="27">
        <v>3244.16</v>
      </c>
      <c r="AC207" s="26">
        <v>0.464481</v>
      </c>
      <c r="AD207" s="27">
        <v>-0.280062</v>
      </c>
      <c r="AE207" s="27">
        <v>6.56106</v>
      </c>
      <c r="AF207" s="26">
        <v>0</v>
      </c>
      <c r="AG207" s="27">
        <v>0</v>
      </c>
      <c r="AH207" s="27">
        <v>1427.66</v>
      </c>
      <c r="AI207" s="26">
        <v>0.892433</v>
      </c>
      <c r="AJ207" s="27">
        <v>0.950007</v>
      </c>
      <c r="AK207" s="27">
        <v>1540.6</v>
      </c>
      <c r="AL207" s="26">
        <v>0.827013</v>
      </c>
      <c r="AM207" s="27">
        <v>22.859</v>
      </c>
      <c r="AN207" s="27">
        <v>22248.82</v>
      </c>
      <c r="AO207" s="26">
        <v>0.834196</v>
      </c>
      <c r="AP207" s="27">
        <v>29.6348</v>
      </c>
      <c r="AQ207" s="27">
        <v>26725.96</v>
      </c>
      <c r="AR207" s="26">
        <v>0.95748</v>
      </c>
      <c r="AS207" s="27">
        <v>281.053</v>
      </c>
      <c r="AT207" s="27">
        <v>553117</v>
      </c>
    </row>
    <row r="208" spans="1:4" ht="17.25">
      <c r="A208" s="25">
        <v>0.140972222222222</v>
      </c>
      <c r="B208" s="26">
        <v>0.86746</v>
      </c>
      <c r="C208" s="27">
        <v>0.244561</v>
      </c>
      <c r="D208" s="27">
        <v>14185.44</v>
      </c>
      <c r="E208" s="26">
        <v>0.871868</v>
      </c>
      <c r="F208" s="27">
        <v>26.3142</v>
      </c>
      <c r="G208" s="27">
        <v>21630.79</v>
      </c>
      <c r="H208" s="26">
        <v>0.886353</v>
      </c>
      <c r="I208" s="27">
        <v>16.6527</v>
      </c>
      <c r="J208" s="27">
        <v>15568.92</v>
      </c>
      <c r="K208" s="26">
        <v>0.868842</v>
      </c>
      <c r="L208" s="27">
        <v>14.3319</v>
      </c>
      <c r="M208" s="27">
        <v>10003.75</v>
      </c>
      <c r="N208" s="26">
        <v>0.854882</v>
      </c>
      <c r="O208" s="27">
        <v>24.4583</v>
      </c>
      <c r="P208" s="27">
        <v>17901.24</v>
      </c>
      <c r="Q208" s="26">
        <v>0.627903</v>
      </c>
      <c r="R208" s="27">
        <v>0.580189</v>
      </c>
      <c r="S208" s="27">
        <v>862.787</v>
      </c>
      <c r="T208" s="26">
        <v>0.401203</v>
      </c>
      <c r="U208" s="27">
        <v>1.78451</v>
      </c>
      <c r="V208" s="27">
        <v>136.996</v>
      </c>
      <c r="W208" s="26">
        <v>0.989019</v>
      </c>
      <c r="X208" s="27">
        <v>0.646799</v>
      </c>
      <c r="Y208" s="27">
        <v>768.42</v>
      </c>
      <c r="Z208" s="26">
        <v>0.769207</v>
      </c>
      <c r="AA208" s="27">
        <v>2.95461</v>
      </c>
      <c r="AB208" s="27">
        <v>3244.21</v>
      </c>
      <c r="AC208" s="26">
        <v>0.464432</v>
      </c>
      <c r="AD208" s="27">
        <v>-0.279877</v>
      </c>
      <c r="AE208" s="27">
        <v>6.5658</v>
      </c>
      <c r="AF208" s="26">
        <v>0</v>
      </c>
      <c r="AG208" s="27">
        <v>0</v>
      </c>
      <c r="AH208" s="27">
        <v>1427.66</v>
      </c>
      <c r="AI208" s="26">
        <v>0.891955</v>
      </c>
      <c r="AJ208" s="27">
        <v>0.943779</v>
      </c>
      <c r="AK208" s="27">
        <v>1540.62</v>
      </c>
      <c r="AL208" s="26">
        <v>0.827408</v>
      </c>
      <c r="AM208" s="27">
        <v>22.8604</v>
      </c>
      <c r="AN208" s="27">
        <v>22249.21</v>
      </c>
      <c r="AO208" s="26">
        <v>0.835127</v>
      </c>
      <c r="AP208" s="27">
        <v>29.7604</v>
      </c>
      <c r="AQ208" s="27">
        <v>26726.46</v>
      </c>
      <c r="AR208" s="26">
        <v>0.957916</v>
      </c>
      <c r="AS208" s="27">
        <v>281.317</v>
      </c>
      <c r="AT208" s="27">
        <v>553121.75</v>
      </c>
    </row>
    <row r="209" spans="1:4" ht="17.25">
      <c r="A209" s="25">
        <v>0.141666666666667</v>
      </c>
      <c r="B209" s="26">
        <v>0.867671</v>
      </c>
      <c r="C209" s="27">
        <v>0.244333</v>
      </c>
      <c r="D209" s="27">
        <v>14185.44</v>
      </c>
      <c r="E209" s="26">
        <v>0.873108</v>
      </c>
      <c r="F209" s="27">
        <v>26.4603</v>
      </c>
      <c r="G209" s="27">
        <v>21631.21</v>
      </c>
      <c r="H209" s="26">
        <v>0.887437</v>
      </c>
      <c r="I209" s="27">
        <v>16.7537</v>
      </c>
      <c r="J209" s="27">
        <v>15569.2</v>
      </c>
      <c r="K209" s="26">
        <v>0.870307</v>
      </c>
      <c r="L209" s="27">
        <v>14.4198</v>
      </c>
      <c r="M209" s="27">
        <v>10003.99</v>
      </c>
      <c r="N209" s="26">
        <v>0.856736</v>
      </c>
      <c r="O209" s="27">
        <v>24.5971</v>
      </c>
      <c r="P209" s="27">
        <v>17901.64</v>
      </c>
      <c r="Q209" s="26">
        <v>0.629254</v>
      </c>
      <c r="R209" s="27">
        <v>0.581264</v>
      </c>
      <c r="S209" s="27">
        <v>862.796</v>
      </c>
      <c r="T209" s="26">
        <v>0.400661</v>
      </c>
      <c r="U209" s="27">
        <v>1.78204</v>
      </c>
      <c r="V209" s="27">
        <v>137.026</v>
      </c>
      <c r="W209" s="26">
        <v>0.988826</v>
      </c>
      <c r="X209" s="27">
        <v>0.646208</v>
      </c>
      <c r="Y209" s="27">
        <v>768.431</v>
      </c>
      <c r="Z209" s="26">
        <v>0.770539</v>
      </c>
      <c r="AA209" s="27">
        <v>2.95836</v>
      </c>
      <c r="AB209" s="27">
        <v>3244.26</v>
      </c>
      <c r="AC209" s="26">
        <v>0.464498</v>
      </c>
      <c r="AD209" s="27">
        <v>-0.279427</v>
      </c>
      <c r="AE209" s="27">
        <v>6.57039</v>
      </c>
      <c r="AF209" s="26">
        <v>0</v>
      </c>
      <c r="AG209" s="27">
        <v>0</v>
      </c>
      <c r="AH209" s="27">
        <v>1427.66</v>
      </c>
      <c r="AI209" s="26">
        <v>0.892551</v>
      </c>
      <c r="AJ209" s="27">
        <v>0.944218</v>
      </c>
      <c r="AK209" s="27">
        <v>1540.63</v>
      </c>
      <c r="AL209" s="26">
        <v>0.836184</v>
      </c>
      <c r="AM209" s="27">
        <v>23.892</v>
      </c>
      <c r="AN209" s="27">
        <v>22249.59</v>
      </c>
      <c r="AO209" s="26">
        <v>0.838179</v>
      </c>
      <c r="AP209" s="27">
        <v>30.1295</v>
      </c>
      <c r="AQ209" s="27">
        <v>26726.96</v>
      </c>
      <c r="AR209" s="26">
        <v>0.958173</v>
      </c>
      <c r="AS209" s="27">
        <v>285.08</v>
      </c>
      <c r="AT209" s="27">
        <v>553126.31</v>
      </c>
    </row>
    <row r="210" spans="1:4" ht="17.25">
      <c r="A210" s="25">
        <v>0.14236111111111099</v>
      </c>
      <c r="B210" s="26">
        <v>0.867277</v>
      </c>
      <c r="C210" s="27">
        <v>0.244125</v>
      </c>
      <c r="D210" s="27">
        <v>14185.44</v>
      </c>
      <c r="E210" s="26">
        <v>0.873824</v>
      </c>
      <c r="F210" s="27">
        <v>26.6191</v>
      </c>
      <c r="G210" s="27">
        <v>21631.67</v>
      </c>
      <c r="H210" s="26">
        <v>0.888317</v>
      </c>
      <c r="I210" s="27">
        <v>16.8707</v>
      </c>
      <c r="J210" s="27">
        <v>15569.48</v>
      </c>
      <c r="K210" s="26">
        <v>0.871315</v>
      </c>
      <c r="L210" s="27">
        <v>14.5247</v>
      </c>
      <c r="M210" s="27">
        <v>10004.23</v>
      </c>
      <c r="N210" s="26">
        <v>0.857904</v>
      </c>
      <c r="O210" s="27">
        <v>24.7753</v>
      </c>
      <c r="P210" s="27">
        <v>17902.06</v>
      </c>
      <c r="Q210" s="26">
        <v>0.627899</v>
      </c>
      <c r="R210" s="27">
        <v>0.57878</v>
      </c>
      <c r="S210" s="27">
        <v>862.806</v>
      </c>
      <c r="T210" s="26">
        <v>0.401255</v>
      </c>
      <c r="U210" s="27">
        <v>1.78542</v>
      </c>
      <c r="V210" s="27">
        <v>137.056</v>
      </c>
      <c r="W210" s="26">
        <v>0.988866</v>
      </c>
      <c r="X210" s="27">
        <v>0.646411</v>
      </c>
      <c r="Y210" s="27">
        <v>768.442</v>
      </c>
      <c r="Z210" s="26">
        <v>0.769027</v>
      </c>
      <c r="AA210" s="27">
        <v>2.94828</v>
      </c>
      <c r="AB210" s="27">
        <v>3244.31</v>
      </c>
      <c r="AC210" s="26">
        <v>0.464701</v>
      </c>
      <c r="AD210" s="27">
        <v>-0.279595</v>
      </c>
      <c r="AE210" s="27">
        <v>6.57506</v>
      </c>
      <c r="AF210" s="26">
        <v>0</v>
      </c>
      <c r="AG210" s="27">
        <v>0</v>
      </c>
      <c r="AH210" s="27">
        <v>1427.66</v>
      </c>
      <c r="AI210" s="26">
        <v>0.892144</v>
      </c>
      <c r="AJ210" s="27">
        <v>0.940548</v>
      </c>
      <c r="AK210" s="27">
        <v>1540.65</v>
      </c>
      <c r="AL210" s="26">
        <v>0.837203</v>
      </c>
      <c r="AM210" s="27">
        <v>24.0288</v>
      </c>
      <c r="AN210" s="27">
        <v>22249.99</v>
      </c>
      <c r="AO210" s="26">
        <v>0.840799</v>
      </c>
      <c r="AP210" s="27">
        <v>30.5314</v>
      </c>
      <c r="AQ210" s="27">
        <v>26727.46</v>
      </c>
      <c r="AR210" s="26">
        <v>0.957944</v>
      </c>
      <c r="AS210" s="27">
        <v>286.203</v>
      </c>
      <c r="AT210" s="27">
        <v>553131.25</v>
      </c>
    </row>
    <row r="211" spans="1:4" ht="17.25">
      <c r="A211" s="25">
        <v>0.14305555555555599</v>
      </c>
      <c r="B211" s="26">
        <v>0.86738</v>
      </c>
      <c r="C211" s="27">
        <v>0.243214</v>
      </c>
      <c r="D211" s="27">
        <v>14185.45</v>
      </c>
      <c r="E211" s="26">
        <v>0.875092</v>
      </c>
      <c r="F211" s="27">
        <v>26.7514</v>
      </c>
      <c r="G211" s="27">
        <v>21632.11</v>
      </c>
      <c r="H211" s="26">
        <v>0.889241</v>
      </c>
      <c r="I211" s="27">
        <v>16.9582</v>
      </c>
      <c r="J211" s="27">
        <v>15569.77</v>
      </c>
      <c r="K211" s="26">
        <v>0.871744</v>
      </c>
      <c r="L211" s="27">
        <v>14.5377</v>
      </c>
      <c r="M211" s="27">
        <v>10004.47</v>
      </c>
      <c r="N211" s="26">
        <v>0.859768</v>
      </c>
      <c r="O211" s="27">
        <v>25.0102</v>
      </c>
      <c r="P211" s="27">
        <v>17902.47</v>
      </c>
      <c r="Q211" s="26">
        <v>0.629538</v>
      </c>
      <c r="R211" s="27">
        <v>0.580252</v>
      </c>
      <c r="S211" s="27">
        <v>862.816</v>
      </c>
      <c r="T211" s="26">
        <v>0.400282</v>
      </c>
      <c r="U211" s="27">
        <v>2.31878</v>
      </c>
      <c r="V211" s="27">
        <v>137.086</v>
      </c>
      <c r="W211" s="26">
        <v>0.988835</v>
      </c>
      <c r="X211" s="27">
        <v>0.64505</v>
      </c>
      <c r="Y211" s="27">
        <v>768.452</v>
      </c>
      <c r="Z211" s="26">
        <v>0.769483</v>
      </c>
      <c r="AA211" s="27">
        <v>2.9451</v>
      </c>
      <c r="AB211" s="27">
        <v>3244.35</v>
      </c>
      <c r="AC211" s="26">
        <v>0.464857</v>
      </c>
      <c r="AD211" s="27">
        <v>-0.279748</v>
      </c>
      <c r="AE211" s="27">
        <v>6.57979</v>
      </c>
      <c r="AF211" s="26">
        <v>0</v>
      </c>
      <c r="AG211" s="27">
        <v>0</v>
      </c>
      <c r="AH211" s="27">
        <v>1427.66</v>
      </c>
      <c r="AI211" s="26">
        <v>0.892421</v>
      </c>
      <c r="AJ211" s="27">
        <v>0.940761</v>
      </c>
      <c r="AK211" s="27">
        <v>1540.66</v>
      </c>
      <c r="AL211" s="26">
        <v>0.831274</v>
      </c>
      <c r="AM211" s="27">
        <v>23.1598</v>
      </c>
      <c r="AN211" s="27">
        <v>22250.39</v>
      </c>
      <c r="AO211" s="26">
        <v>0.841922</v>
      </c>
      <c r="AP211" s="27">
        <v>30.6116</v>
      </c>
      <c r="AQ211" s="27">
        <v>26727.97</v>
      </c>
      <c r="AR211" s="26">
        <v>0.958454</v>
      </c>
      <c r="AS211" s="27">
        <v>286.223</v>
      </c>
      <c r="AT211" s="27">
        <v>553136.06</v>
      </c>
    </row>
    <row r="212" spans="1:4" ht="17.25">
      <c r="A212" s="25">
        <v>0.14374999999999999</v>
      </c>
      <c r="B212" s="26">
        <v>0.867358</v>
      </c>
      <c r="C212" s="27">
        <v>0.243721</v>
      </c>
      <c r="D212" s="27">
        <v>14185.45</v>
      </c>
      <c r="E212" s="26">
        <v>0.876358</v>
      </c>
      <c r="F212" s="27">
        <v>26.9494</v>
      </c>
      <c r="G212" s="27">
        <v>21632.56</v>
      </c>
      <c r="H212" s="26">
        <v>0.890032</v>
      </c>
      <c r="I212" s="27">
        <v>17.0663</v>
      </c>
      <c r="J212" s="27">
        <v>15570.05</v>
      </c>
      <c r="K212" s="26">
        <v>0.872926</v>
      </c>
      <c r="L212" s="27">
        <v>14.6237</v>
      </c>
      <c r="M212" s="27">
        <v>10004.72</v>
      </c>
      <c r="N212" s="26">
        <v>0.862353</v>
      </c>
      <c r="O212" s="27">
        <v>25.3883</v>
      </c>
      <c r="P212" s="27">
        <v>17902.89</v>
      </c>
      <c r="Q212" s="26">
        <v>0.629586</v>
      </c>
      <c r="R212" s="27">
        <v>0.580527</v>
      </c>
      <c r="S212" s="27">
        <v>862.825</v>
      </c>
      <c r="T212" s="26">
        <v>0.402764</v>
      </c>
      <c r="U212" s="27">
        <v>2.33192</v>
      </c>
      <c r="V212" s="27">
        <v>137.125</v>
      </c>
      <c r="W212" s="26">
        <v>0.988828</v>
      </c>
      <c r="X212" s="27">
        <v>0.645156</v>
      </c>
      <c r="Y212" s="27">
        <v>768.463</v>
      </c>
      <c r="Z212" s="26">
        <v>0.770535</v>
      </c>
      <c r="AA212" s="27">
        <v>2.94561</v>
      </c>
      <c r="AB212" s="27">
        <v>3244.4</v>
      </c>
      <c r="AC212" s="26">
        <v>0.465164</v>
      </c>
      <c r="AD212" s="27">
        <v>-0.279774</v>
      </c>
      <c r="AE212" s="27">
        <v>6.58437</v>
      </c>
      <c r="AF212" s="26">
        <v>0.852186</v>
      </c>
      <c r="AG212" s="27">
        <v>0.0131255</v>
      </c>
      <c r="AH212" s="27">
        <v>1427.66</v>
      </c>
      <c r="AI212" s="26">
        <v>0.891963</v>
      </c>
      <c r="AJ212" s="27">
        <v>0.933362</v>
      </c>
      <c r="AK212" s="27">
        <v>1540.68</v>
      </c>
      <c r="AL212" s="26">
        <v>0.839185</v>
      </c>
      <c r="AM212" s="27">
        <v>24.1447</v>
      </c>
      <c r="AN212" s="27">
        <v>22250.77</v>
      </c>
      <c r="AO212" s="26">
        <v>0.840345</v>
      </c>
      <c r="AP212" s="27">
        <v>30.2827</v>
      </c>
      <c r="AQ212" s="27">
        <v>26728.48</v>
      </c>
      <c r="AR212" s="26">
        <v>0.958329</v>
      </c>
      <c r="AS212" s="27">
        <v>292.245</v>
      </c>
      <c r="AT212" s="27">
        <v>553140.88</v>
      </c>
    </row>
    <row r="213" spans="1:4" ht="17.25">
      <c r="A213" s="25">
        <v>0.14444444444444399</v>
      </c>
      <c r="B213" s="26">
        <v>0.867268</v>
      </c>
      <c r="C213" s="27">
        <v>0.24329</v>
      </c>
      <c r="D213" s="27">
        <v>14185.46</v>
      </c>
      <c r="E213" s="26">
        <v>0.876998</v>
      </c>
      <c r="F213" s="27">
        <v>27.098</v>
      </c>
      <c r="G213" s="27">
        <v>21633</v>
      </c>
      <c r="H213" s="26">
        <v>0.890408</v>
      </c>
      <c r="I213" s="27">
        <v>17.144</v>
      </c>
      <c r="J213" s="27">
        <v>15570.33</v>
      </c>
      <c r="K213" s="26">
        <v>0.873935</v>
      </c>
      <c r="L213" s="27">
        <v>14.7366</v>
      </c>
      <c r="M213" s="27">
        <v>10004.96</v>
      </c>
      <c r="N213" s="26">
        <v>0.863646</v>
      </c>
      <c r="O213" s="27">
        <v>25.6113</v>
      </c>
      <c r="P213" s="27">
        <v>17903.32</v>
      </c>
      <c r="Q213" s="26">
        <v>0.630697</v>
      </c>
      <c r="R213" s="27">
        <v>0.58284</v>
      </c>
      <c r="S213" s="27">
        <v>862.835</v>
      </c>
      <c r="T213" s="26">
        <v>0.403638</v>
      </c>
      <c r="U213" s="27">
        <v>2.33807</v>
      </c>
      <c r="V213" s="27">
        <v>137.164</v>
      </c>
      <c r="W213" s="26">
        <v>0.988853</v>
      </c>
      <c r="X213" s="27">
        <v>0.646211</v>
      </c>
      <c r="Y213" s="27">
        <v>768.474</v>
      </c>
      <c r="Z213" s="26">
        <v>0.831412</v>
      </c>
      <c r="AA213" s="27">
        <v>0.00677074</v>
      </c>
      <c r="AB213" s="27">
        <v>3244.45</v>
      </c>
      <c r="AC213" s="26">
        <v>0.464891</v>
      </c>
      <c r="AD213" s="27">
        <v>-0.27923</v>
      </c>
      <c r="AE213" s="27">
        <v>6.58901</v>
      </c>
      <c r="AF213" s="26">
        <v>0.837311</v>
      </c>
      <c r="AG213" s="27">
        <v>4.27811</v>
      </c>
      <c r="AH213" s="27">
        <v>1427.71</v>
      </c>
      <c r="AI213" s="26">
        <v>0.892815</v>
      </c>
      <c r="AJ213" s="27">
        <v>0.942056</v>
      </c>
      <c r="AK213" s="27">
        <v>1540.7</v>
      </c>
      <c r="AL213" s="26">
        <v>0.83998</v>
      </c>
      <c r="AM213" s="27">
        <v>24.2678</v>
      </c>
      <c r="AN213" s="27">
        <v>22251.18</v>
      </c>
      <c r="AO213" s="26">
        <v>0.841666</v>
      </c>
      <c r="AP213" s="27">
        <v>30.4802</v>
      </c>
      <c r="AQ213" s="27">
        <v>26728.98</v>
      </c>
      <c r="AR213" s="26">
        <v>0.958108</v>
      </c>
      <c r="AS213" s="27">
        <v>296.097</v>
      </c>
      <c r="AT213" s="27">
        <v>553145.69</v>
      </c>
    </row>
    <row r="214" spans="1:4" ht="17.25">
      <c r="A214" s="25">
        <v>0.14513888888888901</v>
      </c>
      <c r="B214" s="26">
        <v>0.86717</v>
      </c>
      <c r="C214" s="27">
        <v>0.24274</v>
      </c>
      <c r="D214" s="27">
        <v>14185.46</v>
      </c>
      <c r="E214" s="26">
        <v>0.878537</v>
      </c>
      <c r="F214" s="27">
        <v>27.2239</v>
      </c>
      <c r="G214" s="27">
        <v>21633.45</v>
      </c>
      <c r="H214" s="26">
        <v>0.891424</v>
      </c>
      <c r="I214" s="27">
        <v>17.1962</v>
      </c>
      <c r="J214" s="27">
        <v>15570.62</v>
      </c>
      <c r="K214" s="26">
        <v>0.875631</v>
      </c>
      <c r="L214" s="27">
        <v>14.8191</v>
      </c>
      <c r="M214" s="27">
        <v>10005.21</v>
      </c>
      <c r="N214" s="26">
        <v>0.864834</v>
      </c>
      <c r="O214" s="27">
        <v>25.6161</v>
      </c>
      <c r="P214" s="27">
        <v>17903.75</v>
      </c>
      <c r="Q214" s="26">
        <v>0.629849</v>
      </c>
      <c r="R214" s="27">
        <v>0.578929</v>
      </c>
      <c r="S214" s="27">
        <v>862.845</v>
      </c>
      <c r="T214" s="26">
        <v>0.400838</v>
      </c>
      <c r="U214" s="27">
        <v>1.7733</v>
      </c>
      <c r="V214" s="27">
        <v>137.2</v>
      </c>
      <c r="W214" s="26">
        <v>0.990474</v>
      </c>
      <c r="X214" s="27">
        <v>0.637557</v>
      </c>
      <c r="Y214" s="27">
        <v>768.485</v>
      </c>
      <c r="Z214" s="26">
        <v>0.828347</v>
      </c>
      <c r="AA214" s="27">
        <v>0.00682199</v>
      </c>
      <c r="AB214" s="27">
        <v>3244.45</v>
      </c>
      <c r="AC214" s="26">
        <v>0.465038</v>
      </c>
      <c r="AD214" s="27">
        <v>-0.279373</v>
      </c>
      <c r="AE214" s="27">
        <v>6.59366</v>
      </c>
      <c r="AF214" s="26">
        <v>0.84197</v>
      </c>
      <c r="AG214" s="27">
        <v>4.55233</v>
      </c>
      <c r="AH214" s="27">
        <v>1427.79</v>
      </c>
      <c r="AI214" s="26">
        <v>0.893268</v>
      </c>
      <c r="AJ214" s="27">
        <v>0.943083</v>
      </c>
      <c r="AK214" s="27">
        <v>1540.71</v>
      </c>
      <c r="AL214" s="26">
        <v>0.841065</v>
      </c>
      <c r="AM214" s="27">
        <v>24.3242</v>
      </c>
      <c r="AN214" s="27">
        <v>22251.58</v>
      </c>
      <c r="AO214" s="26">
        <v>0.843044</v>
      </c>
      <c r="AP214" s="27">
        <v>30.5417</v>
      </c>
      <c r="AQ214" s="27">
        <v>26729.51</v>
      </c>
      <c r="AR214" s="26">
        <v>0.953685</v>
      </c>
      <c r="AS214" s="27">
        <v>301.745</v>
      </c>
      <c r="AT214" s="27">
        <v>553150.62</v>
      </c>
    </row>
    <row r="215" spans="1:4" ht="17.25">
      <c r="A215" s="25">
        <v>0.14583333333333301</v>
      </c>
      <c r="B215" s="26">
        <v>0.867324</v>
      </c>
      <c r="C215" s="27">
        <v>0.243631</v>
      </c>
      <c r="D215" s="27">
        <v>14185.46</v>
      </c>
      <c r="E215" s="26">
        <v>0.874768</v>
      </c>
      <c r="F215" s="27">
        <v>26.6699</v>
      </c>
      <c r="G215" s="27">
        <v>21633.9</v>
      </c>
      <c r="H215" s="26">
        <v>0.88774</v>
      </c>
      <c r="I215" s="27">
        <v>16.7622</v>
      </c>
      <c r="J215" s="27">
        <v>15570.91</v>
      </c>
      <c r="K215" s="26">
        <v>0.869812</v>
      </c>
      <c r="L215" s="27">
        <v>14.3655</v>
      </c>
      <c r="M215" s="27">
        <v>10005.45</v>
      </c>
      <c r="N215" s="26">
        <v>0.856499</v>
      </c>
      <c r="O215" s="27">
        <v>24.566</v>
      </c>
      <c r="P215" s="27">
        <v>17904.17</v>
      </c>
      <c r="Q215" s="26">
        <v>0.629077</v>
      </c>
      <c r="R215" s="27">
        <v>0.580628</v>
      </c>
      <c r="S215" s="27">
        <v>862.854</v>
      </c>
      <c r="T215" s="26">
        <v>0.400772</v>
      </c>
      <c r="U215" s="27">
        <v>1.77743</v>
      </c>
      <c r="V215" s="27">
        <v>137.23</v>
      </c>
      <c r="W215" s="26">
        <v>0.9906</v>
      </c>
      <c r="X215" s="27">
        <v>0.639262</v>
      </c>
      <c r="Y215" s="27">
        <v>768.495</v>
      </c>
      <c r="Z215" s="26">
        <v>0.825907</v>
      </c>
      <c r="AA215" s="27">
        <v>0.00692439</v>
      </c>
      <c r="AB215" s="27">
        <v>3244.45</v>
      </c>
      <c r="AC215" s="26">
        <v>0.465711</v>
      </c>
      <c r="AD215" s="27">
        <v>-0.282136</v>
      </c>
      <c r="AE215" s="27">
        <v>6.59826</v>
      </c>
      <c r="AF215" s="26">
        <v>0</v>
      </c>
      <c r="AG215" s="27">
        <v>0</v>
      </c>
      <c r="AH215" s="27">
        <v>1427.83</v>
      </c>
      <c r="AI215" s="26">
        <v>0.891612</v>
      </c>
      <c r="AJ215" s="27">
        <v>0.939369</v>
      </c>
      <c r="AK215" s="27">
        <v>1540.73</v>
      </c>
      <c r="AL215" s="26">
        <v>0.832372</v>
      </c>
      <c r="AM215" s="27">
        <v>23.4385</v>
      </c>
      <c r="AN215" s="27">
        <v>22251.98</v>
      </c>
      <c r="AO215" s="26">
        <v>0.793543</v>
      </c>
      <c r="AP215" s="27">
        <v>7.14765</v>
      </c>
      <c r="AQ215" s="27">
        <v>26729.67</v>
      </c>
      <c r="AR215" s="26">
        <v>0.96178</v>
      </c>
      <c r="AS215" s="27">
        <v>264.882</v>
      </c>
      <c r="AT215" s="27">
        <v>553155.19</v>
      </c>
    </row>
    <row r="216" spans="1:4" ht="17.25">
      <c r="A216" s="25">
        <v>0.14652777777777801</v>
      </c>
      <c r="B216" s="26">
        <v>0.867639</v>
      </c>
      <c r="C216" s="27">
        <v>0.244166</v>
      </c>
      <c r="D216" s="27">
        <v>14185.47</v>
      </c>
      <c r="E216" s="26">
        <v>0.869825</v>
      </c>
      <c r="F216" s="27">
        <v>25.9339</v>
      </c>
      <c r="G216" s="27">
        <v>21634.34</v>
      </c>
      <c r="H216" s="26">
        <v>0.883022</v>
      </c>
      <c r="I216" s="27">
        <v>16.191</v>
      </c>
      <c r="J216" s="27">
        <v>15571.18</v>
      </c>
      <c r="K216" s="26">
        <v>0.865634</v>
      </c>
      <c r="L216" s="27">
        <v>14.0426</v>
      </c>
      <c r="M216" s="27">
        <v>10005.69</v>
      </c>
      <c r="N216" s="26">
        <v>0.850475</v>
      </c>
      <c r="O216" s="27">
        <v>23.832</v>
      </c>
      <c r="P216" s="27">
        <v>17904.57</v>
      </c>
      <c r="Q216" s="26">
        <v>0.627409</v>
      </c>
      <c r="R216" s="27">
        <v>0.578316</v>
      </c>
      <c r="S216" s="27">
        <v>862.864</v>
      </c>
      <c r="T216" s="26">
        <v>0.400987</v>
      </c>
      <c r="U216" s="27">
        <v>1.78108</v>
      </c>
      <c r="V216" s="27">
        <v>137.259</v>
      </c>
      <c r="W216" s="26">
        <v>0.99062</v>
      </c>
      <c r="X216" s="27">
        <v>0.639249</v>
      </c>
      <c r="Y216" s="27">
        <v>768.506</v>
      </c>
      <c r="Z216" s="26">
        <v>0.823316</v>
      </c>
      <c r="AA216" s="27">
        <v>0.0068807</v>
      </c>
      <c r="AB216" s="27">
        <v>3244.45</v>
      </c>
      <c r="AC216" s="26">
        <v>0.465684</v>
      </c>
      <c r="AD216" s="27">
        <v>-0.282416</v>
      </c>
      <c r="AE216" s="27">
        <v>6.60303</v>
      </c>
      <c r="AF216" s="26">
        <v>0</v>
      </c>
      <c r="AG216" s="27">
        <v>0</v>
      </c>
      <c r="AH216" s="27">
        <v>1427.83</v>
      </c>
      <c r="AI216" s="26">
        <v>0.890896</v>
      </c>
      <c r="AJ216" s="27">
        <v>0.939867</v>
      </c>
      <c r="AK216" s="27">
        <v>1540.74</v>
      </c>
      <c r="AL216" s="26">
        <v>0.828174</v>
      </c>
      <c r="AM216" s="27">
        <v>22.9671</v>
      </c>
      <c r="AN216" s="27">
        <v>22252.37</v>
      </c>
      <c r="AO216" s="26">
        <v>0.792999</v>
      </c>
      <c r="AP216" s="27">
        <v>7.11855</v>
      </c>
      <c r="AQ216" s="27">
        <v>26729.79</v>
      </c>
      <c r="AR216" s="26">
        <v>0.961351</v>
      </c>
      <c r="AS216" s="27">
        <v>261.934</v>
      </c>
      <c r="AT216" s="27">
        <v>553159.44</v>
      </c>
    </row>
    <row r="217" spans="1:4" ht="17.25">
      <c r="A217" s="25">
        <v>0.147222222222222</v>
      </c>
      <c r="B217" s="26">
        <v>0.867452</v>
      </c>
      <c r="C217" s="27">
        <v>0.245188</v>
      </c>
      <c r="D217" s="27">
        <v>14185.47</v>
      </c>
      <c r="E217" s="26">
        <v>0.865242</v>
      </c>
      <c r="F217" s="27">
        <v>25.2368</v>
      </c>
      <c r="G217" s="27">
        <v>21634.78</v>
      </c>
      <c r="H217" s="26">
        <v>0.880269</v>
      </c>
      <c r="I217" s="27">
        <v>15.8831</v>
      </c>
      <c r="J217" s="27">
        <v>15571.45</v>
      </c>
      <c r="K217" s="26">
        <v>0.861789</v>
      </c>
      <c r="L217" s="27">
        <v>13.7597</v>
      </c>
      <c r="M217" s="27">
        <v>10005.92</v>
      </c>
      <c r="N217" s="26">
        <v>0.844557</v>
      </c>
      <c r="O217" s="27">
        <v>23.1217</v>
      </c>
      <c r="P217" s="27">
        <v>17904.96</v>
      </c>
      <c r="Q217" s="26">
        <v>0.628889</v>
      </c>
      <c r="R217" s="27">
        <v>0.582323</v>
      </c>
      <c r="S217" s="27">
        <v>862.874</v>
      </c>
      <c r="T217" s="26">
        <v>0.399964</v>
      </c>
      <c r="U217" s="27">
        <v>1.78384</v>
      </c>
      <c r="V217" s="27">
        <v>137.289</v>
      </c>
      <c r="W217" s="26">
        <v>0.990592</v>
      </c>
      <c r="X217" s="27">
        <v>0.640546</v>
      </c>
      <c r="Y217" s="27">
        <v>768.516</v>
      </c>
      <c r="Z217" s="26">
        <v>0.825386</v>
      </c>
      <c r="AA217" s="27">
        <v>0.0069152</v>
      </c>
      <c r="AB217" s="27">
        <v>3244.45</v>
      </c>
      <c r="AC217" s="26">
        <v>0.465958</v>
      </c>
      <c r="AD217" s="27">
        <v>-0.283232</v>
      </c>
      <c r="AE217" s="27">
        <v>6.60767</v>
      </c>
      <c r="AF217" s="26">
        <v>0</v>
      </c>
      <c r="AG217" s="27">
        <v>0</v>
      </c>
      <c r="AH217" s="27">
        <v>1427.83</v>
      </c>
      <c r="AI217" s="26">
        <v>0.891312</v>
      </c>
      <c r="AJ217" s="27">
        <v>0.942223</v>
      </c>
      <c r="AK217" s="27">
        <v>1540.76</v>
      </c>
      <c r="AL217" s="26">
        <v>0.827794</v>
      </c>
      <c r="AM217" s="27">
        <v>23.0095</v>
      </c>
      <c r="AN217" s="27">
        <v>22252.76</v>
      </c>
      <c r="AO217" s="26">
        <v>0.792709</v>
      </c>
      <c r="AP217" s="27">
        <v>7.11306</v>
      </c>
      <c r="AQ217" s="27">
        <v>26729.91</v>
      </c>
      <c r="AR217" s="26">
        <v>0.967777</v>
      </c>
      <c r="AS217" s="27">
        <v>251.257</v>
      </c>
      <c r="AT217" s="27">
        <v>553163.94</v>
      </c>
    </row>
    <row r="218" spans="1:4" ht="17.25">
      <c r="A218" s="25">
        <v>0.147916666666667</v>
      </c>
      <c r="B218" s="26">
        <v>0.867621</v>
      </c>
      <c r="C218" s="27">
        <v>0.244697</v>
      </c>
      <c r="D218" s="27">
        <v>14185.48</v>
      </c>
      <c r="E218" s="26">
        <v>0.867646</v>
      </c>
      <c r="F218" s="27">
        <v>25.4219</v>
      </c>
      <c r="G218" s="27">
        <v>21635.2</v>
      </c>
      <c r="H218" s="26">
        <v>0.881806</v>
      </c>
      <c r="I218" s="27">
        <v>15.9287</v>
      </c>
      <c r="J218" s="27">
        <v>15571.71</v>
      </c>
      <c r="K218" s="26">
        <v>0.864552</v>
      </c>
      <c r="L218" s="27">
        <v>13.9102</v>
      </c>
      <c r="M218" s="27">
        <v>10006.15</v>
      </c>
      <c r="N218" s="26">
        <v>0.846624</v>
      </c>
      <c r="O218" s="27">
        <v>23.2036</v>
      </c>
      <c r="P218" s="27">
        <v>17905.35</v>
      </c>
      <c r="Q218" s="26">
        <v>0.630263</v>
      </c>
      <c r="R218" s="27">
        <v>0.583009</v>
      </c>
      <c r="S218" s="27">
        <v>862.883</v>
      </c>
      <c r="T218" s="26">
        <v>0.413384</v>
      </c>
      <c r="U218" s="27">
        <v>1.81606</v>
      </c>
      <c r="V218" s="27">
        <v>137.319</v>
      </c>
      <c r="W218" s="26">
        <v>0.990757</v>
      </c>
      <c r="X218" s="27">
        <v>0.639757</v>
      </c>
      <c r="Y218" s="27">
        <v>768.527</v>
      </c>
      <c r="Z218" s="26">
        <v>0.823669</v>
      </c>
      <c r="AA218" s="27">
        <v>0.00688046</v>
      </c>
      <c r="AB218" s="27">
        <v>3244.45</v>
      </c>
      <c r="AC218" s="26">
        <v>0.465661</v>
      </c>
      <c r="AD218" s="27">
        <v>-0.28279</v>
      </c>
      <c r="AE218" s="27">
        <v>6.61253</v>
      </c>
      <c r="AF218" s="26">
        <v>0</v>
      </c>
      <c r="AG218" s="27">
        <v>0</v>
      </c>
      <c r="AH218" s="27">
        <v>1427.83</v>
      </c>
      <c r="AI218" s="26">
        <v>0.891825</v>
      </c>
      <c r="AJ218" s="27">
        <v>0.937752</v>
      </c>
      <c r="AK218" s="27">
        <v>1540.77</v>
      </c>
      <c r="AL218" s="26">
        <v>0.830644</v>
      </c>
      <c r="AM218" s="27">
        <v>23.2711</v>
      </c>
      <c r="AN218" s="27">
        <v>22253.14</v>
      </c>
      <c r="AO218" s="26">
        <v>0.793041</v>
      </c>
      <c r="AP218" s="27">
        <v>7.11269</v>
      </c>
      <c r="AQ218" s="27">
        <v>26730.03</v>
      </c>
      <c r="AR218" s="26">
        <v>0.949263</v>
      </c>
      <c r="AS218" s="27">
        <v>252.591</v>
      </c>
      <c r="AT218" s="27">
        <v>553168.12</v>
      </c>
    </row>
    <row r="219" spans="1:4" ht="17.25">
      <c r="A219" s="25">
        <v>0.148611111111111</v>
      </c>
      <c r="B219" s="26">
        <v>0.867983</v>
      </c>
      <c r="C219" s="27">
        <v>0.244773</v>
      </c>
      <c r="D219" s="27">
        <v>14185.48</v>
      </c>
      <c r="E219" s="26">
        <v>0.866847</v>
      </c>
      <c r="F219" s="27">
        <v>25.4958</v>
      </c>
      <c r="G219" s="27">
        <v>21635.61</v>
      </c>
      <c r="H219" s="26">
        <v>0.881948</v>
      </c>
      <c r="I219" s="27">
        <v>16.072</v>
      </c>
      <c r="J219" s="27">
        <v>15571.98</v>
      </c>
      <c r="K219" s="26">
        <v>0.862793</v>
      </c>
      <c r="L219" s="27">
        <v>13.8022</v>
      </c>
      <c r="M219" s="27">
        <v>10006.38</v>
      </c>
      <c r="N219" s="26">
        <v>0.9091</v>
      </c>
      <c r="O219" s="27">
        <v>0.0226821</v>
      </c>
      <c r="P219" s="27">
        <v>17905.46</v>
      </c>
      <c r="Q219" s="26">
        <v>0.626992</v>
      </c>
      <c r="R219" s="27">
        <v>0.579182</v>
      </c>
      <c r="S219" s="27">
        <v>862.893</v>
      </c>
      <c r="T219" s="26">
        <v>0.416135</v>
      </c>
      <c r="U219" s="27">
        <v>1.8189</v>
      </c>
      <c r="V219" s="27">
        <v>137.349</v>
      </c>
      <c r="W219" s="26">
        <v>0.990781</v>
      </c>
      <c r="X219" s="27">
        <v>0.640259</v>
      </c>
      <c r="Y219" s="27">
        <v>768.538</v>
      </c>
      <c r="Z219" s="26">
        <v>0.823886</v>
      </c>
      <c r="AA219" s="27">
        <v>0.00691374</v>
      </c>
      <c r="AB219" s="27">
        <v>3244.45</v>
      </c>
      <c r="AC219" s="26">
        <v>0.465555</v>
      </c>
      <c r="AD219" s="27">
        <v>-0.282915</v>
      </c>
      <c r="AE219" s="27">
        <v>6.61717</v>
      </c>
      <c r="AF219" s="26">
        <v>0</v>
      </c>
      <c r="AG219" s="27">
        <v>0</v>
      </c>
      <c r="AH219" s="27">
        <v>1427.83</v>
      </c>
      <c r="AI219" s="26">
        <v>0.891188</v>
      </c>
      <c r="AJ219" s="27">
        <v>0.940531</v>
      </c>
      <c r="AK219" s="27">
        <v>1540.79</v>
      </c>
      <c r="AL219" s="26">
        <v>0.822831</v>
      </c>
      <c r="AM219" s="27">
        <v>22.4101</v>
      </c>
      <c r="AN219" s="27">
        <v>22253.51</v>
      </c>
      <c r="AO219" s="26">
        <v>0.79227</v>
      </c>
      <c r="AP219" s="27">
        <v>7.08886</v>
      </c>
      <c r="AQ219" s="27">
        <v>26730.15</v>
      </c>
      <c r="AR219" s="26">
        <v>0.956551</v>
      </c>
      <c r="AS219" s="27">
        <v>232.745</v>
      </c>
      <c r="AT219" s="27">
        <v>553172.12</v>
      </c>
    </row>
    <row r="220" spans="1:4" ht="17.25">
      <c r="A220" s="25">
        <v>0.149305555555556</v>
      </c>
      <c r="B220" s="26">
        <v>0.867768</v>
      </c>
      <c r="C220" s="27">
        <v>0.245301</v>
      </c>
      <c r="D220" s="27">
        <v>14185.48</v>
      </c>
      <c r="E220" s="26">
        <v>0.867978</v>
      </c>
      <c r="F220" s="27">
        <v>25.8047</v>
      </c>
      <c r="G220" s="27">
        <v>21636.04</v>
      </c>
      <c r="H220" s="26">
        <v>0.882947</v>
      </c>
      <c r="I220" s="27">
        <v>16.2636</v>
      </c>
      <c r="J220" s="27">
        <v>15572.25</v>
      </c>
      <c r="K220" s="26">
        <v>0.864358</v>
      </c>
      <c r="L220" s="27">
        <v>13.9651</v>
      </c>
      <c r="M220" s="27">
        <v>10006.61</v>
      </c>
      <c r="N220" s="26">
        <v>0.905415</v>
      </c>
      <c r="O220" s="27">
        <v>0.0226978</v>
      </c>
      <c r="P220" s="27">
        <v>17905.46</v>
      </c>
      <c r="Q220" s="26">
        <v>0.62675</v>
      </c>
      <c r="R220" s="27">
        <v>0.579992</v>
      </c>
      <c r="S220" s="27">
        <v>862.903</v>
      </c>
      <c r="T220" s="26">
        <v>0.416809</v>
      </c>
      <c r="U220" s="27">
        <v>1.82385</v>
      </c>
      <c r="V220" s="27">
        <v>137.379</v>
      </c>
      <c r="W220" s="26">
        <v>0.990883</v>
      </c>
      <c r="X220" s="27">
        <v>0.642416</v>
      </c>
      <c r="Y220" s="27">
        <v>768.549</v>
      </c>
      <c r="Z220" s="26">
        <v>0.827745</v>
      </c>
      <c r="AA220" s="27">
        <v>0.00693351</v>
      </c>
      <c r="AB220" s="27">
        <v>3244.45</v>
      </c>
      <c r="AC220" s="26">
        <v>0.466418</v>
      </c>
      <c r="AD220" s="27">
        <v>-0.283102</v>
      </c>
      <c r="AE220" s="27">
        <v>6.62189</v>
      </c>
      <c r="AF220" s="26">
        <v>0</v>
      </c>
      <c r="AG220" s="27">
        <v>0</v>
      </c>
      <c r="AH220" s="27">
        <v>1427.83</v>
      </c>
      <c r="AI220" s="26">
        <v>0.890782</v>
      </c>
      <c r="AJ220" s="27">
        <v>0.93826</v>
      </c>
      <c r="AK220" s="27">
        <v>1540.81</v>
      </c>
      <c r="AL220" s="26">
        <v>0.828098</v>
      </c>
      <c r="AM220" s="27">
        <v>23.1177</v>
      </c>
      <c r="AN220" s="27">
        <v>22253.9</v>
      </c>
      <c r="AO220" s="26">
        <v>0.792344</v>
      </c>
      <c r="AP220" s="27">
        <v>7.10953</v>
      </c>
      <c r="AQ220" s="27">
        <v>26730.27</v>
      </c>
      <c r="AR220" s="26">
        <v>0.958177</v>
      </c>
      <c r="AS220" s="27">
        <v>229.717</v>
      </c>
      <c r="AT220" s="27">
        <v>553175.81</v>
      </c>
    </row>
    <row r="221" spans="1:4" ht="17.25">
      <c r="A221" s="25">
        <v>0.15</v>
      </c>
      <c r="B221" s="26">
        <v>0.867791</v>
      </c>
      <c r="C221" s="27">
        <v>0.245522</v>
      </c>
      <c r="D221" s="27">
        <v>14185.49</v>
      </c>
      <c r="E221" s="26">
        <v>0.867733</v>
      </c>
      <c r="F221" s="27">
        <v>25.7611</v>
      </c>
      <c r="G221" s="27">
        <v>21636.48</v>
      </c>
      <c r="H221" s="26">
        <v>0.883269</v>
      </c>
      <c r="I221" s="27">
        <v>16.3076</v>
      </c>
      <c r="J221" s="27">
        <v>15572.52</v>
      </c>
      <c r="K221" s="26">
        <v>0.864794</v>
      </c>
      <c r="L221" s="27">
        <v>14.0353</v>
      </c>
      <c r="M221" s="27">
        <v>10006.85</v>
      </c>
      <c r="N221" s="26">
        <v>0.909754</v>
      </c>
      <c r="O221" s="27">
        <v>0.0226381</v>
      </c>
      <c r="P221" s="27">
        <v>17905.46</v>
      </c>
      <c r="Q221" s="26">
        <v>0.627064</v>
      </c>
      <c r="R221" s="27">
        <v>0.580427</v>
      </c>
      <c r="S221" s="27">
        <v>862.912</v>
      </c>
      <c r="T221" s="26">
        <v>0.418705</v>
      </c>
      <c r="U221" s="27">
        <v>1.82749</v>
      </c>
      <c r="V221" s="27">
        <v>137.41</v>
      </c>
      <c r="W221" s="26">
        <v>0.990907</v>
      </c>
      <c r="X221" s="27">
        <v>0.64272</v>
      </c>
      <c r="Y221" s="27">
        <v>768.559</v>
      </c>
      <c r="Z221" s="26">
        <v>0.828323</v>
      </c>
      <c r="AA221" s="27">
        <v>0.0069488</v>
      </c>
      <c r="AB221" s="27">
        <v>3244.45</v>
      </c>
      <c r="AC221" s="26">
        <v>0.466116</v>
      </c>
      <c r="AD221" s="27">
        <v>-0.282693</v>
      </c>
      <c r="AE221" s="27">
        <v>6.62661</v>
      </c>
      <c r="AF221" s="26">
        <v>0</v>
      </c>
      <c r="AG221" s="27">
        <v>0</v>
      </c>
      <c r="AH221" s="27">
        <v>1427.83</v>
      </c>
      <c r="AI221" s="26">
        <v>0.890781</v>
      </c>
      <c r="AJ221" s="27">
        <v>0.935434</v>
      </c>
      <c r="AK221" s="27">
        <v>1540.82</v>
      </c>
      <c r="AL221" s="26">
        <v>0.831736</v>
      </c>
      <c r="AM221" s="27">
        <v>23.5644</v>
      </c>
      <c r="AN221" s="27">
        <v>22254.29</v>
      </c>
      <c r="AO221" s="26">
        <v>0.792043</v>
      </c>
      <c r="AP221" s="27">
        <v>7.10047</v>
      </c>
      <c r="AQ221" s="27">
        <v>26730.39</v>
      </c>
      <c r="AR221" s="26">
        <v>0.957051</v>
      </c>
      <c r="AS221" s="27">
        <v>235.197</v>
      </c>
      <c r="AT221" s="27">
        <v>553179.81</v>
      </c>
    </row>
    <row r="222" spans="1:4" ht="17.25">
      <c r="A222" s="25">
        <v>0.15069444444444399</v>
      </c>
      <c r="B222" s="26">
        <v>0.867566</v>
      </c>
      <c r="C222" s="27">
        <v>0.246123</v>
      </c>
      <c r="D222" s="27">
        <v>14185.49</v>
      </c>
      <c r="E222" s="26">
        <v>0.869018</v>
      </c>
      <c r="F222" s="27">
        <v>25.975</v>
      </c>
      <c r="G222" s="27">
        <v>21636.91</v>
      </c>
      <c r="H222" s="26">
        <v>0.884086</v>
      </c>
      <c r="I222" s="27">
        <v>16.462</v>
      </c>
      <c r="J222" s="27">
        <v>15572.79</v>
      </c>
      <c r="K222" s="26">
        <v>0.865956</v>
      </c>
      <c r="L222" s="27">
        <v>14.1479</v>
      </c>
      <c r="M222" s="27">
        <v>10007.08</v>
      </c>
      <c r="N222" s="26">
        <v>0.908094</v>
      </c>
      <c r="O222" s="27">
        <v>0.0226985</v>
      </c>
      <c r="P222" s="27">
        <v>17905.46</v>
      </c>
      <c r="Q222" s="26">
        <v>0.627502</v>
      </c>
      <c r="R222" s="27">
        <v>0.581825</v>
      </c>
      <c r="S222" s="27">
        <v>862.922</v>
      </c>
      <c r="T222" s="26">
        <v>0.417421</v>
      </c>
      <c r="U222" s="27">
        <v>2.38721</v>
      </c>
      <c r="V222" s="27">
        <v>137.446</v>
      </c>
      <c r="W222" s="26">
        <v>0.990907</v>
      </c>
      <c r="X222" s="27">
        <v>0.642728</v>
      </c>
      <c r="Y222" s="27">
        <v>768.57</v>
      </c>
      <c r="Z222" s="26">
        <v>0.828422</v>
      </c>
      <c r="AA222" s="27">
        <v>0.00694922</v>
      </c>
      <c r="AB222" s="27">
        <v>3244.45</v>
      </c>
      <c r="AC222" s="26">
        <v>0.466232</v>
      </c>
      <c r="AD222" s="27">
        <v>-0.283286</v>
      </c>
      <c r="AE222" s="27">
        <v>6.63133</v>
      </c>
      <c r="AF222" s="26">
        <v>0</v>
      </c>
      <c r="AG222" s="27">
        <v>0</v>
      </c>
      <c r="AH222" s="27">
        <v>1427.83</v>
      </c>
      <c r="AI222" s="26">
        <v>0.890723</v>
      </c>
      <c r="AJ222" s="27">
        <v>0.937619</v>
      </c>
      <c r="AK222" s="27">
        <v>1540.84</v>
      </c>
      <c r="AL222" s="26">
        <v>0.828777</v>
      </c>
      <c r="AM222" s="27">
        <v>23.1742</v>
      </c>
      <c r="AN222" s="27">
        <v>22254.68</v>
      </c>
      <c r="AO222" s="26">
        <v>0.81857</v>
      </c>
      <c r="AP222" s="27">
        <v>14.5214</v>
      </c>
      <c r="AQ222" s="27">
        <v>26730.59</v>
      </c>
      <c r="AR222" s="26">
        <v>0.955149</v>
      </c>
      <c r="AS222" s="27">
        <v>242.856</v>
      </c>
      <c r="AT222" s="27">
        <v>553183.81</v>
      </c>
    </row>
    <row r="223" spans="1:4" ht="17.25">
      <c r="A223" s="25">
        <v>0.15138888888888899</v>
      </c>
      <c r="B223" s="26">
        <v>0.86722</v>
      </c>
      <c r="C223" s="27">
        <v>0.245078</v>
      </c>
      <c r="D223" s="27">
        <v>14185.5</v>
      </c>
      <c r="E223" s="26">
        <v>0.871515</v>
      </c>
      <c r="F223" s="27">
        <v>26.1816</v>
      </c>
      <c r="G223" s="27">
        <v>21637.35</v>
      </c>
      <c r="H223" s="26">
        <v>0.886081</v>
      </c>
      <c r="I223" s="27">
        <v>16.5981</v>
      </c>
      <c r="J223" s="27">
        <v>15573.07</v>
      </c>
      <c r="K223" s="26">
        <v>0.86861</v>
      </c>
      <c r="L223" s="27">
        <v>14.3136</v>
      </c>
      <c r="M223" s="27">
        <v>10007.32</v>
      </c>
      <c r="N223" s="26">
        <v>0.909238</v>
      </c>
      <c r="O223" s="27">
        <v>0.0223944</v>
      </c>
      <c r="P223" s="27">
        <v>17905.46</v>
      </c>
      <c r="Q223" s="26">
        <v>0.628308</v>
      </c>
      <c r="R223" s="27">
        <v>0.580566</v>
      </c>
      <c r="S223" s="27">
        <v>862.932</v>
      </c>
      <c r="T223" s="26">
        <v>0.417812</v>
      </c>
      <c r="U223" s="27">
        <v>2.38228</v>
      </c>
      <c r="V223" s="27">
        <v>137.486</v>
      </c>
      <c r="W223" s="26">
        <v>0.99087</v>
      </c>
      <c r="X223" s="27">
        <v>0.640688</v>
      </c>
      <c r="Y223" s="27">
        <v>768.581</v>
      </c>
      <c r="Z223" s="26">
        <v>0.829181</v>
      </c>
      <c r="AA223" s="27">
        <v>0.00693939</v>
      </c>
      <c r="AB223" s="27">
        <v>3244.45</v>
      </c>
      <c r="AC223" s="26">
        <v>0.466551</v>
      </c>
      <c r="AD223" s="27">
        <v>-0.283335</v>
      </c>
      <c r="AE223" s="27">
        <v>6.63596</v>
      </c>
      <c r="AF223" s="26">
        <v>0</v>
      </c>
      <c r="AG223" s="27">
        <v>0</v>
      </c>
      <c r="AH223" s="27">
        <v>1427.83</v>
      </c>
      <c r="AI223" s="26">
        <v>0.881547</v>
      </c>
      <c r="AJ223" s="27">
        <v>0.962726</v>
      </c>
      <c r="AK223" s="27">
        <v>1540.85</v>
      </c>
      <c r="AL223" s="26">
        <v>0.827206</v>
      </c>
      <c r="AM223" s="27">
        <v>22.8699</v>
      </c>
      <c r="AN223" s="27">
        <v>22255.05</v>
      </c>
      <c r="AO223" s="26">
        <v>0.828953</v>
      </c>
      <c r="AP223" s="27">
        <v>21.9582</v>
      </c>
      <c r="AQ223" s="27">
        <v>26730.85</v>
      </c>
      <c r="AR223" s="26">
        <v>0.949238</v>
      </c>
      <c r="AS223" s="27">
        <v>261.915</v>
      </c>
      <c r="AT223" s="27">
        <v>553187.94</v>
      </c>
    </row>
    <row r="224" spans="1:4" ht="17.25">
      <c r="A224" s="25">
        <v>0.15208333333333299</v>
      </c>
      <c r="B224" s="26">
        <v>0.867612</v>
      </c>
      <c r="C224" s="27">
        <v>0.245617</v>
      </c>
      <c r="D224" s="27">
        <v>14185.5</v>
      </c>
      <c r="E224" s="26">
        <v>0.871413</v>
      </c>
      <c r="F224" s="27">
        <v>26.2324</v>
      </c>
      <c r="G224" s="27">
        <v>21637.79</v>
      </c>
      <c r="H224" s="26">
        <v>0.886728</v>
      </c>
      <c r="I224" s="27">
        <v>16.6427</v>
      </c>
      <c r="J224" s="27">
        <v>15573.34</v>
      </c>
      <c r="K224" s="26">
        <v>0.868821</v>
      </c>
      <c r="L224" s="27">
        <v>14.3074</v>
      </c>
      <c r="M224" s="27">
        <v>10007.56</v>
      </c>
      <c r="N224" s="26">
        <v>0.910105</v>
      </c>
      <c r="O224" s="27">
        <v>0.0223954</v>
      </c>
      <c r="P224" s="27">
        <v>17905.46</v>
      </c>
      <c r="Q224" s="26">
        <v>0.62959</v>
      </c>
      <c r="R224" s="27">
        <v>0.582008</v>
      </c>
      <c r="S224" s="27">
        <v>862.941</v>
      </c>
      <c r="T224" s="26">
        <v>0.406314</v>
      </c>
      <c r="U224" s="27">
        <v>2.34575</v>
      </c>
      <c r="V224" s="27">
        <v>137.524</v>
      </c>
      <c r="W224" s="26">
        <v>0.990872</v>
      </c>
      <c r="X224" s="27">
        <v>0.640304</v>
      </c>
      <c r="Y224" s="27">
        <v>768.591</v>
      </c>
      <c r="Z224" s="26">
        <v>0.824969</v>
      </c>
      <c r="AA224" s="27">
        <v>0.00692052</v>
      </c>
      <c r="AB224" s="27">
        <v>3244.45</v>
      </c>
      <c r="AC224" s="26">
        <v>0.466213</v>
      </c>
      <c r="AD224" s="27">
        <v>-0.282844</v>
      </c>
      <c r="AE224" s="27">
        <v>6.64075</v>
      </c>
      <c r="AF224" s="26">
        <v>0</v>
      </c>
      <c r="AG224" s="27">
        <v>0</v>
      </c>
      <c r="AH224" s="27">
        <v>1427.83</v>
      </c>
      <c r="AI224" s="26">
        <v>0.848018</v>
      </c>
      <c r="AJ224" s="27">
        <v>6.31535</v>
      </c>
      <c r="AK224" s="27">
        <v>1540.94</v>
      </c>
      <c r="AL224" s="26">
        <v>0.832034</v>
      </c>
      <c r="AM224" s="27">
        <v>23.3945</v>
      </c>
      <c r="AN224" s="27">
        <v>22255.45</v>
      </c>
      <c r="AO224" s="26">
        <v>0.831701</v>
      </c>
      <c r="AP224" s="27">
        <v>22.225</v>
      </c>
      <c r="AQ224" s="27">
        <v>26731.21</v>
      </c>
      <c r="AR224" s="26">
        <v>0.946475</v>
      </c>
      <c r="AS224" s="27">
        <v>261.478</v>
      </c>
      <c r="AT224" s="27">
        <v>553192.25</v>
      </c>
    </row>
    <row r="225" spans="1:4" ht="17.25">
      <c r="A225" s="25">
        <v>0.15277777777777801</v>
      </c>
      <c r="B225" s="26">
        <v>0.867708</v>
      </c>
      <c r="C225" s="27">
        <v>0.245062</v>
      </c>
      <c r="D225" s="27">
        <v>14185.5</v>
      </c>
      <c r="E225" s="26">
        <v>0.872256</v>
      </c>
      <c r="F225" s="27">
        <v>26.3521</v>
      </c>
      <c r="G225" s="27">
        <v>21638.22</v>
      </c>
      <c r="H225" s="26">
        <v>0.88689</v>
      </c>
      <c r="I225" s="27">
        <v>16.6835</v>
      </c>
      <c r="J225" s="27">
        <v>15573.62</v>
      </c>
      <c r="K225" s="26">
        <v>0.869122</v>
      </c>
      <c r="L225" s="27">
        <v>14.34</v>
      </c>
      <c r="M225" s="27">
        <v>10007.8</v>
      </c>
      <c r="N225" s="26">
        <v>0.893575</v>
      </c>
      <c r="O225" s="27">
        <v>0.0286634</v>
      </c>
      <c r="P225" s="27">
        <v>17905.46</v>
      </c>
      <c r="Q225" s="26">
        <v>0.628165</v>
      </c>
      <c r="R225" s="27">
        <v>0.579496</v>
      </c>
      <c r="S225" s="27">
        <v>862.951</v>
      </c>
      <c r="T225" s="26">
        <v>0.407099</v>
      </c>
      <c r="U225" s="27">
        <v>2.33832</v>
      </c>
      <c r="V225" s="27">
        <v>137.563</v>
      </c>
      <c r="W225" s="26">
        <v>0.990695</v>
      </c>
      <c r="X225" s="27">
        <v>0.639425</v>
      </c>
      <c r="Y225" s="27">
        <v>768.602</v>
      </c>
      <c r="Z225" s="26">
        <v>0.826451</v>
      </c>
      <c r="AA225" s="27">
        <v>0.00686857</v>
      </c>
      <c r="AB225" s="27">
        <v>3244.45</v>
      </c>
      <c r="AC225" s="26">
        <v>0.466285</v>
      </c>
      <c r="AD225" s="27">
        <v>-0.282024</v>
      </c>
      <c r="AE225" s="27">
        <v>6.64537</v>
      </c>
      <c r="AF225" s="26">
        <v>0</v>
      </c>
      <c r="AG225" s="27">
        <v>0</v>
      </c>
      <c r="AH225" s="27">
        <v>1427.83</v>
      </c>
      <c r="AI225" s="26">
        <v>0.852604</v>
      </c>
      <c r="AJ225" s="27">
        <v>6.45626</v>
      </c>
      <c r="AK225" s="27">
        <v>1541.04</v>
      </c>
      <c r="AL225" s="26">
        <v>0.83594</v>
      </c>
      <c r="AM225" s="27">
        <v>23.8292</v>
      </c>
      <c r="AN225" s="27">
        <v>22255.85</v>
      </c>
      <c r="AO225" s="26">
        <v>0.838404</v>
      </c>
      <c r="AP225" s="27">
        <v>30.1263</v>
      </c>
      <c r="AQ225" s="27">
        <v>26731.67</v>
      </c>
      <c r="AR225" s="26">
        <v>0.950633</v>
      </c>
      <c r="AS225" s="27">
        <v>266.356</v>
      </c>
      <c r="AT225" s="27">
        <v>553196.62</v>
      </c>
    </row>
    <row r="226" spans="1:4" ht="17.25">
      <c r="A226" s="25">
        <v>0.15347222222222201</v>
      </c>
      <c r="B226" s="26">
        <v>0.868025</v>
      </c>
      <c r="C226" s="27">
        <v>0.244338</v>
      </c>
      <c r="D226" s="27">
        <v>14185.51</v>
      </c>
      <c r="E226" s="26">
        <v>0.873068</v>
      </c>
      <c r="F226" s="27">
        <v>26.4487</v>
      </c>
      <c r="G226" s="27">
        <v>21638.65</v>
      </c>
      <c r="H226" s="26">
        <v>0.887624</v>
      </c>
      <c r="I226" s="27">
        <v>16.7679</v>
      </c>
      <c r="J226" s="27">
        <v>15573.9</v>
      </c>
      <c r="K226" s="26">
        <v>0.869306</v>
      </c>
      <c r="L226" s="27">
        <v>14.3419</v>
      </c>
      <c r="M226" s="27">
        <v>10008.04</v>
      </c>
      <c r="N226" s="26">
        <v>0.857894</v>
      </c>
      <c r="O226" s="27">
        <v>8.35596</v>
      </c>
      <c r="P226" s="27">
        <v>17905.53</v>
      </c>
      <c r="Q226" s="26">
        <v>0.628156</v>
      </c>
      <c r="R226" s="27">
        <v>0.57934</v>
      </c>
      <c r="S226" s="27">
        <v>862.961</v>
      </c>
      <c r="T226" s="26">
        <v>0.40825</v>
      </c>
      <c r="U226" s="27">
        <v>2.34239</v>
      </c>
      <c r="V226" s="27">
        <v>137.603</v>
      </c>
      <c r="W226" s="26">
        <v>0.989057</v>
      </c>
      <c r="X226" s="27">
        <v>0.646688</v>
      </c>
      <c r="Y226" s="27">
        <v>768.613</v>
      </c>
      <c r="Z226" s="26">
        <v>0.824215</v>
      </c>
      <c r="AA226" s="27">
        <v>0.00685339</v>
      </c>
      <c r="AB226" s="27">
        <v>3244.45</v>
      </c>
      <c r="AC226" s="26">
        <v>0.465815</v>
      </c>
      <c r="AD226" s="27">
        <v>-0.282641</v>
      </c>
      <c r="AE226" s="27">
        <v>6.65023</v>
      </c>
      <c r="AF226" s="26">
        <v>0</v>
      </c>
      <c r="AG226" s="27">
        <v>0</v>
      </c>
      <c r="AH226" s="27">
        <v>1427.83</v>
      </c>
      <c r="AI226" s="26">
        <v>0.85386</v>
      </c>
      <c r="AJ226" s="27">
        <v>6.48522</v>
      </c>
      <c r="AK226" s="27">
        <v>1541.15</v>
      </c>
      <c r="AL226" s="26">
        <v>0.832747</v>
      </c>
      <c r="AM226" s="27">
        <v>23.4165</v>
      </c>
      <c r="AN226" s="27">
        <v>22256.24</v>
      </c>
      <c r="AO226" s="26">
        <v>0.838606</v>
      </c>
      <c r="AP226" s="27">
        <v>30.12</v>
      </c>
      <c r="AQ226" s="27">
        <v>26732.17</v>
      </c>
      <c r="AR226" s="26">
        <v>0.949298</v>
      </c>
      <c r="AS226" s="27">
        <v>281.065</v>
      </c>
      <c r="AT226" s="27">
        <v>553200.94</v>
      </c>
    </row>
    <row r="227" spans="1:4" ht="17.25">
      <c r="A227" s="25">
        <v>0.15416666666666701</v>
      </c>
      <c r="B227" s="26">
        <v>0.867409</v>
      </c>
      <c r="C227" s="27">
        <v>0.24568</v>
      </c>
      <c r="D227" s="27">
        <v>14185.51</v>
      </c>
      <c r="E227" s="26">
        <v>0.872947</v>
      </c>
      <c r="F227" s="27">
        <v>26.5948</v>
      </c>
      <c r="G227" s="27">
        <v>21639.11</v>
      </c>
      <c r="H227" s="26">
        <v>0.887249</v>
      </c>
      <c r="I227" s="27">
        <v>16.8447</v>
      </c>
      <c r="J227" s="27">
        <v>15574.18</v>
      </c>
      <c r="K227" s="26">
        <v>0.869785</v>
      </c>
      <c r="L227" s="27">
        <v>14.4696</v>
      </c>
      <c r="M227" s="27">
        <v>10008.28</v>
      </c>
      <c r="N227" s="26">
        <v>0.857701</v>
      </c>
      <c r="O227" s="27">
        <v>8.41544</v>
      </c>
      <c r="P227" s="27">
        <v>17905.67</v>
      </c>
      <c r="Q227" s="26">
        <v>0.628663</v>
      </c>
      <c r="R227" s="27">
        <v>0.581789</v>
      </c>
      <c r="S227" s="27">
        <v>862.97</v>
      </c>
      <c r="T227" s="26">
        <v>0.408693</v>
      </c>
      <c r="U227" s="27">
        <v>2.34955</v>
      </c>
      <c r="V227" s="27">
        <v>137.641</v>
      </c>
      <c r="W227" s="26">
        <v>0.989014</v>
      </c>
      <c r="X227" s="27">
        <v>0.647905</v>
      </c>
      <c r="Y227" s="27">
        <v>768.623</v>
      </c>
      <c r="Z227" s="26">
        <v>0.824075</v>
      </c>
      <c r="AA227" s="27">
        <v>0.00689811</v>
      </c>
      <c r="AB227" s="27">
        <v>3244.45</v>
      </c>
      <c r="AC227" s="26">
        <v>0.466012</v>
      </c>
      <c r="AD227" s="27">
        <v>-0.282159</v>
      </c>
      <c r="AE227" s="27">
        <v>6.65478</v>
      </c>
      <c r="AF227" s="26">
        <v>0</v>
      </c>
      <c r="AG227" s="27">
        <v>0</v>
      </c>
      <c r="AH227" s="27">
        <v>1427.83</v>
      </c>
      <c r="AI227" s="26">
        <v>0.893198</v>
      </c>
      <c r="AJ227" s="27">
        <v>0.954834</v>
      </c>
      <c r="AK227" s="27">
        <v>1541.23</v>
      </c>
      <c r="AL227" s="26">
        <v>0.833344</v>
      </c>
      <c r="AM227" s="27">
        <v>23.5645</v>
      </c>
      <c r="AN227" s="27">
        <v>22256.62</v>
      </c>
      <c r="AO227" s="26">
        <v>0.839862</v>
      </c>
      <c r="AP227" s="27">
        <v>30.4537</v>
      </c>
      <c r="AQ227" s="27">
        <v>26732.66</v>
      </c>
      <c r="AR227" s="26">
        <v>0.963987</v>
      </c>
      <c r="AS227" s="27">
        <v>277.701</v>
      </c>
      <c r="AT227" s="27">
        <v>553205.69</v>
      </c>
    </row>
    <row r="228" spans="1:4" ht="17.25">
      <c r="A228" s="25">
        <v>0.15486111111111101</v>
      </c>
      <c r="B228" s="26">
        <v>0.867253</v>
      </c>
      <c r="C228" s="27">
        <v>0.244368</v>
      </c>
      <c r="D228" s="27">
        <v>14185.52</v>
      </c>
      <c r="E228" s="26">
        <v>0.874666</v>
      </c>
      <c r="F228" s="27">
        <v>26.7056</v>
      </c>
      <c r="G228" s="27">
        <v>21639.55</v>
      </c>
      <c r="H228" s="26">
        <v>0.888133</v>
      </c>
      <c r="I228" s="27">
        <v>16.8365</v>
      </c>
      <c r="J228" s="27">
        <v>15574.46</v>
      </c>
      <c r="K228" s="26">
        <v>0.871795</v>
      </c>
      <c r="L228" s="27">
        <v>14.56</v>
      </c>
      <c r="M228" s="27">
        <v>10008.52</v>
      </c>
      <c r="N228" s="26">
        <v>0.859311</v>
      </c>
      <c r="O228" s="27">
        <v>16.8447</v>
      </c>
      <c r="P228" s="27">
        <v>17905.95</v>
      </c>
      <c r="Q228" s="26">
        <v>0.628354</v>
      </c>
      <c r="R228" s="27">
        <v>0.578844</v>
      </c>
      <c r="S228" s="27">
        <v>862.98</v>
      </c>
      <c r="T228" s="26">
        <v>0.407978</v>
      </c>
      <c r="U228" s="27">
        <v>2.33852</v>
      </c>
      <c r="V228" s="27">
        <v>137.681</v>
      </c>
      <c r="W228" s="26">
        <v>0.988905</v>
      </c>
      <c r="X228" s="27">
        <v>0.64562</v>
      </c>
      <c r="Y228" s="27">
        <v>768.634</v>
      </c>
      <c r="Z228" s="26">
        <v>0.826284</v>
      </c>
      <c r="AA228" s="27">
        <v>0.00692842</v>
      </c>
      <c r="AB228" s="27">
        <v>3244.45</v>
      </c>
      <c r="AC228" s="26">
        <v>0.466044</v>
      </c>
      <c r="AD228" s="27">
        <v>-0.281542</v>
      </c>
      <c r="AE228" s="27">
        <v>6.65947</v>
      </c>
      <c r="AF228" s="26">
        <v>0</v>
      </c>
      <c r="AG228" s="27">
        <v>0</v>
      </c>
      <c r="AH228" s="27">
        <v>1427.83</v>
      </c>
      <c r="AI228" s="26">
        <v>0.892709</v>
      </c>
      <c r="AJ228" s="27">
        <v>0.944838</v>
      </c>
      <c r="AK228" s="27">
        <v>1541.25</v>
      </c>
      <c r="AL228" s="26">
        <v>0.83738</v>
      </c>
      <c r="AM228" s="27">
        <v>23.9852</v>
      </c>
      <c r="AN228" s="27">
        <v>22257.02</v>
      </c>
      <c r="AO228" s="26">
        <v>0.841474</v>
      </c>
      <c r="AP228" s="27">
        <v>30.5979</v>
      </c>
      <c r="AQ228" s="27">
        <v>26733.17</v>
      </c>
      <c r="AR228" s="26">
        <v>0.96211</v>
      </c>
      <c r="AS228" s="27">
        <v>286.965</v>
      </c>
      <c r="AT228" s="27">
        <v>553210.38</v>
      </c>
    </row>
    <row r="229" spans="1:4" ht="17.25">
      <c r="A229" s="25">
        <v>0.155555555555556</v>
      </c>
      <c r="B229" s="26">
        <v>0.867616</v>
      </c>
      <c r="C229" s="27">
        <v>0.242404</v>
      </c>
      <c r="D229" s="27">
        <v>14185.52</v>
      </c>
      <c r="E229" s="26">
        <v>0.877046</v>
      </c>
      <c r="F229" s="27">
        <v>26.9031</v>
      </c>
      <c r="G229" s="27">
        <v>21639.98</v>
      </c>
      <c r="H229" s="26">
        <v>0.889538</v>
      </c>
      <c r="I229" s="27">
        <v>16.8903</v>
      </c>
      <c r="J229" s="27">
        <v>15574.74</v>
      </c>
      <c r="K229" s="26">
        <v>0.874072</v>
      </c>
      <c r="L229" s="27">
        <v>14.6783</v>
      </c>
      <c r="M229" s="27">
        <v>10008.76</v>
      </c>
      <c r="N229" s="26">
        <v>0.866048</v>
      </c>
      <c r="O229" s="27">
        <v>25.9258</v>
      </c>
      <c r="P229" s="27">
        <v>17906.29</v>
      </c>
      <c r="Q229" s="26">
        <v>0.630364</v>
      </c>
      <c r="R229" s="27">
        <v>0.579102</v>
      </c>
      <c r="S229" s="27">
        <v>862.99</v>
      </c>
      <c r="T229" s="26">
        <v>0.407337</v>
      </c>
      <c r="U229" s="27">
        <v>2.335</v>
      </c>
      <c r="V229" s="27">
        <v>137.719</v>
      </c>
      <c r="W229" s="26">
        <v>0.988847</v>
      </c>
      <c r="X229" s="27">
        <v>0.643885</v>
      </c>
      <c r="Y229" s="27">
        <v>768.645</v>
      </c>
      <c r="Z229" s="26">
        <v>0.827628</v>
      </c>
      <c r="AA229" s="27">
        <v>0.00688159</v>
      </c>
      <c r="AB229" s="27">
        <v>3244.45</v>
      </c>
      <c r="AC229" s="26">
        <v>0.46619</v>
      </c>
      <c r="AD229" s="27">
        <v>-0.281432</v>
      </c>
      <c r="AE229" s="27">
        <v>6.66431</v>
      </c>
      <c r="AF229" s="26">
        <v>0</v>
      </c>
      <c r="AG229" s="27">
        <v>0</v>
      </c>
      <c r="AH229" s="27">
        <v>1427.83</v>
      </c>
      <c r="AI229" s="26">
        <v>0.892846</v>
      </c>
      <c r="AJ229" s="27">
        <v>0.937898</v>
      </c>
      <c r="AK229" s="27">
        <v>1541.26</v>
      </c>
      <c r="AL229" s="26">
        <v>0.83615</v>
      </c>
      <c r="AM229" s="27">
        <v>23.6643</v>
      </c>
      <c r="AN229" s="27">
        <v>22257.42</v>
      </c>
      <c r="AO229" s="26">
        <v>0.843428</v>
      </c>
      <c r="AP229" s="27">
        <v>30.6757</v>
      </c>
      <c r="AQ229" s="27">
        <v>26733.68</v>
      </c>
      <c r="AR229" s="26">
        <v>0.959854</v>
      </c>
      <c r="AS229" s="27">
        <v>292.18</v>
      </c>
      <c r="AT229" s="27">
        <v>553215.12</v>
      </c>
    </row>
    <row r="230" spans="1:4" ht="17.25">
      <c r="A230" s="25">
        <v>0.15625</v>
      </c>
      <c r="B230" s="26">
        <v>0.867875</v>
      </c>
      <c r="C230" s="27">
        <v>0.243198</v>
      </c>
      <c r="D230" s="27">
        <v>14185.53</v>
      </c>
      <c r="E230" s="26">
        <v>0.877643</v>
      </c>
      <c r="F230" s="27">
        <v>27.0878</v>
      </c>
      <c r="G230" s="27">
        <v>21640.45</v>
      </c>
      <c r="H230" s="26">
        <v>0.889764</v>
      </c>
      <c r="I230" s="27">
        <v>16.9669</v>
      </c>
      <c r="J230" s="27">
        <v>15575.02</v>
      </c>
      <c r="K230" s="26">
        <v>0.874943</v>
      </c>
      <c r="L230" s="27">
        <v>14.7871</v>
      </c>
      <c r="M230" s="27">
        <v>10009.01</v>
      </c>
      <c r="N230" s="26">
        <v>0.865815</v>
      </c>
      <c r="O230" s="27">
        <v>25.9772</v>
      </c>
      <c r="P230" s="27">
        <v>17906.72</v>
      </c>
      <c r="Q230" s="26">
        <v>0.629263</v>
      </c>
      <c r="R230" s="27">
        <v>0.57853</v>
      </c>
      <c r="S230" s="27">
        <v>862.999</v>
      </c>
      <c r="T230" s="26">
        <v>0.406822</v>
      </c>
      <c r="U230" s="27">
        <v>2.33861</v>
      </c>
      <c r="V230" s="27">
        <v>137.758</v>
      </c>
      <c r="W230" s="26">
        <v>0.988848</v>
      </c>
      <c r="X230" s="27">
        <v>0.644956</v>
      </c>
      <c r="Y230" s="27">
        <v>768.656</v>
      </c>
      <c r="Z230" s="26">
        <v>0.822781</v>
      </c>
      <c r="AA230" s="27">
        <v>0.00686593</v>
      </c>
      <c r="AB230" s="27">
        <v>3244.45</v>
      </c>
      <c r="AC230" s="26">
        <v>0.466375</v>
      </c>
      <c r="AD230" s="27">
        <v>-0.281359</v>
      </c>
      <c r="AE230" s="27">
        <v>6.66884</v>
      </c>
      <c r="AF230" s="26">
        <v>0</v>
      </c>
      <c r="AG230" s="27">
        <v>0</v>
      </c>
      <c r="AH230" s="27">
        <v>1427.83</v>
      </c>
      <c r="AI230" s="26">
        <v>0.892585</v>
      </c>
      <c r="AJ230" s="27">
        <v>0.936398</v>
      </c>
      <c r="AK230" s="27">
        <v>1541.28</v>
      </c>
      <c r="AL230" s="26">
        <v>0.83618</v>
      </c>
      <c r="AM230" s="27">
        <v>23.7571</v>
      </c>
      <c r="AN230" s="27">
        <v>22257.81</v>
      </c>
      <c r="AO230" s="26">
        <v>0.846503</v>
      </c>
      <c r="AP230" s="27">
        <v>31.3557</v>
      </c>
      <c r="AQ230" s="27">
        <v>26734.2</v>
      </c>
      <c r="AR230" s="26">
        <v>0.960625</v>
      </c>
      <c r="AS230" s="27">
        <v>287.72</v>
      </c>
      <c r="AT230" s="27">
        <v>553220</v>
      </c>
    </row>
    <row r="231" spans="1:4" ht="17.25">
      <c r="A231" s="25">
        <v>0.156944444444444</v>
      </c>
      <c r="B231" s="26">
        <v>0.86732</v>
      </c>
      <c r="C231" s="27">
        <v>0.243666</v>
      </c>
      <c r="D231" s="27">
        <v>14185.53</v>
      </c>
      <c r="E231" s="26">
        <v>0.877465</v>
      </c>
      <c r="F231" s="27">
        <v>27.1954</v>
      </c>
      <c r="G231" s="27">
        <v>21640.88</v>
      </c>
      <c r="H231" s="26">
        <v>0.88966</v>
      </c>
      <c r="I231" s="27">
        <v>17.0392</v>
      </c>
      <c r="J231" s="27">
        <v>15575.31</v>
      </c>
      <c r="K231" s="26">
        <v>0.875092</v>
      </c>
      <c r="L231" s="27">
        <v>14.8781</v>
      </c>
      <c r="M231" s="27">
        <v>10009.25</v>
      </c>
      <c r="N231" s="26">
        <v>0.865358</v>
      </c>
      <c r="O231" s="27">
        <v>26.0503</v>
      </c>
      <c r="P231" s="27">
        <v>17907.15</v>
      </c>
      <c r="Q231" s="26">
        <v>0.628213</v>
      </c>
      <c r="R231" s="27">
        <v>0.578612</v>
      </c>
      <c r="S231" s="27">
        <v>863.009</v>
      </c>
      <c r="T231" s="26">
        <v>0.409015</v>
      </c>
      <c r="U231" s="27">
        <v>2.35371</v>
      </c>
      <c r="V231" s="27">
        <v>137.798</v>
      </c>
      <c r="W231" s="26">
        <v>0.988937</v>
      </c>
      <c r="X231" s="27">
        <v>0.645892</v>
      </c>
      <c r="Y231" s="27">
        <v>768.667</v>
      </c>
      <c r="Z231" s="26">
        <v>0.825191</v>
      </c>
      <c r="AA231" s="27">
        <v>0.00683373</v>
      </c>
      <c r="AB231" s="27">
        <v>3244.45</v>
      </c>
      <c r="AC231" s="26">
        <v>0.466375</v>
      </c>
      <c r="AD231" s="27">
        <v>-0.281932</v>
      </c>
      <c r="AE231" s="27">
        <v>6.67353</v>
      </c>
      <c r="AF231" s="26">
        <v>0</v>
      </c>
      <c r="AG231" s="27">
        <v>0</v>
      </c>
      <c r="AH231" s="27">
        <v>1427.83</v>
      </c>
      <c r="AI231" s="26">
        <v>0.892995</v>
      </c>
      <c r="AJ231" s="27">
        <v>0.946231</v>
      </c>
      <c r="AK231" s="27">
        <v>1541.29</v>
      </c>
      <c r="AL231" s="26">
        <v>0.837125</v>
      </c>
      <c r="AM231" s="27">
        <v>23.9205</v>
      </c>
      <c r="AN231" s="27">
        <v>22258.22</v>
      </c>
      <c r="AO231" s="26">
        <v>0.848924</v>
      </c>
      <c r="AP231" s="27">
        <v>31.9028</v>
      </c>
      <c r="AQ231" s="27">
        <v>26734.73</v>
      </c>
      <c r="AR231" s="26">
        <v>0.954282</v>
      </c>
      <c r="AS231" s="27">
        <v>301.208</v>
      </c>
      <c r="AT231" s="27">
        <v>553224.81</v>
      </c>
    </row>
    <row r="232" spans="1:4" ht="17.25">
      <c r="A232" s="25">
        <v>0.15763888888888899</v>
      </c>
      <c r="B232" s="26">
        <v>0.867206</v>
      </c>
      <c r="C232" s="27">
        <v>0.244282</v>
      </c>
      <c r="D232" s="27">
        <v>14185.53</v>
      </c>
      <c r="E232" s="26">
        <v>0.873699</v>
      </c>
      <c r="F232" s="27">
        <v>26.6318</v>
      </c>
      <c r="G232" s="27">
        <v>21641.34</v>
      </c>
      <c r="H232" s="26">
        <v>0.886401</v>
      </c>
      <c r="I232" s="27">
        <v>16.6248</v>
      </c>
      <c r="J232" s="27">
        <v>15575.59</v>
      </c>
      <c r="K232" s="26">
        <v>0.869922</v>
      </c>
      <c r="L232" s="27">
        <v>14.404</v>
      </c>
      <c r="M232" s="27">
        <v>10009.5</v>
      </c>
      <c r="N232" s="26">
        <v>0.859381</v>
      </c>
      <c r="O232" s="27">
        <v>25.1439</v>
      </c>
      <c r="P232" s="27">
        <v>17907.58</v>
      </c>
      <c r="Q232" s="26">
        <v>0.627913</v>
      </c>
      <c r="R232" s="27">
        <v>0.579743</v>
      </c>
      <c r="S232" s="27">
        <v>863.019</v>
      </c>
      <c r="T232" s="26">
        <v>0.403535</v>
      </c>
      <c r="U232" s="27">
        <v>1.78777</v>
      </c>
      <c r="V232" s="27">
        <v>137.836</v>
      </c>
      <c r="W232" s="26">
        <v>0.989009</v>
      </c>
      <c r="X232" s="27">
        <v>0.647298</v>
      </c>
      <c r="Y232" s="27">
        <v>768.677</v>
      </c>
      <c r="Z232" s="26">
        <v>0.827464</v>
      </c>
      <c r="AA232" s="27">
        <v>0.00689025</v>
      </c>
      <c r="AB232" s="27">
        <v>3244.45</v>
      </c>
      <c r="AC232" s="26">
        <v>0.466177</v>
      </c>
      <c r="AD232" s="27">
        <v>-0.282362</v>
      </c>
      <c r="AE232" s="27">
        <v>6.67839</v>
      </c>
      <c r="AF232" s="26">
        <v>0</v>
      </c>
      <c r="AG232" s="27">
        <v>0</v>
      </c>
      <c r="AH232" s="27">
        <v>1427.83</v>
      </c>
      <c r="AI232" s="26">
        <v>0.892058</v>
      </c>
      <c r="AJ232" s="27">
        <v>0.942876</v>
      </c>
      <c r="AK232" s="27">
        <v>1541.31</v>
      </c>
      <c r="AL232" s="26">
        <v>0.832243</v>
      </c>
      <c r="AM232" s="27">
        <v>23.3991</v>
      </c>
      <c r="AN232" s="27">
        <v>22258.62</v>
      </c>
      <c r="AO232" s="26">
        <v>0.842579</v>
      </c>
      <c r="AP232" s="27">
        <v>30.9387</v>
      </c>
      <c r="AQ232" s="27">
        <v>26735.26</v>
      </c>
      <c r="AR232" s="26">
        <v>0.954021</v>
      </c>
      <c r="AS232" s="27">
        <v>287.159</v>
      </c>
      <c r="AT232" s="27">
        <v>553229.56</v>
      </c>
    </row>
    <row r="233" spans="1:4" ht="17.25">
      <c r="A233" s="25">
        <v>0.15833333333333299</v>
      </c>
      <c r="B233" s="26">
        <v>0.867152</v>
      </c>
      <c r="C233" s="27">
        <v>0.244957</v>
      </c>
      <c r="D233" s="27">
        <v>14185.54</v>
      </c>
      <c r="E233" s="26">
        <v>0.870623</v>
      </c>
      <c r="F233" s="27">
        <v>26.0313</v>
      </c>
      <c r="G233" s="27">
        <v>21641.79</v>
      </c>
      <c r="H233" s="26">
        <v>0.884784</v>
      </c>
      <c r="I233" s="27">
        <v>16.3506</v>
      </c>
      <c r="J233" s="27">
        <v>15575.87</v>
      </c>
      <c r="K233" s="26">
        <v>0.867039</v>
      </c>
      <c r="L233" s="27">
        <v>14.1136</v>
      </c>
      <c r="M233" s="27">
        <v>10009.74</v>
      </c>
      <c r="N233" s="26">
        <v>0.854669</v>
      </c>
      <c r="O233" s="27">
        <v>24.3012</v>
      </c>
      <c r="P233" s="27">
        <v>17907.99</v>
      </c>
      <c r="Q233" s="26">
        <v>0.628396</v>
      </c>
      <c r="R233" s="27">
        <v>0.57938</v>
      </c>
      <c r="S233" s="27">
        <v>863.029</v>
      </c>
      <c r="T233" s="26">
        <v>0.401901</v>
      </c>
      <c r="U233" s="27">
        <v>1.78298</v>
      </c>
      <c r="V233" s="27">
        <v>137.866</v>
      </c>
      <c r="W233" s="26">
        <v>0.988948</v>
      </c>
      <c r="X233" s="27">
        <v>0.646247</v>
      </c>
      <c r="Y233" s="27">
        <v>768.688</v>
      </c>
      <c r="Z233" s="26">
        <v>0.827247</v>
      </c>
      <c r="AA233" s="27">
        <v>0.00690107</v>
      </c>
      <c r="AB233" s="27">
        <v>3244.45</v>
      </c>
      <c r="AC233" s="26">
        <v>0.465589</v>
      </c>
      <c r="AD233" s="27">
        <v>-0.281472</v>
      </c>
      <c r="AE233" s="27">
        <v>6.68301</v>
      </c>
      <c r="AF233" s="26">
        <v>0</v>
      </c>
      <c r="AG233" s="27">
        <v>0</v>
      </c>
      <c r="AH233" s="27">
        <v>1427.83</v>
      </c>
      <c r="AI233" s="26">
        <v>0.892135</v>
      </c>
      <c r="AJ233" s="27">
        <v>0.942352</v>
      </c>
      <c r="AK233" s="27">
        <v>1541.32</v>
      </c>
      <c r="AL233" s="26">
        <v>0.833324</v>
      </c>
      <c r="AM233" s="27">
        <v>23.5527</v>
      </c>
      <c r="AN233" s="27">
        <v>22259.01</v>
      </c>
      <c r="AO233" s="26">
        <v>0.836122</v>
      </c>
      <c r="AP233" s="27">
        <v>29.8658</v>
      </c>
      <c r="AQ233" s="27">
        <v>26735.77</v>
      </c>
      <c r="AR233" s="26">
        <v>0.953155</v>
      </c>
      <c r="AS233" s="27">
        <v>287.995</v>
      </c>
      <c r="AT233" s="27">
        <v>553234.5</v>
      </c>
    </row>
    <row r="234" spans="1:4" ht="17.25">
      <c r="A234" s="25">
        <v>0.15902777777777799</v>
      </c>
      <c r="B234" s="26">
        <v>0.867544</v>
      </c>
      <c r="C234" s="27">
        <v>0.246037</v>
      </c>
      <c r="D234" s="27">
        <v>14185.54</v>
      </c>
      <c r="E234" s="26">
        <v>0.865679</v>
      </c>
      <c r="F234" s="27">
        <v>25.3998</v>
      </c>
      <c r="G234" s="27">
        <v>21642.22</v>
      </c>
      <c r="H234" s="26">
        <v>0.881194</v>
      </c>
      <c r="I234" s="27">
        <v>16.0208</v>
      </c>
      <c r="J234" s="27">
        <v>15576.13</v>
      </c>
      <c r="K234" s="26">
        <v>0.861983</v>
      </c>
      <c r="L234" s="27">
        <v>13.779</v>
      </c>
      <c r="M234" s="27">
        <v>10009.97</v>
      </c>
      <c r="N234" s="26">
        <v>0.8469</v>
      </c>
      <c r="O234" s="27">
        <v>23.4524</v>
      </c>
      <c r="P234" s="27">
        <v>17908.39</v>
      </c>
      <c r="Q234" s="26">
        <v>0.62733</v>
      </c>
      <c r="R234" s="27">
        <v>0.581031</v>
      </c>
      <c r="S234" s="27">
        <v>863.038</v>
      </c>
      <c r="T234" s="26">
        <v>0.402328</v>
      </c>
      <c r="U234" s="27">
        <v>1.78878</v>
      </c>
      <c r="V234" s="27">
        <v>137.895</v>
      </c>
      <c r="W234" s="26">
        <v>0.989034</v>
      </c>
      <c r="X234" s="27">
        <v>0.647796</v>
      </c>
      <c r="Y234" s="27">
        <v>768.699</v>
      </c>
      <c r="Z234" s="26">
        <v>0.827689</v>
      </c>
      <c r="AA234" s="27">
        <v>0.00693626</v>
      </c>
      <c r="AB234" s="27">
        <v>3244.45</v>
      </c>
      <c r="AC234" s="26">
        <v>0.465747</v>
      </c>
      <c r="AD234" s="27">
        <v>-0.282268</v>
      </c>
      <c r="AE234" s="27">
        <v>6.68763</v>
      </c>
      <c r="AF234" s="26">
        <v>0</v>
      </c>
      <c r="AG234" s="27">
        <v>0</v>
      </c>
      <c r="AH234" s="27">
        <v>1427.83</v>
      </c>
      <c r="AI234" s="26">
        <v>0.891316</v>
      </c>
      <c r="AJ234" s="27">
        <v>0.944226</v>
      </c>
      <c r="AK234" s="27">
        <v>1541.34</v>
      </c>
      <c r="AL234" s="26">
        <v>0.825001</v>
      </c>
      <c r="AM234" s="27">
        <v>22.6932</v>
      </c>
      <c r="AN234" s="27">
        <v>22259.39</v>
      </c>
      <c r="AO234" s="26">
        <v>0.830939</v>
      </c>
      <c r="AP234" s="27">
        <v>29.3132</v>
      </c>
      <c r="AQ234" s="27">
        <v>26736.24</v>
      </c>
      <c r="AR234" s="26">
        <v>0.956838</v>
      </c>
      <c r="AS234" s="27">
        <v>273.208</v>
      </c>
      <c r="AT234" s="27">
        <v>553239.19</v>
      </c>
    </row>
    <row r="235" spans="1:4" ht="17.25">
      <c r="A235" s="25">
        <v>0.15972222222222199</v>
      </c>
      <c r="B235" s="26">
        <v>0.867412</v>
      </c>
      <c r="C235" s="27">
        <v>0.24586</v>
      </c>
      <c r="D235" s="27">
        <v>14185.55</v>
      </c>
      <c r="E235" s="26">
        <v>0.866543</v>
      </c>
      <c r="F235" s="27">
        <v>25.4329</v>
      </c>
      <c r="G235" s="27">
        <v>21642.64</v>
      </c>
      <c r="H235" s="26">
        <v>0.880555</v>
      </c>
      <c r="I235" s="27">
        <v>15.9671</v>
      </c>
      <c r="J235" s="27">
        <v>15576.4</v>
      </c>
      <c r="K235" s="26">
        <v>0.863128</v>
      </c>
      <c r="L235" s="27">
        <v>13.8912</v>
      </c>
      <c r="M235" s="27">
        <v>10010.2</v>
      </c>
      <c r="N235" s="26">
        <v>0.847794</v>
      </c>
      <c r="O235" s="27">
        <v>23.5971</v>
      </c>
      <c r="P235" s="27">
        <v>17908.78</v>
      </c>
      <c r="Q235" s="26">
        <v>0.62665</v>
      </c>
      <c r="R235" s="27">
        <v>0.580247</v>
      </c>
      <c r="S235" s="27">
        <v>863.048</v>
      </c>
      <c r="T235" s="26">
        <v>0.402843</v>
      </c>
      <c r="U235" s="27">
        <v>1.79672</v>
      </c>
      <c r="V235" s="27">
        <v>137.926</v>
      </c>
      <c r="W235" s="26">
        <v>0.989016</v>
      </c>
      <c r="X235" s="27">
        <v>0.648242</v>
      </c>
      <c r="Y235" s="27">
        <v>768.71</v>
      </c>
      <c r="Z235" s="26">
        <v>0.828819</v>
      </c>
      <c r="AA235" s="27">
        <v>0.00695792</v>
      </c>
      <c r="AB235" s="27">
        <v>3244.45</v>
      </c>
      <c r="AC235" s="26">
        <v>0.465934</v>
      </c>
      <c r="AD235" s="27">
        <v>-0.283093</v>
      </c>
      <c r="AE235" s="27">
        <v>6.6925</v>
      </c>
      <c r="AF235" s="26">
        <v>0</v>
      </c>
      <c r="AG235" s="27">
        <v>0</v>
      </c>
      <c r="AH235" s="27">
        <v>1427.83</v>
      </c>
      <c r="AI235" s="26">
        <v>0.89202</v>
      </c>
      <c r="AJ235" s="27">
        <v>0.948924</v>
      </c>
      <c r="AK235" s="27">
        <v>1541.36</v>
      </c>
      <c r="AL235" s="26">
        <v>0.825931</v>
      </c>
      <c r="AM235" s="27">
        <v>22.8038</v>
      </c>
      <c r="AN235" s="27">
        <v>22259.78</v>
      </c>
      <c r="AO235" s="26">
        <v>0.830565</v>
      </c>
      <c r="AP235" s="27">
        <v>29.1833</v>
      </c>
      <c r="AQ235" s="27">
        <v>26736.74</v>
      </c>
      <c r="AR235" s="26">
        <v>0.958847</v>
      </c>
      <c r="AS235" s="27">
        <v>268.871</v>
      </c>
      <c r="AT235" s="27">
        <v>553243.69</v>
      </c>
    </row>
    <row r="236" spans="1:4" ht="17.25">
      <c r="A236" s="25">
        <v>0.16041666666666701</v>
      </c>
      <c r="B236" s="26">
        <v>0.867286</v>
      </c>
      <c r="C236" s="27">
        <v>0.246261</v>
      </c>
      <c r="D236" s="27">
        <v>14185.55</v>
      </c>
      <c r="E236" s="26">
        <v>0.867254</v>
      </c>
      <c r="F236" s="27">
        <v>25.6656</v>
      </c>
      <c r="G236" s="27">
        <v>21643.07</v>
      </c>
      <c r="H236" s="26">
        <v>0.882008</v>
      </c>
      <c r="I236" s="27">
        <v>16.1303</v>
      </c>
      <c r="J236" s="27">
        <v>15576.67</v>
      </c>
      <c r="K236" s="26">
        <v>0.864247</v>
      </c>
      <c r="L236" s="27">
        <v>13.9828</v>
      </c>
      <c r="M236" s="27">
        <v>10010.43</v>
      </c>
      <c r="N236" s="26">
        <v>0.849707</v>
      </c>
      <c r="O236" s="27">
        <v>23.8298</v>
      </c>
      <c r="P236" s="27">
        <v>17909.18</v>
      </c>
      <c r="Q236" s="26">
        <v>0.627617</v>
      </c>
      <c r="R236" s="27">
        <v>0.58125</v>
      </c>
      <c r="S236" s="27">
        <v>863.057</v>
      </c>
      <c r="T236" s="26">
        <v>0.40231</v>
      </c>
      <c r="U236" s="27">
        <v>1.79276</v>
      </c>
      <c r="V236" s="27">
        <v>137.955</v>
      </c>
      <c r="W236" s="26">
        <v>0.989039</v>
      </c>
      <c r="X236" s="27">
        <v>0.648977</v>
      </c>
      <c r="Y236" s="27">
        <v>768.72</v>
      </c>
      <c r="Z236" s="26">
        <v>0.82631</v>
      </c>
      <c r="AA236" s="27">
        <v>0.00692426</v>
      </c>
      <c r="AB236" s="27">
        <v>3244.45</v>
      </c>
      <c r="AC236" s="26">
        <v>0.465906</v>
      </c>
      <c r="AD236" s="27">
        <v>-0.28271</v>
      </c>
      <c r="AE236" s="27">
        <v>6.69713</v>
      </c>
      <c r="AF236" s="26">
        <v>0</v>
      </c>
      <c r="AG236" s="27">
        <v>0</v>
      </c>
      <c r="AH236" s="27">
        <v>1427.83</v>
      </c>
      <c r="AI236" s="26">
        <v>0.891059</v>
      </c>
      <c r="AJ236" s="27">
        <v>0.939031</v>
      </c>
      <c r="AK236" s="27">
        <v>1541.37</v>
      </c>
      <c r="AL236" s="26">
        <v>0.827761</v>
      </c>
      <c r="AM236" s="27">
        <v>23.0187</v>
      </c>
      <c r="AN236" s="27">
        <v>22260.15</v>
      </c>
      <c r="AO236" s="26">
        <v>0.830917</v>
      </c>
      <c r="AP236" s="27">
        <v>29.2901</v>
      </c>
      <c r="AQ236" s="27">
        <v>26737.23</v>
      </c>
      <c r="AR236" s="26">
        <v>0.9589</v>
      </c>
      <c r="AS236" s="27">
        <v>269.71</v>
      </c>
      <c r="AT236" s="27">
        <v>553248.25</v>
      </c>
    </row>
    <row r="237" spans="1:4" ht="17.25">
      <c r="A237" s="25">
        <v>0.16111111111111101</v>
      </c>
      <c r="B237" s="26">
        <v>0.868672</v>
      </c>
      <c r="C237" s="27">
        <v>0.249059</v>
      </c>
      <c r="D237" s="27">
        <v>14185.55</v>
      </c>
      <c r="E237" s="26">
        <v>0.86567</v>
      </c>
      <c r="F237" s="27">
        <v>25.8602</v>
      </c>
      <c r="G237" s="27">
        <v>21643.5</v>
      </c>
      <c r="H237" s="26">
        <v>0.881293</v>
      </c>
      <c r="I237" s="27">
        <v>16.3051</v>
      </c>
      <c r="J237" s="27">
        <v>15576.94</v>
      </c>
      <c r="K237" s="26">
        <v>0.810151</v>
      </c>
      <c r="L237" s="27">
        <v>2.0318</v>
      </c>
      <c r="M237" s="27">
        <v>10010.55</v>
      </c>
      <c r="N237" s="26">
        <v>0.848706</v>
      </c>
      <c r="O237" s="27">
        <v>24.115</v>
      </c>
      <c r="P237" s="27">
        <v>17909.57</v>
      </c>
      <c r="Q237" s="26">
        <v>0.62463</v>
      </c>
      <c r="R237" s="27">
        <v>0.580928</v>
      </c>
      <c r="S237" s="27">
        <v>863.067</v>
      </c>
      <c r="T237" s="26">
        <v>0.40317</v>
      </c>
      <c r="U237" s="27">
        <v>1.8062</v>
      </c>
      <c r="V237" s="27">
        <v>137.985</v>
      </c>
      <c r="W237" s="26">
        <v>0.989176</v>
      </c>
      <c r="X237" s="27">
        <v>0.652434</v>
      </c>
      <c r="Y237" s="27">
        <v>768.731</v>
      </c>
      <c r="Z237" s="26">
        <v>0.697554</v>
      </c>
      <c r="AA237" s="27">
        <v>0.0101511</v>
      </c>
      <c r="AB237" s="27">
        <v>3244.45</v>
      </c>
      <c r="AC237" s="26">
        <v>0.465562</v>
      </c>
      <c r="AD237" s="27">
        <v>-0.283972</v>
      </c>
      <c r="AE237" s="27">
        <v>6.70179</v>
      </c>
      <c r="AF237" s="26">
        <v>0</v>
      </c>
      <c r="AG237" s="27">
        <v>0</v>
      </c>
      <c r="AH237" s="27">
        <v>1427.83</v>
      </c>
      <c r="AI237" s="26">
        <v>0.890645</v>
      </c>
      <c r="AJ237" s="27">
        <v>0.952087</v>
      </c>
      <c r="AK237" s="27">
        <v>1541.39</v>
      </c>
      <c r="AL237" s="26">
        <v>0.826079</v>
      </c>
      <c r="AM237" s="27">
        <v>23.1516</v>
      </c>
      <c r="AN237" s="27">
        <v>22260.54</v>
      </c>
      <c r="AO237" s="26">
        <v>0.792978</v>
      </c>
      <c r="AP237" s="27">
        <v>7.23267</v>
      </c>
      <c r="AQ237" s="27">
        <v>26737.61</v>
      </c>
      <c r="AR237" s="26">
        <v>0.968982</v>
      </c>
      <c r="AS237" s="27">
        <v>234.029</v>
      </c>
      <c r="AT237" s="27">
        <v>553252.5</v>
      </c>
    </row>
    <row r="238" spans="1:4" ht="17.25">
      <c r="A238" s="25">
        <v>0.16180555555555601</v>
      </c>
      <c r="B238" s="26">
        <v>0.86852</v>
      </c>
      <c r="C238" s="27">
        <v>0.248307</v>
      </c>
      <c r="D238" s="27">
        <v>14185.56</v>
      </c>
      <c r="E238" s="26">
        <v>0.867585</v>
      </c>
      <c r="F238" s="27">
        <v>25.9262</v>
      </c>
      <c r="G238" s="27">
        <v>21643.93</v>
      </c>
      <c r="H238" s="26">
        <v>0.8832</v>
      </c>
      <c r="I238" s="27">
        <v>16.4051</v>
      </c>
      <c r="J238" s="27">
        <v>15577.21</v>
      </c>
      <c r="K238" s="26">
        <v>0.810549</v>
      </c>
      <c r="L238" s="27">
        <v>2.0258</v>
      </c>
      <c r="M238" s="27">
        <v>10010.58</v>
      </c>
      <c r="N238" s="26">
        <v>0.852699</v>
      </c>
      <c r="O238" s="27">
        <v>24.4337</v>
      </c>
      <c r="P238" s="27">
        <v>17909.98</v>
      </c>
      <c r="Q238" s="26">
        <v>0.625894</v>
      </c>
      <c r="R238" s="27">
        <v>0.579972</v>
      </c>
      <c r="S238" s="27">
        <v>863.077</v>
      </c>
      <c r="T238" s="26">
        <v>0.405978</v>
      </c>
      <c r="U238" s="27">
        <v>2.3626</v>
      </c>
      <c r="V238" s="27">
        <v>138.024</v>
      </c>
      <c r="W238" s="26">
        <v>0.989145</v>
      </c>
      <c r="X238" s="27">
        <v>0.651256</v>
      </c>
      <c r="Y238" s="27">
        <v>768.742</v>
      </c>
      <c r="Z238" s="26">
        <v>0.765828</v>
      </c>
      <c r="AA238" s="27">
        <v>2.93589</v>
      </c>
      <c r="AB238" s="27">
        <v>3244.5</v>
      </c>
      <c r="AC238" s="26">
        <v>0.464306</v>
      </c>
      <c r="AD238" s="27">
        <v>-0.281765</v>
      </c>
      <c r="AE238" s="27">
        <v>6.70665</v>
      </c>
      <c r="AF238" s="26">
        <v>0</v>
      </c>
      <c r="AG238" s="27">
        <v>0</v>
      </c>
      <c r="AH238" s="27">
        <v>1427.83</v>
      </c>
      <c r="AI238" s="26">
        <v>0.890905</v>
      </c>
      <c r="AJ238" s="27">
        <v>0.945533</v>
      </c>
      <c r="AK238" s="27">
        <v>1541.4</v>
      </c>
      <c r="AL238" s="26">
        <v>0.830824</v>
      </c>
      <c r="AM238" s="27">
        <v>23.563</v>
      </c>
      <c r="AN238" s="27">
        <v>22260.93</v>
      </c>
      <c r="AO238" s="26">
        <v>0.793246</v>
      </c>
      <c r="AP238" s="27">
        <v>7.19497</v>
      </c>
      <c r="AQ238" s="27">
        <v>26737.73</v>
      </c>
      <c r="AR238" s="26">
        <v>0.948923</v>
      </c>
      <c r="AS238" s="27">
        <v>238.162</v>
      </c>
      <c r="AT238" s="27">
        <v>553256.44</v>
      </c>
    </row>
    <row r="239" spans="1:4" ht="17.25">
      <c r="A239" s="25">
        <v>0.16250000000000001</v>
      </c>
      <c r="B239" s="26">
        <v>0.868791</v>
      </c>
      <c r="C239" s="27">
        <v>0.248608</v>
      </c>
      <c r="D239" s="27">
        <v>14185.56</v>
      </c>
      <c r="E239" s="26">
        <v>0.86749</v>
      </c>
      <c r="F239" s="27">
        <v>26.0356</v>
      </c>
      <c r="G239" s="27">
        <v>21644.36</v>
      </c>
      <c r="H239" s="26">
        <v>0.883423</v>
      </c>
      <c r="I239" s="27">
        <v>16.5185</v>
      </c>
      <c r="J239" s="27">
        <v>15577.48</v>
      </c>
      <c r="K239" s="26">
        <v>0.809842</v>
      </c>
      <c r="L239" s="27">
        <v>2.02308</v>
      </c>
      <c r="M239" s="27">
        <v>10010.62</v>
      </c>
      <c r="N239" s="26">
        <v>0.852838</v>
      </c>
      <c r="O239" s="27">
        <v>24.6071</v>
      </c>
      <c r="P239" s="27">
        <v>17910.39</v>
      </c>
      <c r="Q239" s="26">
        <v>0.625379</v>
      </c>
      <c r="R239" s="27">
        <v>0.580207</v>
      </c>
      <c r="S239" s="27">
        <v>863.086</v>
      </c>
      <c r="T239" s="26">
        <v>0.407515</v>
      </c>
      <c r="U239" s="27">
        <v>2.36535</v>
      </c>
      <c r="V239" s="27">
        <v>138.063</v>
      </c>
      <c r="W239" s="26">
        <v>0.989188</v>
      </c>
      <c r="X239" s="27">
        <v>0.651068</v>
      </c>
      <c r="Y239" s="27">
        <v>768.753</v>
      </c>
      <c r="Z239" s="26">
        <v>0.769675</v>
      </c>
      <c r="AA239" s="27">
        <v>3.03445</v>
      </c>
      <c r="AB239" s="27">
        <v>3244.55</v>
      </c>
      <c r="AC239" s="26">
        <v>0.464917</v>
      </c>
      <c r="AD239" s="27">
        <v>-0.282169</v>
      </c>
      <c r="AE239" s="27">
        <v>6.71119</v>
      </c>
      <c r="AF239" s="26">
        <v>0</v>
      </c>
      <c r="AG239" s="27">
        <v>0</v>
      </c>
      <c r="AH239" s="27">
        <v>1427.83</v>
      </c>
      <c r="AI239" s="26">
        <v>0.889694</v>
      </c>
      <c r="AJ239" s="27">
        <v>0.940877</v>
      </c>
      <c r="AK239" s="27">
        <v>1541.42</v>
      </c>
      <c r="AL239" s="26">
        <v>0.828186</v>
      </c>
      <c r="AM239" s="27">
        <v>23.3159</v>
      </c>
      <c r="AN239" s="27">
        <v>22261.32</v>
      </c>
      <c r="AO239" s="26">
        <v>0.792792</v>
      </c>
      <c r="AP239" s="27">
        <v>7.18143</v>
      </c>
      <c r="AQ239" s="27">
        <v>26737.85</v>
      </c>
      <c r="AR239" s="26">
        <v>0.9639</v>
      </c>
      <c r="AS239" s="27">
        <v>236.615</v>
      </c>
      <c r="AT239" s="27">
        <v>553260.44</v>
      </c>
    </row>
    <row r="240" spans="1:4" ht="17.25">
      <c r="A240" s="25">
        <v>0.163194444444444</v>
      </c>
      <c r="B240" s="26">
        <v>0.868746</v>
      </c>
      <c r="C240" s="27">
        <v>0.248377</v>
      </c>
      <c r="D240" s="27">
        <v>14185.57</v>
      </c>
      <c r="E240" s="26">
        <v>0.86828</v>
      </c>
      <c r="F240" s="27">
        <v>26.1188</v>
      </c>
      <c r="G240" s="27">
        <v>21644.8</v>
      </c>
      <c r="H240" s="26">
        <v>0.883911</v>
      </c>
      <c r="I240" s="27">
        <v>16.5988</v>
      </c>
      <c r="J240" s="27">
        <v>15577.76</v>
      </c>
      <c r="K240" s="26">
        <v>0.809771</v>
      </c>
      <c r="L240" s="27">
        <v>2.01978</v>
      </c>
      <c r="M240" s="27">
        <v>10010.65</v>
      </c>
      <c r="N240" s="26">
        <v>0.853671</v>
      </c>
      <c r="O240" s="27">
        <v>24.7075</v>
      </c>
      <c r="P240" s="27">
        <v>17910.8</v>
      </c>
      <c r="Q240" s="26">
        <v>0.626784</v>
      </c>
      <c r="R240" s="27">
        <v>0.583242</v>
      </c>
      <c r="S240" s="27">
        <v>863.096</v>
      </c>
      <c r="T240" s="26">
        <v>0.408297</v>
      </c>
      <c r="U240" s="27">
        <v>2.37024</v>
      </c>
      <c r="V240" s="27">
        <v>138.103</v>
      </c>
      <c r="W240" s="26">
        <v>0.989153</v>
      </c>
      <c r="X240" s="27">
        <v>0.651728</v>
      </c>
      <c r="Y240" s="27">
        <v>768.764</v>
      </c>
      <c r="Z240" s="26">
        <v>0.77053</v>
      </c>
      <c r="AA240" s="27">
        <v>3.03939</v>
      </c>
      <c r="AB240" s="27">
        <v>3244.6</v>
      </c>
      <c r="AC240" s="26">
        <v>0.464862</v>
      </c>
      <c r="AD240" s="27">
        <v>-0.282188</v>
      </c>
      <c r="AE240" s="27">
        <v>6.71597</v>
      </c>
      <c r="AF240" s="26">
        <v>0.853679</v>
      </c>
      <c r="AG240" s="27">
        <v>0.0133376</v>
      </c>
      <c r="AH240" s="27">
        <v>1427.83</v>
      </c>
      <c r="AI240" s="26">
        <v>0.891096</v>
      </c>
      <c r="AJ240" s="27">
        <v>0.953914</v>
      </c>
      <c r="AK240" s="27">
        <v>1541.43</v>
      </c>
      <c r="AL240" s="26">
        <v>0.82823</v>
      </c>
      <c r="AM240" s="27">
        <v>23.308</v>
      </c>
      <c r="AN240" s="27">
        <v>22261.7</v>
      </c>
      <c r="AO240" s="26">
        <v>0.792515</v>
      </c>
      <c r="AP240" s="27">
        <v>7.15731</v>
      </c>
      <c r="AQ240" s="27">
        <v>26737.96</v>
      </c>
      <c r="AR240" s="26">
        <v>0.963498</v>
      </c>
      <c r="AS240" s="27">
        <v>237.276</v>
      </c>
      <c r="AT240" s="27">
        <v>553264.38</v>
      </c>
    </row>
    <row r="241" spans="1:4" ht="17.25">
      <c r="A241" s="25">
        <v>0.163888888888889</v>
      </c>
      <c r="B241" s="26">
        <v>0.869027</v>
      </c>
      <c r="C241" s="27">
        <v>0.247196</v>
      </c>
      <c r="D241" s="27">
        <v>14185.57</v>
      </c>
      <c r="E241" s="26">
        <v>0.869147</v>
      </c>
      <c r="F241" s="27">
        <v>26.26</v>
      </c>
      <c r="G241" s="27">
        <v>21645.21</v>
      </c>
      <c r="H241" s="26">
        <v>0.884796</v>
      </c>
      <c r="I241" s="27">
        <v>16.6854</v>
      </c>
      <c r="J241" s="27">
        <v>15578.04</v>
      </c>
      <c r="K241" s="26">
        <v>0.809566</v>
      </c>
      <c r="L241" s="27">
        <v>2.01349</v>
      </c>
      <c r="M241" s="27">
        <v>10010.68</v>
      </c>
      <c r="N241" s="26">
        <v>0.853192</v>
      </c>
      <c r="O241" s="27">
        <v>24.5689</v>
      </c>
      <c r="P241" s="27">
        <v>17911.21</v>
      </c>
      <c r="Q241" s="26">
        <v>0.624848</v>
      </c>
      <c r="R241" s="27">
        <v>0.579121</v>
      </c>
      <c r="S241" s="27">
        <v>863.106</v>
      </c>
      <c r="T241" s="26">
        <v>0.40229</v>
      </c>
      <c r="U241" s="27">
        <v>1.7955</v>
      </c>
      <c r="V241" s="27">
        <v>138.133</v>
      </c>
      <c r="W241" s="26">
        <v>0.988988</v>
      </c>
      <c r="X241" s="27">
        <v>0.64958</v>
      </c>
      <c r="Y241" s="27">
        <v>768.775</v>
      </c>
      <c r="Z241" s="26">
        <v>0.777012</v>
      </c>
      <c r="AA241" s="27">
        <v>3.03481</v>
      </c>
      <c r="AB241" s="27">
        <v>3244.65</v>
      </c>
      <c r="AC241" s="26">
        <v>0.463973</v>
      </c>
      <c r="AD241" s="27">
        <v>-0.280069</v>
      </c>
      <c r="AE241" s="27">
        <v>6.72071</v>
      </c>
      <c r="AF241" s="26">
        <v>0.840554</v>
      </c>
      <c r="AG241" s="27">
        <v>4.45093</v>
      </c>
      <c r="AH241" s="27">
        <v>1427.9</v>
      </c>
      <c r="AI241" s="26">
        <v>0.880641</v>
      </c>
      <c r="AJ241" s="27">
        <v>0.951619</v>
      </c>
      <c r="AK241" s="27">
        <v>1541.45</v>
      </c>
      <c r="AL241" s="26">
        <v>0.828904</v>
      </c>
      <c r="AM241" s="27">
        <v>23.3374</v>
      </c>
      <c r="AN241" s="27">
        <v>22262.09</v>
      </c>
      <c r="AO241" s="26">
        <v>0.792823</v>
      </c>
      <c r="AP241" s="27">
        <v>7.14702</v>
      </c>
      <c r="AQ241" s="27">
        <v>26738.08</v>
      </c>
      <c r="AR241" s="26">
        <v>0.962719</v>
      </c>
      <c r="AS241" s="27">
        <v>240.563</v>
      </c>
      <c r="AT241" s="27">
        <v>553268.38</v>
      </c>
    </row>
    <row r="242" spans="1:4" ht="17.25">
      <c r="A242" s="25">
        <v>0.164583333333333</v>
      </c>
      <c r="B242" s="26">
        <v>0.868495</v>
      </c>
      <c r="C242" s="27">
        <v>0.248319</v>
      </c>
      <c r="D242" s="27">
        <v>14185.57</v>
      </c>
      <c r="E242" s="26">
        <v>0.869784</v>
      </c>
      <c r="F242" s="27">
        <v>26.3737</v>
      </c>
      <c r="G242" s="27">
        <v>21645.68</v>
      </c>
      <c r="H242" s="26">
        <v>0.885667</v>
      </c>
      <c r="I242" s="27">
        <v>16.7864</v>
      </c>
      <c r="J242" s="27">
        <v>15578.32</v>
      </c>
      <c r="K242" s="26">
        <v>0.809916</v>
      </c>
      <c r="L242" s="27">
        <v>2.01761</v>
      </c>
      <c r="M242" s="27">
        <v>10010.72</v>
      </c>
      <c r="N242" s="26">
        <v>0.853676</v>
      </c>
      <c r="O242" s="27">
        <v>24.6295</v>
      </c>
      <c r="P242" s="27">
        <v>17911.62</v>
      </c>
      <c r="Q242" s="26">
        <v>0.626377</v>
      </c>
      <c r="R242" s="27">
        <v>0.582339</v>
      </c>
      <c r="S242" s="27">
        <v>863.115</v>
      </c>
      <c r="T242" s="26">
        <v>0.402993</v>
      </c>
      <c r="U242" s="27">
        <v>1.80077</v>
      </c>
      <c r="V242" s="27">
        <v>138.162</v>
      </c>
      <c r="W242" s="26">
        <v>0.989173</v>
      </c>
      <c r="X242" s="27">
        <v>0.650994</v>
      </c>
      <c r="Y242" s="27">
        <v>768.786</v>
      </c>
      <c r="Z242" s="26">
        <v>0.776751</v>
      </c>
      <c r="AA242" s="27">
        <v>3.03053</v>
      </c>
      <c r="AB242" s="27">
        <v>3244.7</v>
      </c>
      <c r="AC242" s="26">
        <v>0.464038</v>
      </c>
      <c r="AD242" s="27">
        <v>-0.280088</v>
      </c>
      <c r="AE242" s="27">
        <v>6.72521</v>
      </c>
      <c r="AF242" s="26">
        <v>0.839769</v>
      </c>
      <c r="AG242" s="27">
        <v>4.51684</v>
      </c>
      <c r="AH242" s="27">
        <v>1427.98</v>
      </c>
      <c r="AI242" s="26">
        <v>0.882008</v>
      </c>
      <c r="AJ242" s="27">
        <v>0.957485</v>
      </c>
      <c r="AK242" s="27">
        <v>1541.47</v>
      </c>
      <c r="AL242" s="26">
        <v>0.830465</v>
      </c>
      <c r="AM242" s="27">
        <v>23.5775</v>
      </c>
      <c r="AN242" s="27">
        <v>22262.49</v>
      </c>
      <c r="AO242" s="26">
        <v>0.792076</v>
      </c>
      <c r="AP242" s="27">
        <v>7.13507</v>
      </c>
      <c r="AQ242" s="27">
        <v>26738.21</v>
      </c>
      <c r="AR242" s="26">
        <v>0.961776</v>
      </c>
      <c r="AS242" s="27">
        <v>247.514</v>
      </c>
      <c r="AT242" s="27">
        <v>553272.5</v>
      </c>
    </row>
    <row r="243" spans="1:4" ht="17.25">
      <c r="A243" s="25">
        <v>0.165277777777778</v>
      </c>
      <c r="B243" s="26">
        <v>0.868661</v>
      </c>
      <c r="C243" s="27">
        <v>0.248969</v>
      </c>
      <c r="D243" s="27">
        <v>14185.58</v>
      </c>
      <c r="E243" s="26">
        <v>0.87002</v>
      </c>
      <c r="F243" s="27">
        <v>26.4881</v>
      </c>
      <c r="G243" s="27">
        <v>21646.12</v>
      </c>
      <c r="H243" s="26">
        <v>0.885244</v>
      </c>
      <c r="I243" s="27">
        <v>16.849</v>
      </c>
      <c r="J243" s="27">
        <v>15578.6</v>
      </c>
      <c r="K243" s="26">
        <v>0.809503</v>
      </c>
      <c r="L243" s="27">
        <v>2.01836</v>
      </c>
      <c r="M243" s="27">
        <v>10010.75</v>
      </c>
      <c r="N243" s="26">
        <v>0.853244</v>
      </c>
      <c r="O243" s="27">
        <v>24.7538</v>
      </c>
      <c r="P243" s="27">
        <v>17912.03</v>
      </c>
      <c r="Q243" s="26">
        <v>0.624216</v>
      </c>
      <c r="R243" s="27">
        <v>0.579824</v>
      </c>
      <c r="S243" s="27">
        <v>863.125</v>
      </c>
      <c r="T243" s="26">
        <v>0.402925</v>
      </c>
      <c r="U243" s="27">
        <v>1.8025</v>
      </c>
      <c r="V243" s="27">
        <v>138.193</v>
      </c>
      <c r="W243" s="26">
        <v>0.989188</v>
      </c>
      <c r="X243" s="27">
        <v>0.651745</v>
      </c>
      <c r="Y243" s="27">
        <v>768.796</v>
      </c>
      <c r="Z243" s="26">
        <v>0.769114</v>
      </c>
      <c r="AA243" s="27">
        <v>3.03599</v>
      </c>
      <c r="AB243" s="27">
        <v>3244.75</v>
      </c>
      <c r="AC243" s="26">
        <v>0.464732</v>
      </c>
      <c r="AD243" s="27">
        <v>-0.282172</v>
      </c>
      <c r="AE243" s="27">
        <v>6.72997</v>
      </c>
      <c r="AF243" s="26">
        <v>0</v>
      </c>
      <c r="AG243" s="27">
        <v>0</v>
      </c>
      <c r="AH243" s="27">
        <v>1428.01</v>
      </c>
      <c r="AI243" s="26">
        <v>0.880821</v>
      </c>
      <c r="AJ243" s="27">
        <v>0.955689</v>
      </c>
      <c r="AK243" s="27">
        <v>1541.48</v>
      </c>
      <c r="AL243" s="26">
        <v>0.830019</v>
      </c>
      <c r="AM243" s="27">
        <v>23.5629</v>
      </c>
      <c r="AN243" s="27">
        <v>22262.89</v>
      </c>
      <c r="AO243" s="26">
        <v>0.791914</v>
      </c>
      <c r="AP243" s="27">
        <v>7.14158</v>
      </c>
      <c r="AQ243" s="27">
        <v>26738.32</v>
      </c>
      <c r="AR243" s="26">
        <v>0.963847</v>
      </c>
      <c r="AS243" s="27">
        <v>238.954</v>
      </c>
      <c r="AT243" s="27">
        <v>553276.56</v>
      </c>
    </row>
    <row r="244" spans="1:4" ht="17.25">
      <c r="A244" s="25">
        <v>0.16597222222222199</v>
      </c>
      <c r="B244" s="26">
        <v>0.867487</v>
      </c>
      <c r="C244" s="27">
        <v>0.245657</v>
      </c>
      <c r="D244" s="27">
        <v>14185.58</v>
      </c>
      <c r="E244" s="26">
        <v>0.872231</v>
      </c>
      <c r="F244" s="27">
        <v>26.5221</v>
      </c>
      <c r="G244" s="27">
        <v>21646.54</v>
      </c>
      <c r="H244" s="26">
        <v>0.886831</v>
      </c>
      <c r="I244" s="27">
        <v>16.8201</v>
      </c>
      <c r="J244" s="27">
        <v>15578.88</v>
      </c>
      <c r="K244" s="26">
        <v>0.864836</v>
      </c>
      <c r="L244" s="27">
        <v>8.27912</v>
      </c>
      <c r="M244" s="27">
        <v>10010.8</v>
      </c>
      <c r="N244" s="26">
        <v>0.849729</v>
      </c>
      <c r="O244" s="27">
        <v>23.8177</v>
      </c>
      <c r="P244" s="27">
        <v>17912.44</v>
      </c>
      <c r="Q244" s="26">
        <v>0.628803</v>
      </c>
      <c r="R244" s="27">
        <v>0.579989</v>
      </c>
      <c r="S244" s="27">
        <v>863.135</v>
      </c>
      <c r="T244" s="26">
        <v>0.471581</v>
      </c>
      <c r="U244" s="27">
        <v>6.62503</v>
      </c>
      <c r="V244" s="27">
        <v>138.242</v>
      </c>
      <c r="W244" s="26">
        <v>0.988945</v>
      </c>
      <c r="X244" s="27">
        <v>0.64877</v>
      </c>
      <c r="Y244" s="27">
        <v>768.807</v>
      </c>
      <c r="Z244" s="26">
        <v>0.767795</v>
      </c>
      <c r="AA244" s="27">
        <v>3.005</v>
      </c>
      <c r="AB244" s="27">
        <v>3244.8</v>
      </c>
      <c r="AC244" s="26">
        <v>0.464758</v>
      </c>
      <c r="AD244" s="27">
        <v>-0.282098</v>
      </c>
      <c r="AE244" s="27">
        <v>6.73467</v>
      </c>
      <c r="AF244" s="26">
        <v>0</v>
      </c>
      <c r="AG244" s="27">
        <v>0</v>
      </c>
      <c r="AH244" s="27">
        <v>1428.01</v>
      </c>
      <c r="AI244" s="26">
        <v>0.882621</v>
      </c>
      <c r="AJ244" s="27">
        <v>0.954299</v>
      </c>
      <c r="AK244" s="27">
        <v>1541.5</v>
      </c>
      <c r="AL244" s="26">
        <v>0.831188</v>
      </c>
      <c r="AM244" s="27">
        <v>23.4669</v>
      </c>
      <c r="AN244" s="27">
        <v>22263.27</v>
      </c>
      <c r="AO244" s="26">
        <v>0.804097</v>
      </c>
      <c r="AP244" s="27">
        <v>13.6676</v>
      </c>
      <c r="AQ244" s="27">
        <v>26738.46</v>
      </c>
      <c r="AR244" s="26">
        <v>0.968303</v>
      </c>
      <c r="AS244" s="27">
        <v>293.907</v>
      </c>
      <c r="AT244" s="27">
        <v>553280.81</v>
      </c>
    </row>
    <row r="245" spans="1:4" ht="17.25">
      <c r="A245" s="25">
        <v>0.16666666666666699</v>
      </c>
      <c r="B245" s="26">
        <v>0.86732</v>
      </c>
      <c r="C245" s="27">
        <v>0.246178</v>
      </c>
      <c r="D245" s="27">
        <v>14185.59</v>
      </c>
      <c r="E245" s="26">
        <v>0.873242</v>
      </c>
      <c r="F245" s="27">
        <v>26.6923</v>
      </c>
      <c r="G245" s="27">
        <v>21647</v>
      </c>
      <c r="H245" s="26">
        <v>0.887449</v>
      </c>
      <c r="I245" s="27">
        <v>16.9218</v>
      </c>
      <c r="J245" s="27">
        <v>15579.16</v>
      </c>
      <c r="K245" s="26">
        <v>0.867145</v>
      </c>
      <c r="L245" s="27">
        <v>8.43024</v>
      </c>
      <c r="M245" s="27">
        <v>10010.94</v>
      </c>
      <c r="N245" s="26">
        <v>0.905478</v>
      </c>
      <c r="O245" s="27">
        <v>0.02257</v>
      </c>
      <c r="P245" s="27">
        <v>17912.49</v>
      </c>
      <c r="Q245" s="26">
        <v>0.628878</v>
      </c>
      <c r="R245" s="27">
        <v>0.579957</v>
      </c>
      <c r="S245" s="27">
        <v>863.145</v>
      </c>
      <c r="T245" s="26">
        <v>0.470989</v>
      </c>
      <c r="U245" s="27">
        <v>6.59943</v>
      </c>
      <c r="V245" s="27">
        <v>138.354</v>
      </c>
      <c r="W245" s="26">
        <v>0.988996</v>
      </c>
      <c r="X245" s="27">
        <v>0.64836</v>
      </c>
      <c r="Y245" s="27">
        <v>768.818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0.836685</v>
      </c>
      <c r="AJ245" s="27">
        <v>6.01085</v>
      </c>
      <c r="AK245" s="27">
        <v>1541.52</v>
      </c>
      <c r="AL245" s="26">
        <v>0.836068</v>
      </c>
      <c r="AM245" s="27">
        <v>24.1102</v>
      </c>
      <c r="AN245" s="27">
        <v>22263.67</v>
      </c>
      <c r="AO245" s="26">
        <v>0.81968</v>
      </c>
      <c r="AP245" s="27">
        <v>14.683</v>
      </c>
      <c r="AQ245" s="27">
        <v>26738.7</v>
      </c>
      <c r="AR245" s="26">
        <v>0.962418</v>
      </c>
      <c r="AS245" s="27">
        <v>274.643</v>
      </c>
      <c r="AT245" s="27">
        <v>553285.31</v>
      </c>
    </row>
    <row r="246" spans="1:4" ht="17.25">
      <c r="A246" s="25">
        <v>0.16736111111111099</v>
      </c>
      <c r="B246" s="26">
        <v>0.867209</v>
      </c>
      <c r="C246" s="27">
        <v>0.245781</v>
      </c>
      <c r="D246" s="27">
        <v>14185.59</v>
      </c>
      <c r="E246" s="26">
        <v>0.873234</v>
      </c>
      <c r="F246" s="27">
        <v>26.6536</v>
      </c>
      <c r="G246" s="27">
        <v>21647.45</v>
      </c>
      <c r="H246" s="26">
        <v>0.8873</v>
      </c>
      <c r="I246" s="27">
        <v>16.8431</v>
      </c>
      <c r="J246" s="27">
        <v>15579.44</v>
      </c>
      <c r="K246" s="26">
        <v>0.865945</v>
      </c>
      <c r="L246" s="27">
        <v>8.3584</v>
      </c>
      <c r="M246" s="27">
        <v>10011.08</v>
      </c>
      <c r="N246" s="26">
        <v>0.906745</v>
      </c>
      <c r="O246" s="27">
        <v>0.0225908</v>
      </c>
      <c r="P246" s="27">
        <v>17912.49</v>
      </c>
      <c r="Q246" s="26">
        <v>0.628071</v>
      </c>
      <c r="R246" s="27">
        <v>0.57761</v>
      </c>
      <c r="S246" s="27">
        <v>863.154</v>
      </c>
      <c r="T246" s="26">
        <v>0.471441</v>
      </c>
      <c r="U246" s="27">
        <v>6.57467</v>
      </c>
      <c r="V246" s="27">
        <v>138.464</v>
      </c>
      <c r="W246" s="26">
        <v>0.988978</v>
      </c>
      <c r="X246" s="27">
        <v>0.647068</v>
      </c>
      <c r="Y246" s="27">
        <v>768.829</v>
      </c>
      <c r="Z246" s="26">
        <v>0.768041</v>
      </c>
      <c r="AA246" s="27">
        <v>2.96726</v>
      </c>
      <c r="AB246" s="27">
        <v>3244.9</v>
      </c>
      <c r="AC246" s="26">
        <v>0.464913</v>
      </c>
      <c r="AD246" s="27">
        <v>-0.280359</v>
      </c>
      <c r="AE246" s="27">
        <v>6.74411</v>
      </c>
      <c r="AF246" s="26">
        <v>0</v>
      </c>
      <c r="AG246" s="27">
        <v>0</v>
      </c>
      <c r="AH246" s="27">
        <v>1428.01</v>
      </c>
      <c r="AI246" s="26">
        <v>0.849063</v>
      </c>
      <c r="AJ246" s="27">
        <v>6.36185</v>
      </c>
      <c r="AK246" s="27">
        <v>1541.63</v>
      </c>
      <c r="AL246" s="26">
        <v>0.833116</v>
      </c>
      <c r="AM246" s="27">
        <v>23.5498</v>
      </c>
      <c r="AN246" s="27">
        <v>22264.07</v>
      </c>
      <c r="AO246" s="26">
        <v>0.83228</v>
      </c>
      <c r="AP246" s="27">
        <v>22.3943</v>
      </c>
      <c r="AQ246" s="27">
        <v>26739.01</v>
      </c>
      <c r="AR246" s="26">
        <v>0.958722</v>
      </c>
      <c r="AS246" s="27">
        <v>282.306</v>
      </c>
      <c r="AT246" s="27">
        <v>553290</v>
      </c>
    </row>
    <row r="247" spans="1:4" ht="17.25">
      <c r="A247" s="25">
        <v>0.16805555555555601</v>
      </c>
      <c r="B247" s="26">
        <v>0.866421</v>
      </c>
      <c r="C247" s="27">
        <v>0.244294</v>
      </c>
      <c r="D247" s="27">
        <v>14185.59</v>
      </c>
      <c r="E247" s="26">
        <v>0.87565</v>
      </c>
      <c r="F247" s="27">
        <v>26.8226</v>
      </c>
      <c r="G247" s="27">
        <v>21647.89</v>
      </c>
      <c r="H247" s="26">
        <v>0.889084</v>
      </c>
      <c r="I247" s="27">
        <v>16.9169</v>
      </c>
      <c r="J247" s="27">
        <v>15579.72</v>
      </c>
      <c r="K247" s="26">
        <v>0.871946</v>
      </c>
      <c r="L247" s="27">
        <v>14.5922</v>
      </c>
      <c r="M247" s="27">
        <v>10011.28</v>
      </c>
      <c r="N247" s="26">
        <v>0.905876</v>
      </c>
      <c r="O247" s="27">
        <v>0.0223381</v>
      </c>
      <c r="P247" s="27">
        <v>17912.49</v>
      </c>
      <c r="Q247" s="26">
        <v>0.630447</v>
      </c>
      <c r="R247" s="27">
        <v>0.578601</v>
      </c>
      <c r="S247" s="27">
        <v>863.164</v>
      </c>
      <c r="T247" s="26">
        <v>0.470789</v>
      </c>
      <c r="U247" s="27">
        <v>6.51779</v>
      </c>
      <c r="V247" s="27">
        <v>138.573</v>
      </c>
      <c r="W247" s="26">
        <v>0.988901</v>
      </c>
      <c r="X247" s="27">
        <v>0.64629</v>
      </c>
      <c r="Y247" s="27">
        <v>768.84</v>
      </c>
      <c r="Z247" s="26">
        <v>0.771519</v>
      </c>
      <c r="AA247" s="27">
        <v>2.9651</v>
      </c>
      <c r="AB247" s="27">
        <v>3244.95</v>
      </c>
      <c r="AC247" s="26">
        <v>0.465308</v>
      </c>
      <c r="AD247" s="27">
        <v>-0.279503</v>
      </c>
      <c r="AE247" s="27">
        <v>6.7487</v>
      </c>
      <c r="AF247" s="26">
        <v>0</v>
      </c>
      <c r="AG247" s="27">
        <v>0</v>
      </c>
      <c r="AH247" s="27">
        <v>1428.01</v>
      </c>
      <c r="AI247" s="26">
        <v>0.853753</v>
      </c>
      <c r="AJ247" s="27">
        <v>6.46691</v>
      </c>
      <c r="AK247" s="27">
        <v>1541.74</v>
      </c>
      <c r="AL247" s="26">
        <v>0.834885</v>
      </c>
      <c r="AM247" s="27">
        <v>23.6683</v>
      </c>
      <c r="AN247" s="27">
        <v>22264.47</v>
      </c>
      <c r="AO247" s="26">
        <v>0.835045</v>
      </c>
      <c r="AP247" s="27">
        <v>22.6127</v>
      </c>
      <c r="AQ247" s="27">
        <v>26739.39</v>
      </c>
      <c r="AR247" s="26">
        <v>0.956571</v>
      </c>
      <c r="AS247" s="27">
        <v>292.443</v>
      </c>
      <c r="AT247" s="27">
        <v>553294.75</v>
      </c>
    </row>
    <row r="248" spans="1:4" ht="17.25">
      <c r="A248" s="25">
        <v>0.16875000000000001</v>
      </c>
      <c r="B248" s="26">
        <v>0.866814</v>
      </c>
      <c r="C248" s="27">
        <v>0.244106</v>
      </c>
      <c r="D248" s="27">
        <v>14185.6</v>
      </c>
      <c r="E248" s="26">
        <v>0.875608</v>
      </c>
      <c r="F248" s="27">
        <v>26.8866</v>
      </c>
      <c r="G248" s="27">
        <v>21648.34</v>
      </c>
      <c r="H248" s="26">
        <v>0.889296</v>
      </c>
      <c r="I248" s="27">
        <v>16.9033</v>
      </c>
      <c r="J248" s="27">
        <v>15580</v>
      </c>
      <c r="K248" s="26">
        <v>0.871681</v>
      </c>
      <c r="L248" s="27">
        <v>14.4849</v>
      </c>
      <c r="M248" s="27">
        <v>10011.52</v>
      </c>
      <c r="N248" s="26">
        <v>0.908392</v>
      </c>
      <c r="O248" s="27">
        <v>0.0221869</v>
      </c>
      <c r="P248" s="27">
        <v>17912.49</v>
      </c>
      <c r="Q248" s="26">
        <v>0.63032</v>
      </c>
      <c r="R248" s="27">
        <v>0.577282</v>
      </c>
      <c r="S248" s="27">
        <v>863.173</v>
      </c>
      <c r="T248" s="26">
        <v>0.471226</v>
      </c>
      <c r="U248" s="27">
        <v>6.49904</v>
      </c>
      <c r="V248" s="27">
        <v>138.682</v>
      </c>
      <c r="W248" s="26">
        <v>0.988866</v>
      </c>
      <c r="X248" s="27">
        <v>0.643564</v>
      </c>
      <c r="Y248" s="27">
        <v>768.851</v>
      </c>
      <c r="Z248" s="26">
        <v>0.77287</v>
      </c>
      <c r="AA248" s="27">
        <v>2.95536</v>
      </c>
      <c r="AB248" s="27">
        <v>3245</v>
      </c>
      <c r="AC248" s="26">
        <v>0.466016</v>
      </c>
      <c r="AD248" s="27">
        <v>-0.278838</v>
      </c>
      <c r="AE248" s="27">
        <v>6.75343</v>
      </c>
      <c r="AF248" s="26">
        <v>0</v>
      </c>
      <c r="AG248" s="27">
        <v>0</v>
      </c>
      <c r="AH248" s="27">
        <v>1428.01</v>
      </c>
      <c r="AI248" s="26">
        <v>0.893307</v>
      </c>
      <c r="AJ248" s="27">
        <v>0.944549</v>
      </c>
      <c r="AK248" s="27">
        <v>1541.82</v>
      </c>
      <c r="AL248" s="26">
        <v>0.835136</v>
      </c>
      <c r="AM248" s="27">
        <v>23.6399</v>
      </c>
      <c r="AN248" s="27">
        <v>22264.86</v>
      </c>
      <c r="AO248" s="26">
        <v>0.841785</v>
      </c>
      <c r="AP248" s="27">
        <v>30.5788</v>
      </c>
      <c r="AQ248" s="27">
        <v>26739.9</v>
      </c>
      <c r="AR248" s="26">
        <v>0.957824</v>
      </c>
      <c r="AS248" s="27">
        <v>297.145</v>
      </c>
      <c r="AT248" s="27">
        <v>553299.69</v>
      </c>
    </row>
    <row r="249" spans="1:4" ht="17.25">
      <c r="A249" s="25">
        <v>0.16944444444444401</v>
      </c>
      <c r="B249" s="26">
        <v>0.866762</v>
      </c>
      <c r="C249" s="27">
        <v>0.242658</v>
      </c>
      <c r="D249" s="27">
        <v>14185.6</v>
      </c>
      <c r="E249" s="26">
        <v>0.877409</v>
      </c>
      <c r="F249" s="27">
        <v>26.9621</v>
      </c>
      <c r="G249" s="27">
        <v>21648.77</v>
      </c>
      <c r="H249" s="26">
        <v>0.890231</v>
      </c>
      <c r="I249" s="27">
        <v>16.9775</v>
      </c>
      <c r="J249" s="27">
        <v>15580.29</v>
      </c>
      <c r="K249" s="26">
        <v>0.872599</v>
      </c>
      <c r="L249" s="27">
        <v>14.5462</v>
      </c>
      <c r="M249" s="27">
        <v>10011.76</v>
      </c>
      <c r="N249" s="26">
        <v>0.908892</v>
      </c>
      <c r="O249" s="27">
        <v>0.0221901</v>
      </c>
      <c r="P249" s="27">
        <v>17912.49</v>
      </c>
      <c r="Q249" s="26">
        <v>0.631333</v>
      </c>
      <c r="R249" s="27">
        <v>0.577772</v>
      </c>
      <c r="S249" s="27">
        <v>863.183</v>
      </c>
      <c r="T249" s="26">
        <v>0.471468</v>
      </c>
      <c r="U249" s="27">
        <v>6.48316</v>
      </c>
      <c r="V249" s="27">
        <v>138.788</v>
      </c>
      <c r="W249" s="26">
        <v>0.988723</v>
      </c>
      <c r="X249" s="27">
        <v>0.642061</v>
      </c>
      <c r="Y249" s="27">
        <v>768.861</v>
      </c>
      <c r="Z249" s="26">
        <v>0.779799</v>
      </c>
      <c r="AA249" s="27">
        <v>2.94961</v>
      </c>
      <c r="AB249" s="27">
        <v>3245.05</v>
      </c>
      <c r="AC249" s="26">
        <v>0.464241</v>
      </c>
      <c r="AD249" s="27">
        <v>-0.276121</v>
      </c>
      <c r="AE249" s="27">
        <v>6.75797</v>
      </c>
      <c r="AF249" s="26">
        <v>0.841238</v>
      </c>
      <c r="AG249" s="27">
        <v>4.52298</v>
      </c>
      <c r="AH249" s="27">
        <v>1428.04</v>
      </c>
      <c r="AI249" s="26">
        <v>0.89358</v>
      </c>
      <c r="AJ249" s="27">
        <v>0.942463</v>
      </c>
      <c r="AK249" s="27">
        <v>1541.84</v>
      </c>
      <c r="AL249" s="26">
        <v>0.840582</v>
      </c>
      <c r="AM249" s="27">
        <v>24.1584</v>
      </c>
      <c r="AN249" s="27">
        <v>22265.26</v>
      </c>
      <c r="AO249" s="26">
        <v>0.842669</v>
      </c>
      <c r="AP249" s="27">
        <v>30.4426</v>
      </c>
      <c r="AQ249" s="27">
        <v>26740.4</v>
      </c>
      <c r="AR249" s="26">
        <v>0.952631</v>
      </c>
      <c r="AS249" s="27">
        <v>313.284</v>
      </c>
      <c r="AT249" s="27">
        <v>553304.62</v>
      </c>
    </row>
    <row r="250" spans="1:4" ht="17.25">
      <c r="A250" s="25">
        <v>0.17013888888888901</v>
      </c>
      <c r="B250" s="26">
        <v>0.866626</v>
      </c>
      <c r="C250" s="27">
        <v>0.242639</v>
      </c>
      <c r="D250" s="27">
        <v>14185.61</v>
      </c>
      <c r="E250" s="26">
        <v>0.878108</v>
      </c>
      <c r="F250" s="27">
        <v>27.0896</v>
      </c>
      <c r="G250" s="27">
        <v>21649.24</v>
      </c>
      <c r="H250" s="26">
        <v>0.891122</v>
      </c>
      <c r="I250" s="27">
        <v>17.0449</v>
      </c>
      <c r="J250" s="27">
        <v>15580.57</v>
      </c>
      <c r="K250" s="26">
        <v>0.874252</v>
      </c>
      <c r="L250" s="27">
        <v>14.6648</v>
      </c>
      <c r="M250" s="27">
        <v>10012</v>
      </c>
      <c r="N250" s="26">
        <v>0.906191</v>
      </c>
      <c r="O250" s="27">
        <v>0.0222066</v>
      </c>
      <c r="P250" s="27">
        <v>17912.49</v>
      </c>
      <c r="Q250" s="26">
        <v>0.631634</v>
      </c>
      <c r="R250" s="27">
        <v>0.576934</v>
      </c>
      <c r="S250" s="27">
        <v>863.193</v>
      </c>
      <c r="T250" s="26">
        <v>0.471591</v>
      </c>
      <c r="U250" s="27">
        <v>6.46134</v>
      </c>
      <c r="V250" s="27">
        <v>138.896</v>
      </c>
      <c r="W250" s="26">
        <v>0.988686</v>
      </c>
      <c r="X250" s="27">
        <v>0.641369</v>
      </c>
      <c r="Y250" s="27">
        <v>768.872</v>
      </c>
      <c r="Z250" s="26">
        <v>0.780577</v>
      </c>
      <c r="AA250" s="27">
        <v>2.94489</v>
      </c>
      <c r="AB250" s="27">
        <v>3245.09</v>
      </c>
      <c r="AC250" s="26">
        <v>0.463894</v>
      </c>
      <c r="AD250" s="27">
        <v>-0.274978</v>
      </c>
      <c r="AE250" s="27">
        <v>6.76248</v>
      </c>
      <c r="AF250" s="26">
        <v>0.849042</v>
      </c>
      <c r="AG250" s="27">
        <v>4.52821</v>
      </c>
      <c r="AH250" s="27">
        <v>1428.12</v>
      </c>
      <c r="AI250" s="26">
        <v>0.89335</v>
      </c>
      <c r="AJ250" s="27">
        <v>0.937284</v>
      </c>
      <c r="AK250" s="27">
        <v>1541.86</v>
      </c>
      <c r="AL250" s="26">
        <v>0.841474</v>
      </c>
      <c r="AM250" s="27">
        <v>24.2343</v>
      </c>
      <c r="AN250" s="27">
        <v>22265.66</v>
      </c>
      <c r="AO250" s="26">
        <v>0.842982</v>
      </c>
      <c r="AP250" s="27">
        <v>30.3573</v>
      </c>
      <c r="AQ250" s="27">
        <v>26740.92</v>
      </c>
      <c r="AR250" s="26">
        <v>0.94736</v>
      </c>
      <c r="AS250" s="27">
        <v>323.12</v>
      </c>
      <c r="AT250" s="27">
        <v>553310.06</v>
      </c>
    </row>
    <row r="251" spans="1:4" ht="17.25">
      <c r="A251" s="25">
        <v>0.170833333333333</v>
      </c>
      <c r="B251" s="26">
        <v>0.866769</v>
      </c>
      <c r="C251" s="27">
        <v>0.242353</v>
      </c>
      <c r="D251" s="27">
        <v>14185.61</v>
      </c>
      <c r="E251" s="26">
        <v>0.875303</v>
      </c>
      <c r="F251" s="27">
        <v>26.4356</v>
      </c>
      <c r="G251" s="27">
        <v>21649.67</v>
      </c>
      <c r="H251" s="26">
        <v>0.88838</v>
      </c>
      <c r="I251" s="27">
        <v>16.6263</v>
      </c>
      <c r="J251" s="27">
        <v>15580.85</v>
      </c>
      <c r="K251" s="26">
        <v>0.869693</v>
      </c>
      <c r="L251" s="27">
        <v>14.2249</v>
      </c>
      <c r="M251" s="27">
        <v>10012.25</v>
      </c>
      <c r="N251" s="26">
        <v>0.909712</v>
      </c>
      <c r="O251" s="27">
        <v>0.0224047</v>
      </c>
      <c r="P251" s="27">
        <v>17912.49</v>
      </c>
      <c r="Q251" s="26">
        <v>0.631955</v>
      </c>
      <c r="R251" s="27">
        <v>0.577645</v>
      </c>
      <c r="S251" s="27">
        <v>863.202</v>
      </c>
      <c r="T251" s="26">
        <v>0.470966</v>
      </c>
      <c r="U251" s="27">
        <v>6.45251</v>
      </c>
      <c r="V251" s="27">
        <v>139.003</v>
      </c>
      <c r="W251" s="26">
        <v>0.988677</v>
      </c>
      <c r="X251" s="27">
        <v>0.642329</v>
      </c>
      <c r="Y251" s="27">
        <v>768.883</v>
      </c>
      <c r="Z251" s="26">
        <v>0.779578</v>
      </c>
      <c r="AA251" s="27">
        <v>2.95327</v>
      </c>
      <c r="AB251" s="27">
        <v>3245.14</v>
      </c>
      <c r="AC251" s="26">
        <v>0.464217</v>
      </c>
      <c r="AD251" s="27">
        <v>-0.276083</v>
      </c>
      <c r="AE251" s="27">
        <v>6.76714</v>
      </c>
      <c r="AF251" s="26">
        <v>0.847324</v>
      </c>
      <c r="AG251" s="27">
        <v>4.52876</v>
      </c>
      <c r="AH251" s="27">
        <v>1428.19</v>
      </c>
      <c r="AI251" s="26">
        <v>0.893161</v>
      </c>
      <c r="AJ251" s="27">
        <v>0.936262</v>
      </c>
      <c r="AK251" s="27">
        <v>1541.87</v>
      </c>
      <c r="AL251" s="26">
        <v>0.834731</v>
      </c>
      <c r="AM251" s="27">
        <v>23.3133</v>
      </c>
      <c r="AN251" s="27">
        <v>22266.05</v>
      </c>
      <c r="AO251" s="26">
        <v>0.848176</v>
      </c>
      <c r="AP251" s="27">
        <v>31.3</v>
      </c>
      <c r="AQ251" s="27">
        <v>26741.43</v>
      </c>
      <c r="AR251" s="26">
        <v>0.94833</v>
      </c>
      <c r="AS251" s="27">
        <v>318.928</v>
      </c>
      <c r="AT251" s="27">
        <v>553315.31</v>
      </c>
    </row>
    <row r="252" spans="1:4" ht="17.25">
      <c r="A252" s="25">
        <v>0.171527777777778</v>
      </c>
      <c r="B252" s="26">
        <v>0.867228</v>
      </c>
      <c r="C252" s="27">
        <v>0.243189</v>
      </c>
      <c r="D252" s="27">
        <v>14185.62</v>
      </c>
      <c r="E252" s="26">
        <v>0.871361</v>
      </c>
      <c r="F252" s="27">
        <v>25.8917</v>
      </c>
      <c r="G252" s="27">
        <v>21650.12</v>
      </c>
      <c r="H252" s="26">
        <v>0.885488</v>
      </c>
      <c r="I252" s="27">
        <v>16.3212</v>
      </c>
      <c r="J252" s="27">
        <v>15581.13</v>
      </c>
      <c r="K252" s="26">
        <v>0.866223</v>
      </c>
      <c r="L252" s="27">
        <v>13.9864</v>
      </c>
      <c r="M252" s="27">
        <v>10012.48</v>
      </c>
      <c r="N252" s="26">
        <v>0.908644</v>
      </c>
      <c r="O252" s="27">
        <v>0.0222783</v>
      </c>
      <c r="P252" s="27">
        <v>17912.49</v>
      </c>
      <c r="Q252" s="26">
        <v>0.630081</v>
      </c>
      <c r="R252" s="27">
        <v>0.576413</v>
      </c>
      <c r="S252" s="27">
        <v>863.212</v>
      </c>
      <c r="T252" s="26">
        <v>0.470992</v>
      </c>
      <c r="U252" s="27">
        <v>6.47596</v>
      </c>
      <c r="V252" s="27">
        <v>139.113</v>
      </c>
      <c r="W252" s="26">
        <v>0.988683</v>
      </c>
      <c r="X252" s="27">
        <v>0.643798</v>
      </c>
      <c r="Y252" s="27">
        <v>768.893</v>
      </c>
      <c r="Z252" s="26">
        <v>0.777828</v>
      </c>
      <c r="AA252" s="27">
        <v>2.94617</v>
      </c>
      <c r="AB252" s="27">
        <v>3245.19</v>
      </c>
      <c r="AC252" s="26">
        <v>0.463507</v>
      </c>
      <c r="AD252" s="27">
        <v>-0.276023</v>
      </c>
      <c r="AE252" s="27">
        <v>6.77166</v>
      </c>
      <c r="AF252" s="26">
        <v>0.834846</v>
      </c>
      <c r="AG252" s="27">
        <v>4.2595</v>
      </c>
      <c r="AH252" s="27">
        <v>1428.27</v>
      </c>
      <c r="AI252" s="26">
        <v>0.892748</v>
      </c>
      <c r="AJ252" s="27">
        <v>0.939953</v>
      </c>
      <c r="AK252" s="27">
        <v>1541.89</v>
      </c>
      <c r="AL252" s="26">
        <v>0.830129</v>
      </c>
      <c r="AM252" s="27">
        <v>22.9388</v>
      </c>
      <c r="AN252" s="27">
        <v>22266.44</v>
      </c>
      <c r="AO252" s="26">
        <v>0.841817</v>
      </c>
      <c r="AP252" s="27">
        <v>30.4934</v>
      </c>
      <c r="AQ252" s="27">
        <v>26741.94</v>
      </c>
      <c r="AR252" s="26">
        <v>0.964005</v>
      </c>
      <c r="AS252" s="27">
        <v>318.504</v>
      </c>
      <c r="AT252" s="27">
        <v>553320.81</v>
      </c>
    </row>
    <row r="253" spans="1:4" ht="17.25">
      <c r="A253" s="25">
        <v>0.172222222222222</v>
      </c>
      <c r="B253" s="26">
        <v>0.867066</v>
      </c>
      <c r="C253" s="27">
        <v>0.2443</v>
      </c>
      <c r="D253" s="27">
        <v>14185.62</v>
      </c>
      <c r="E253" s="26">
        <v>0.867145</v>
      </c>
      <c r="F253" s="27">
        <v>25.2942</v>
      </c>
      <c r="G253" s="27">
        <v>21650.53</v>
      </c>
      <c r="H253" s="26">
        <v>0.881901</v>
      </c>
      <c r="I253" s="27">
        <v>15.9219</v>
      </c>
      <c r="J253" s="27">
        <v>15581.4</v>
      </c>
      <c r="K253" s="26">
        <v>0.861927</v>
      </c>
      <c r="L253" s="27">
        <v>13.6561</v>
      </c>
      <c r="M253" s="27">
        <v>10012.71</v>
      </c>
      <c r="N253" s="26">
        <v>0.901698</v>
      </c>
      <c r="O253" s="27">
        <v>0.0222381</v>
      </c>
      <c r="P253" s="27">
        <v>17912.49</v>
      </c>
      <c r="Q253" s="26">
        <v>0.630122</v>
      </c>
      <c r="R253" s="27">
        <v>0.578127</v>
      </c>
      <c r="S253" s="27">
        <v>863.221</v>
      </c>
      <c r="T253" s="26">
        <v>0.471255</v>
      </c>
      <c r="U253" s="27">
        <v>6.50133</v>
      </c>
      <c r="V253" s="27">
        <v>139.221</v>
      </c>
      <c r="W253" s="26">
        <v>0.988773</v>
      </c>
      <c r="X253" s="27">
        <v>0.645418</v>
      </c>
      <c r="Y253" s="27">
        <v>768.904</v>
      </c>
      <c r="Z253" s="26">
        <v>0.770402</v>
      </c>
      <c r="AA253" s="27">
        <v>2.95237</v>
      </c>
      <c r="AB253" s="27">
        <v>3245.24</v>
      </c>
      <c r="AC253" s="26">
        <v>0.465129</v>
      </c>
      <c r="AD253" s="27">
        <v>-0.27982</v>
      </c>
      <c r="AE253" s="27">
        <v>6.77631</v>
      </c>
      <c r="AF253" s="26">
        <v>0</v>
      </c>
      <c r="AG253" s="27">
        <v>0</v>
      </c>
      <c r="AH253" s="27">
        <v>1428.28</v>
      </c>
      <c r="AI253" s="26">
        <v>0.893216</v>
      </c>
      <c r="AJ253" s="27">
        <v>0.946568</v>
      </c>
      <c r="AK253" s="27">
        <v>1541.9</v>
      </c>
      <c r="AL253" s="26">
        <v>0.830049</v>
      </c>
      <c r="AM253" s="27">
        <v>23.0523</v>
      </c>
      <c r="AN253" s="27">
        <v>22266.82</v>
      </c>
      <c r="AO253" s="26">
        <v>0.832419</v>
      </c>
      <c r="AP253" s="27">
        <v>29.1711</v>
      </c>
      <c r="AQ253" s="27">
        <v>26742.44</v>
      </c>
      <c r="AR253" s="26">
        <v>0.96992</v>
      </c>
      <c r="AS253" s="27">
        <v>302.307</v>
      </c>
      <c r="AT253" s="27">
        <v>553325.81</v>
      </c>
    </row>
    <row r="254" spans="1:4" ht="17.25">
      <c r="A254" s="25">
        <v>0.172916666666667</v>
      </c>
      <c r="B254" s="26">
        <v>0.867209</v>
      </c>
      <c r="C254" s="27">
        <v>0.245042</v>
      </c>
      <c r="D254" s="27">
        <v>14185.62</v>
      </c>
      <c r="E254" s="26">
        <v>0.86749</v>
      </c>
      <c r="F254" s="27">
        <v>25.4614</v>
      </c>
      <c r="G254" s="27">
        <v>21650.97</v>
      </c>
      <c r="H254" s="26">
        <v>0.882232</v>
      </c>
      <c r="I254" s="27">
        <v>16.0145</v>
      </c>
      <c r="J254" s="27">
        <v>15581.66</v>
      </c>
      <c r="K254" s="26">
        <v>0.863922</v>
      </c>
      <c r="L254" s="27">
        <v>13.8754</v>
      </c>
      <c r="M254" s="27">
        <v>10012.94</v>
      </c>
      <c r="N254" s="26">
        <v>0.907516</v>
      </c>
      <c r="O254" s="27">
        <v>0.0223164</v>
      </c>
      <c r="P254" s="27">
        <v>17912.49</v>
      </c>
      <c r="Q254" s="26">
        <v>0.629712</v>
      </c>
      <c r="R254" s="27">
        <v>0.578853</v>
      </c>
      <c r="S254" s="27">
        <v>863.231</v>
      </c>
      <c r="T254" s="26">
        <v>0.470777</v>
      </c>
      <c r="U254" s="27">
        <v>6.50596</v>
      </c>
      <c r="V254" s="27">
        <v>139.329</v>
      </c>
      <c r="W254" s="26">
        <v>0.988878</v>
      </c>
      <c r="X254" s="27">
        <v>0.646707</v>
      </c>
      <c r="Y254" s="27">
        <v>768.915</v>
      </c>
      <c r="Z254" s="26">
        <v>0.769605</v>
      </c>
      <c r="AA254" s="27">
        <v>2.98532</v>
      </c>
      <c r="AB254" s="27">
        <v>3245.29</v>
      </c>
      <c r="AC254" s="26">
        <v>0.464387</v>
      </c>
      <c r="AD254" s="27">
        <v>-0.279794</v>
      </c>
      <c r="AE254" s="27">
        <v>6.78113</v>
      </c>
      <c r="AF254" s="26">
        <v>0</v>
      </c>
      <c r="AG254" s="27">
        <v>0</v>
      </c>
      <c r="AH254" s="27">
        <v>1428.28</v>
      </c>
      <c r="AI254" s="26">
        <v>0.892446</v>
      </c>
      <c r="AJ254" s="27">
        <v>0.943652</v>
      </c>
      <c r="AK254" s="27">
        <v>1541.92</v>
      </c>
      <c r="AL254" s="26">
        <v>0.831509</v>
      </c>
      <c r="AM254" s="27">
        <v>23.3364</v>
      </c>
      <c r="AN254" s="27">
        <v>22267.21</v>
      </c>
      <c r="AO254" s="26">
        <v>0.832648</v>
      </c>
      <c r="AP254" s="27">
        <v>29.2901</v>
      </c>
      <c r="AQ254" s="27">
        <v>26742.92</v>
      </c>
      <c r="AR254" s="26">
        <v>0.962156</v>
      </c>
      <c r="AS254" s="27">
        <v>292.769</v>
      </c>
      <c r="AT254" s="27">
        <v>553330.94</v>
      </c>
    </row>
    <row r="255" spans="1:4" ht="17.25">
      <c r="A255" s="25">
        <v>0.17361111111111099</v>
      </c>
      <c r="B255" s="26">
        <v>0.868048</v>
      </c>
      <c r="C255" s="27">
        <v>0.246573</v>
      </c>
      <c r="D255" s="27">
        <v>14185.63</v>
      </c>
      <c r="E255" s="26">
        <v>0.866064</v>
      </c>
      <c r="F255" s="27">
        <v>25.4745</v>
      </c>
      <c r="G255" s="27">
        <v>21651.37</v>
      </c>
      <c r="H255" s="26">
        <v>0.881671</v>
      </c>
      <c r="I255" s="27">
        <v>16.091</v>
      </c>
      <c r="J255" s="27">
        <v>15581.93</v>
      </c>
      <c r="K255" s="26">
        <v>0.810517</v>
      </c>
      <c r="L255" s="27">
        <v>2.02645</v>
      </c>
      <c r="M255" s="27">
        <v>10013.15</v>
      </c>
      <c r="N255" s="26">
        <v>0.904023</v>
      </c>
      <c r="O255" s="27">
        <v>0.0225844</v>
      </c>
      <c r="P255" s="27">
        <v>17912.49</v>
      </c>
      <c r="Q255" s="26">
        <v>0.62777</v>
      </c>
      <c r="R255" s="27">
        <v>0.577397</v>
      </c>
      <c r="S255" s="27">
        <v>863.241</v>
      </c>
      <c r="T255" s="26">
        <v>0.470495</v>
      </c>
      <c r="U255" s="27">
        <v>6.52284</v>
      </c>
      <c r="V255" s="27">
        <v>139.436</v>
      </c>
      <c r="W255" s="26">
        <v>0.988948</v>
      </c>
      <c r="X255" s="27">
        <v>0.648121</v>
      </c>
      <c r="Y255" s="27">
        <v>768.926</v>
      </c>
      <c r="Z255" s="26">
        <v>0.826303</v>
      </c>
      <c r="AA255" s="27">
        <v>0.00692373</v>
      </c>
      <c r="AB255" s="27">
        <v>3245.32</v>
      </c>
      <c r="AC255" s="26">
        <v>0.46586</v>
      </c>
      <c r="AD255" s="27">
        <v>-0.282413</v>
      </c>
      <c r="AE255" s="27">
        <v>6.78573</v>
      </c>
      <c r="AF255" s="26">
        <v>0</v>
      </c>
      <c r="AG255" s="27">
        <v>0</v>
      </c>
      <c r="AH255" s="27">
        <v>1428.28</v>
      </c>
      <c r="AI255" s="26">
        <v>0.891336</v>
      </c>
      <c r="AJ255" s="27">
        <v>0.94168</v>
      </c>
      <c r="AK255" s="27">
        <v>1541.93</v>
      </c>
      <c r="AL255" s="26">
        <v>0.82309</v>
      </c>
      <c r="AM255" s="27">
        <v>22.4146</v>
      </c>
      <c r="AN255" s="27">
        <v>22267.59</v>
      </c>
      <c r="AO255" s="26">
        <v>0.833107</v>
      </c>
      <c r="AP255" s="27">
        <v>29.5342</v>
      </c>
      <c r="AQ255" s="27">
        <v>26743.41</v>
      </c>
      <c r="AR255" s="26">
        <v>0.966379</v>
      </c>
      <c r="AS255" s="27">
        <v>278.099</v>
      </c>
      <c r="AT255" s="27">
        <v>553335.69</v>
      </c>
    </row>
    <row r="256" spans="1:4" ht="17.25">
      <c r="A256" s="25">
        <v>0.17430555555555599</v>
      </c>
      <c r="B256" s="26">
        <v>0.868059</v>
      </c>
      <c r="C256" s="27">
        <v>0.245586</v>
      </c>
      <c r="D256" s="27">
        <v>14185.63</v>
      </c>
      <c r="E256" s="26">
        <v>0.86798</v>
      </c>
      <c r="F256" s="27">
        <v>25.701</v>
      </c>
      <c r="G256" s="27">
        <v>21651.82</v>
      </c>
      <c r="H256" s="26">
        <v>0.883084</v>
      </c>
      <c r="I256" s="27">
        <v>16.2395</v>
      </c>
      <c r="J256" s="27">
        <v>15582.2</v>
      </c>
      <c r="K256" s="26">
        <v>0.810252</v>
      </c>
      <c r="L256" s="27">
        <v>2.01761</v>
      </c>
      <c r="M256" s="27">
        <v>10013.18</v>
      </c>
      <c r="N256" s="26">
        <v>0.903563</v>
      </c>
      <c r="O256" s="27">
        <v>0.0225233</v>
      </c>
      <c r="P256" s="27">
        <v>17912.49</v>
      </c>
      <c r="Q256" s="26">
        <v>0.629708</v>
      </c>
      <c r="R256" s="27">
        <v>0.580185</v>
      </c>
      <c r="S256" s="27">
        <v>863.25</v>
      </c>
      <c r="T256" s="26">
        <v>0.47053</v>
      </c>
      <c r="U256" s="27">
        <v>6.51201</v>
      </c>
      <c r="V256" s="27">
        <v>139.544</v>
      </c>
      <c r="W256" s="26">
        <v>0.989004</v>
      </c>
      <c r="X256" s="27">
        <v>0.647042</v>
      </c>
      <c r="Y256" s="27">
        <v>768.936</v>
      </c>
      <c r="Z256" s="26">
        <v>0.827042</v>
      </c>
      <c r="AA256" s="27">
        <v>0.00694477</v>
      </c>
      <c r="AB256" s="27">
        <v>3245.32</v>
      </c>
      <c r="AC256" s="26">
        <v>0.466366</v>
      </c>
      <c r="AD256" s="27">
        <v>-0.283362</v>
      </c>
      <c r="AE256" s="27">
        <v>6.79044</v>
      </c>
      <c r="AF256" s="26">
        <v>0</v>
      </c>
      <c r="AG256" s="27">
        <v>0</v>
      </c>
      <c r="AH256" s="27">
        <v>1428.28</v>
      </c>
      <c r="AI256" s="26">
        <v>0.891293</v>
      </c>
      <c r="AJ256" s="27">
        <v>0.941063</v>
      </c>
      <c r="AK256" s="27">
        <v>1541.95</v>
      </c>
      <c r="AL256" s="26">
        <v>0.827957</v>
      </c>
      <c r="AM256" s="27">
        <v>22.9606</v>
      </c>
      <c r="AN256" s="27">
        <v>22267.96</v>
      </c>
      <c r="AO256" s="26">
        <v>0.831344</v>
      </c>
      <c r="AP256" s="27">
        <v>29.2535</v>
      </c>
      <c r="AQ256" s="27">
        <v>26743.9</v>
      </c>
      <c r="AR256" s="26">
        <v>0.966303</v>
      </c>
      <c r="AS256" s="27">
        <v>278.07</v>
      </c>
      <c r="AT256" s="27">
        <v>553340.5</v>
      </c>
    </row>
    <row r="257" spans="1:4" ht="17.25">
      <c r="A257" s="25">
        <v>0.17499999999999999</v>
      </c>
      <c r="B257" s="26">
        <v>0.868105</v>
      </c>
      <c r="C257" s="27">
        <v>0.246358</v>
      </c>
      <c r="D257" s="27">
        <v>14185.64</v>
      </c>
      <c r="E257" s="26">
        <v>0.867695</v>
      </c>
      <c r="F257" s="27">
        <v>25.6732</v>
      </c>
      <c r="G257" s="27">
        <v>21652.23</v>
      </c>
      <c r="H257" s="26">
        <v>0.883574</v>
      </c>
      <c r="I257" s="27">
        <v>16.3003</v>
      </c>
      <c r="J257" s="27">
        <v>15582.47</v>
      </c>
      <c r="K257" s="26">
        <v>0.810112</v>
      </c>
      <c r="L257" s="27">
        <v>2.01373</v>
      </c>
      <c r="M257" s="27">
        <v>10013.21</v>
      </c>
      <c r="N257" s="26">
        <v>0.905161</v>
      </c>
      <c r="O257" s="27">
        <v>0.0222331</v>
      </c>
      <c r="P257" s="27">
        <v>17912.49</v>
      </c>
      <c r="Q257" s="26">
        <v>0.628801</v>
      </c>
      <c r="R257" s="27">
        <v>0.578789</v>
      </c>
      <c r="S257" s="27">
        <v>863.26</v>
      </c>
      <c r="T257" s="26">
        <v>0.470505</v>
      </c>
      <c r="U257" s="27">
        <v>6.51316</v>
      </c>
      <c r="V257" s="27">
        <v>139.653</v>
      </c>
      <c r="W257" s="26">
        <v>0.988975</v>
      </c>
      <c r="X257" s="27">
        <v>0.647152</v>
      </c>
      <c r="Y257" s="27">
        <v>768.947</v>
      </c>
      <c r="Z257" s="26">
        <v>0.822747</v>
      </c>
      <c r="AA257" s="27">
        <v>0.00690133</v>
      </c>
      <c r="AB257" s="27">
        <v>3245.32</v>
      </c>
      <c r="AC257" s="26">
        <v>0.465698</v>
      </c>
      <c r="AD257" s="27">
        <v>-0.281903</v>
      </c>
      <c r="AE257" s="27">
        <v>6.79515</v>
      </c>
      <c r="AF257" s="26">
        <v>0</v>
      </c>
      <c r="AG257" s="27">
        <v>0</v>
      </c>
      <c r="AH257" s="27">
        <v>1428.28</v>
      </c>
      <c r="AI257" s="26">
        <v>0.892026</v>
      </c>
      <c r="AJ257" s="27">
        <v>0.945317</v>
      </c>
      <c r="AK257" s="27">
        <v>1541.97</v>
      </c>
      <c r="AL257" s="26">
        <v>0.832489</v>
      </c>
      <c r="AM257" s="27">
        <v>23.5402</v>
      </c>
      <c r="AN257" s="27">
        <v>22268.37</v>
      </c>
      <c r="AO257" s="26">
        <v>0.831726</v>
      </c>
      <c r="AP257" s="27">
        <v>29.3205</v>
      </c>
      <c r="AQ257" s="27">
        <v>26744.4</v>
      </c>
      <c r="AR257" s="26">
        <v>0.967306</v>
      </c>
      <c r="AS257" s="27">
        <v>276.709</v>
      </c>
      <c r="AT257" s="27">
        <v>553345.19</v>
      </c>
    </row>
    <row r="258" spans="1:4" ht="17.25">
      <c r="A258" s="25">
        <v>0.17569444444444399</v>
      </c>
      <c r="B258" s="26">
        <v>0.868488</v>
      </c>
      <c r="C258" s="27">
        <v>0.245764</v>
      </c>
      <c r="D258" s="27">
        <v>14185.64</v>
      </c>
      <c r="E258" s="26">
        <v>0.868722</v>
      </c>
      <c r="F258" s="27">
        <v>25.8285</v>
      </c>
      <c r="G258" s="27">
        <v>21652.68</v>
      </c>
      <c r="H258" s="26">
        <v>0.884268</v>
      </c>
      <c r="I258" s="27">
        <v>16.3934</v>
      </c>
      <c r="J258" s="27">
        <v>15582.74</v>
      </c>
      <c r="K258" s="26">
        <v>0.809567</v>
      </c>
      <c r="L258" s="27">
        <v>2.00791</v>
      </c>
      <c r="M258" s="27">
        <v>10013.25</v>
      </c>
      <c r="N258" s="26">
        <v>0.904992</v>
      </c>
      <c r="O258" s="27">
        <v>0.022342</v>
      </c>
      <c r="P258" s="27">
        <v>17912.49</v>
      </c>
      <c r="Q258" s="26">
        <v>0.629045</v>
      </c>
      <c r="R258" s="27">
        <v>0.578902</v>
      </c>
      <c r="S258" s="27">
        <v>863.27</v>
      </c>
      <c r="T258" s="26">
        <v>0.47017</v>
      </c>
      <c r="U258" s="27">
        <v>6.49883</v>
      </c>
      <c r="V258" s="27">
        <v>139.762</v>
      </c>
      <c r="W258" s="26">
        <v>0.988976</v>
      </c>
      <c r="X258" s="27">
        <v>0.647241</v>
      </c>
      <c r="Y258" s="27">
        <v>768.958</v>
      </c>
      <c r="Z258" s="26">
        <v>0.823614</v>
      </c>
      <c r="AA258" s="27">
        <v>0.00690551</v>
      </c>
      <c r="AB258" s="27">
        <v>3245.32</v>
      </c>
      <c r="AC258" s="26">
        <v>0.465506</v>
      </c>
      <c r="AD258" s="27">
        <v>-0.282264</v>
      </c>
      <c r="AE258" s="27">
        <v>6.79985</v>
      </c>
      <c r="AF258" s="26">
        <v>0</v>
      </c>
      <c r="AG258" s="27">
        <v>0</v>
      </c>
      <c r="AH258" s="27">
        <v>1428.28</v>
      </c>
      <c r="AI258" s="26">
        <v>0.891867</v>
      </c>
      <c r="AJ258" s="27">
        <v>0.944743</v>
      </c>
      <c r="AK258" s="27">
        <v>1541.98</v>
      </c>
      <c r="AL258" s="26">
        <v>0.82961</v>
      </c>
      <c r="AM258" s="27">
        <v>23.1591</v>
      </c>
      <c r="AN258" s="27">
        <v>22268.75</v>
      </c>
      <c r="AO258" s="26">
        <v>0.832849</v>
      </c>
      <c r="AP258" s="27">
        <v>29.4329</v>
      </c>
      <c r="AQ258" s="27">
        <v>26744.89</v>
      </c>
      <c r="AR258" s="26">
        <v>0.967602</v>
      </c>
      <c r="AS258" s="27">
        <v>276.917</v>
      </c>
      <c r="AT258" s="27">
        <v>553349.81</v>
      </c>
    </row>
    <row r="259" spans="1:4" ht="17.25">
      <c r="A259" s="25">
        <v>0.17638888888888901</v>
      </c>
      <c r="B259" s="26">
        <v>0.868211</v>
      </c>
      <c r="C259" s="27">
        <v>0.245767</v>
      </c>
      <c r="D259" s="27">
        <v>14185.64</v>
      </c>
      <c r="E259" s="26">
        <v>0.869732</v>
      </c>
      <c r="F259" s="27">
        <v>25.954</v>
      </c>
      <c r="G259" s="27">
        <v>21653.11</v>
      </c>
      <c r="H259" s="26">
        <v>0.885002</v>
      </c>
      <c r="I259" s="27">
        <v>16.5048</v>
      </c>
      <c r="J259" s="27">
        <v>15583.02</v>
      </c>
      <c r="K259" s="26">
        <v>0.810139</v>
      </c>
      <c r="L259" s="27">
        <v>2.01107</v>
      </c>
      <c r="M259" s="27">
        <v>10013.28</v>
      </c>
      <c r="N259" s="26">
        <v>0.906855</v>
      </c>
      <c r="O259" s="27">
        <v>0.0224547</v>
      </c>
      <c r="P259" s="27">
        <v>17912.49</v>
      </c>
      <c r="Q259" s="26">
        <v>0.627648</v>
      </c>
      <c r="R259" s="27">
        <v>0.578035</v>
      </c>
      <c r="S259" s="27">
        <v>863.279</v>
      </c>
      <c r="T259" s="26">
        <v>0.46516</v>
      </c>
      <c r="U259" s="27">
        <v>5.41044</v>
      </c>
      <c r="V259" s="27">
        <v>139.864</v>
      </c>
      <c r="W259" s="26">
        <v>0.989015</v>
      </c>
      <c r="X259" s="27">
        <v>0.648709</v>
      </c>
      <c r="Y259" s="27">
        <v>768.969</v>
      </c>
      <c r="Z259" s="26">
        <v>0.827159</v>
      </c>
      <c r="AA259" s="27">
        <v>0.00691249</v>
      </c>
      <c r="AB259" s="27">
        <v>3245.32</v>
      </c>
      <c r="AC259" s="26">
        <v>0.466306</v>
      </c>
      <c r="AD259" s="27">
        <v>-0.28307</v>
      </c>
      <c r="AE259" s="27">
        <v>6.80448</v>
      </c>
      <c r="AF259" s="26">
        <v>0</v>
      </c>
      <c r="AG259" s="27">
        <v>0</v>
      </c>
      <c r="AH259" s="27">
        <v>1428.28</v>
      </c>
      <c r="AI259" s="26">
        <v>0.892201</v>
      </c>
      <c r="AJ259" s="27">
        <v>0.944481</v>
      </c>
      <c r="AK259" s="27">
        <v>1542</v>
      </c>
      <c r="AL259" s="26">
        <v>0.829389</v>
      </c>
      <c r="AM259" s="27">
        <v>23.1567</v>
      </c>
      <c r="AN259" s="27">
        <v>22269.13</v>
      </c>
      <c r="AO259" s="26">
        <v>0.83393</v>
      </c>
      <c r="AP259" s="27">
        <v>29.623</v>
      </c>
      <c r="AQ259" s="27">
        <v>26745.38</v>
      </c>
      <c r="AR259" s="26">
        <v>0.963905</v>
      </c>
      <c r="AS259" s="27">
        <v>277.049</v>
      </c>
      <c r="AT259" s="27">
        <v>553354.5</v>
      </c>
    </row>
    <row r="260" spans="1:4" ht="17.25">
      <c r="A260" s="25">
        <v>0.17708333333333301</v>
      </c>
      <c r="B260" s="26">
        <v>0.868258</v>
      </c>
      <c r="C260" s="27">
        <v>0.246471</v>
      </c>
      <c r="D260" s="27">
        <v>14185.65</v>
      </c>
      <c r="E260" s="26">
        <v>0.868956</v>
      </c>
      <c r="F260" s="27">
        <v>26.0886</v>
      </c>
      <c r="G260" s="27">
        <v>21653.54</v>
      </c>
      <c r="H260" s="26">
        <v>0.884734</v>
      </c>
      <c r="I260" s="27">
        <v>16.5795</v>
      </c>
      <c r="J260" s="27">
        <v>15583.29</v>
      </c>
      <c r="K260" s="26">
        <v>0.809814</v>
      </c>
      <c r="L260" s="27">
        <v>2.01976</v>
      </c>
      <c r="M260" s="27">
        <v>10013.32</v>
      </c>
      <c r="N260" s="26">
        <v>0.905491</v>
      </c>
      <c r="O260" s="27">
        <v>0.0225215</v>
      </c>
      <c r="P260" s="27">
        <v>17912.49</v>
      </c>
      <c r="Q260" s="26">
        <v>0.628796</v>
      </c>
      <c r="R260" s="27">
        <v>0.581847</v>
      </c>
      <c r="S260" s="27">
        <v>863.289</v>
      </c>
      <c r="T260" s="26">
        <v>0.465055</v>
      </c>
      <c r="U260" s="27">
        <v>5.424</v>
      </c>
      <c r="V260" s="27">
        <v>139.954</v>
      </c>
      <c r="W260" s="26">
        <v>0.989044</v>
      </c>
      <c r="X260" s="27">
        <v>0.649788</v>
      </c>
      <c r="Y260" s="27">
        <v>768.98</v>
      </c>
      <c r="Z260" s="26">
        <v>0.826597</v>
      </c>
      <c r="AA260" s="27">
        <v>0.00700945</v>
      </c>
      <c r="AB260" s="27">
        <v>3245.32</v>
      </c>
      <c r="AC260" s="26">
        <v>0.465399</v>
      </c>
      <c r="AD260" s="27">
        <v>-0.283482</v>
      </c>
      <c r="AE260" s="27">
        <v>6.80928</v>
      </c>
      <c r="AF260" s="26">
        <v>0</v>
      </c>
      <c r="AG260" s="27">
        <v>0</v>
      </c>
      <c r="AH260" s="27">
        <v>1428.28</v>
      </c>
      <c r="AI260" s="26">
        <v>0.892053</v>
      </c>
      <c r="AJ260" s="27">
        <v>0.952529</v>
      </c>
      <c r="AK260" s="27">
        <v>1542.01</v>
      </c>
      <c r="AL260" s="26">
        <v>0.832816</v>
      </c>
      <c r="AM260" s="27">
        <v>23.7541</v>
      </c>
      <c r="AN260" s="27">
        <v>22269.52</v>
      </c>
      <c r="AO260" s="26">
        <v>0.793472</v>
      </c>
      <c r="AP260" s="27">
        <v>7.2119</v>
      </c>
      <c r="AQ260" s="27">
        <v>26745.74</v>
      </c>
      <c r="AR260" s="26">
        <v>0.968734</v>
      </c>
      <c r="AS260" s="27">
        <v>256.926</v>
      </c>
      <c r="AT260" s="27">
        <v>553358.94</v>
      </c>
    </row>
    <row r="261" spans="1:4" ht="17.25">
      <c r="A261" s="25">
        <v>0.17777777777777801</v>
      </c>
      <c r="B261" s="26">
        <v>0.867742</v>
      </c>
      <c r="C261" s="27">
        <v>0.245655</v>
      </c>
      <c r="D261" s="27">
        <v>14185.65</v>
      </c>
      <c r="E261" s="26">
        <v>0.8692</v>
      </c>
      <c r="F261" s="27">
        <v>25.9757</v>
      </c>
      <c r="G261" s="27">
        <v>21653.98</v>
      </c>
      <c r="H261" s="26">
        <v>0.884611</v>
      </c>
      <c r="I261" s="27">
        <v>16.5085</v>
      </c>
      <c r="J261" s="27">
        <v>15583.57</v>
      </c>
      <c r="K261" s="26">
        <v>0.860537</v>
      </c>
      <c r="L261" s="27">
        <v>8.06828</v>
      </c>
      <c r="M261" s="27">
        <v>10013.4</v>
      </c>
      <c r="N261" s="26">
        <v>0.9057</v>
      </c>
      <c r="O261" s="27">
        <v>0.022668</v>
      </c>
      <c r="P261" s="27">
        <v>17912.5</v>
      </c>
      <c r="Q261" s="26">
        <v>0.62722</v>
      </c>
      <c r="R261" s="27">
        <v>0.579084</v>
      </c>
      <c r="S261" s="27">
        <v>863.299</v>
      </c>
      <c r="T261" s="26">
        <v>0.471977</v>
      </c>
      <c r="U261" s="27">
        <v>4.31162</v>
      </c>
      <c r="V261" s="27">
        <v>140.027</v>
      </c>
      <c r="W261" s="26">
        <v>0.989034</v>
      </c>
      <c r="X261" s="27">
        <v>0.649719</v>
      </c>
      <c r="Y261" s="27">
        <v>768.99</v>
      </c>
      <c r="Z261" s="26">
        <v>0.824382</v>
      </c>
      <c r="AA261" s="27">
        <v>0.00690336</v>
      </c>
      <c r="AB261" s="27">
        <v>3245.32</v>
      </c>
      <c r="AC261" s="26">
        <v>0.465906</v>
      </c>
      <c r="AD261" s="27">
        <v>-0.283217</v>
      </c>
      <c r="AE261" s="27">
        <v>6.81408</v>
      </c>
      <c r="AF261" s="26">
        <v>0</v>
      </c>
      <c r="AG261" s="27">
        <v>0</v>
      </c>
      <c r="AH261" s="27">
        <v>1428.28</v>
      </c>
      <c r="AI261" s="26">
        <v>0.890574</v>
      </c>
      <c r="AJ261" s="27">
        <v>0.936999</v>
      </c>
      <c r="AK261" s="27">
        <v>1542.03</v>
      </c>
      <c r="AL261" s="26">
        <v>0.829249</v>
      </c>
      <c r="AM261" s="27">
        <v>23.271</v>
      </c>
      <c r="AN261" s="27">
        <v>22269.92</v>
      </c>
      <c r="AO261" s="26">
        <v>0.79352</v>
      </c>
      <c r="AP261" s="27">
        <v>7.19918</v>
      </c>
      <c r="AQ261" s="27">
        <v>26745.86</v>
      </c>
      <c r="AR261" s="26">
        <v>0.963205</v>
      </c>
      <c r="AS261" s="27">
        <v>261.164</v>
      </c>
      <c r="AT261" s="27">
        <v>553363.19</v>
      </c>
    </row>
    <row r="262" spans="1:4" ht="17.25">
      <c r="A262" s="25">
        <v>0.178472222222222</v>
      </c>
      <c r="B262" s="26">
        <v>0.867477</v>
      </c>
      <c r="C262" s="27">
        <v>0.246502</v>
      </c>
      <c r="D262" s="27">
        <v>14185.66</v>
      </c>
      <c r="E262" s="26">
        <v>0.868207</v>
      </c>
      <c r="F262" s="27">
        <v>25.9117</v>
      </c>
      <c r="G262" s="27">
        <v>21654.39</v>
      </c>
      <c r="H262" s="26">
        <v>0.883793</v>
      </c>
      <c r="I262" s="27">
        <v>16.4235</v>
      </c>
      <c r="J262" s="27">
        <v>15583.84</v>
      </c>
      <c r="K262" s="26">
        <v>0.86289</v>
      </c>
      <c r="L262" s="27">
        <v>8.17853</v>
      </c>
      <c r="M262" s="27">
        <v>10013.54</v>
      </c>
      <c r="N262" s="26">
        <v>0.908296</v>
      </c>
      <c r="O262" s="27">
        <v>0.02253</v>
      </c>
      <c r="P262" s="27">
        <v>17912.5</v>
      </c>
      <c r="Q262" s="26">
        <v>0.627983</v>
      </c>
      <c r="R262" s="27">
        <v>0.580311</v>
      </c>
      <c r="S262" s="27">
        <v>863.308</v>
      </c>
      <c r="T262" s="26">
        <v>0.472291</v>
      </c>
      <c r="U262" s="27">
        <v>4.31232</v>
      </c>
      <c r="V262" s="27">
        <v>140.099</v>
      </c>
      <c r="W262" s="26">
        <v>0.988936</v>
      </c>
      <c r="X262" s="27">
        <v>0.648147</v>
      </c>
      <c r="Y262" s="27">
        <v>769.001</v>
      </c>
      <c r="Z262" s="26">
        <v>0.823048</v>
      </c>
      <c r="AA262" s="27">
        <v>0.00693949</v>
      </c>
      <c r="AB262" s="27">
        <v>3245.32</v>
      </c>
      <c r="AC262" s="26">
        <v>0.46586</v>
      </c>
      <c r="AD262" s="27">
        <v>-0.28365</v>
      </c>
      <c r="AE262" s="27">
        <v>6.81872</v>
      </c>
      <c r="AF262" s="26">
        <v>0</v>
      </c>
      <c r="AG262" s="27">
        <v>0</v>
      </c>
      <c r="AH262" s="27">
        <v>1428.28</v>
      </c>
      <c r="AI262" s="26">
        <v>0.891342</v>
      </c>
      <c r="AJ262" s="27">
        <v>0.947418</v>
      </c>
      <c r="AK262" s="27">
        <v>1542.04</v>
      </c>
      <c r="AL262" s="26">
        <v>0.82434</v>
      </c>
      <c r="AM262" s="27">
        <v>22.7061</v>
      </c>
      <c r="AN262" s="27">
        <v>22270.29</v>
      </c>
      <c r="AO262" s="26">
        <v>0.79326</v>
      </c>
      <c r="AP262" s="27">
        <v>7.17188</v>
      </c>
      <c r="AQ262" s="27">
        <v>26745.98</v>
      </c>
      <c r="AR262" s="26">
        <v>0.962455</v>
      </c>
      <c r="AS262" s="27">
        <v>263.417</v>
      </c>
      <c r="AT262" s="27">
        <v>553367.38</v>
      </c>
    </row>
    <row r="263" spans="1:4" ht="17.25">
      <c r="A263" s="25">
        <v>0.179166666666667</v>
      </c>
      <c r="B263" s="26">
        <v>0.86769</v>
      </c>
      <c r="C263" s="27">
        <v>0.245748</v>
      </c>
      <c r="D263" s="27">
        <v>14185.66</v>
      </c>
      <c r="E263" s="26">
        <v>0.869163</v>
      </c>
      <c r="F263" s="27">
        <v>26.0745</v>
      </c>
      <c r="G263" s="27">
        <v>21654.85</v>
      </c>
      <c r="H263" s="26">
        <v>0.88425</v>
      </c>
      <c r="I263" s="27">
        <v>16.494</v>
      </c>
      <c r="J263" s="27">
        <v>15584.12</v>
      </c>
      <c r="K263" s="26">
        <v>0.863254</v>
      </c>
      <c r="L263" s="27">
        <v>8.2391</v>
      </c>
      <c r="M263" s="27">
        <v>10013.67</v>
      </c>
      <c r="N263" s="26">
        <v>0.90469</v>
      </c>
      <c r="O263" s="27">
        <v>0.0221429</v>
      </c>
      <c r="P263" s="27">
        <v>17912.5</v>
      </c>
      <c r="Q263" s="26">
        <v>0.627571</v>
      </c>
      <c r="R263" s="27">
        <v>0.57891</v>
      </c>
      <c r="S263" s="27">
        <v>863.318</v>
      </c>
      <c r="T263" s="26">
        <v>0.477889</v>
      </c>
      <c r="U263" s="27">
        <v>5.44259</v>
      </c>
      <c r="V263" s="27">
        <v>140.182</v>
      </c>
      <c r="W263" s="26">
        <v>0.988996</v>
      </c>
      <c r="X263" s="27">
        <v>0.64725</v>
      </c>
      <c r="Y263" s="27">
        <v>769.012</v>
      </c>
      <c r="Z263" s="26">
        <v>0.827765</v>
      </c>
      <c r="AA263" s="27">
        <v>0.00696617</v>
      </c>
      <c r="AB263" s="27">
        <v>3245.32</v>
      </c>
      <c r="AC263" s="26">
        <v>0.465157</v>
      </c>
      <c r="AD263" s="27">
        <v>-0.283118</v>
      </c>
      <c r="AE263" s="27">
        <v>6.82336</v>
      </c>
      <c r="AF263" s="26">
        <v>0</v>
      </c>
      <c r="AG263" s="27">
        <v>0</v>
      </c>
      <c r="AH263" s="27">
        <v>1428.28</v>
      </c>
      <c r="AI263" s="26">
        <v>0.882399</v>
      </c>
      <c r="AJ263" s="27">
        <v>0.959221</v>
      </c>
      <c r="AK263" s="27">
        <v>1542.06</v>
      </c>
      <c r="AL263" s="26">
        <v>0.828706</v>
      </c>
      <c r="AM263" s="27">
        <v>23.2139</v>
      </c>
      <c r="AN263" s="27">
        <v>22270.68</v>
      </c>
      <c r="AO263" s="26">
        <v>0.792986</v>
      </c>
      <c r="AP263" s="27">
        <v>7.15583</v>
      </c>
      <c r="AQ263" s="27">
        <v>26746.1</v>
      </c>
      <c r="AR263" s="26">
        <v>0.966228</v>
      </c>
      <c r="AS263" s="27">
        <v>267.751</v>
      </c>
      <c r="AT263" s="27">
        <v>553371.88</v>
      </c>
    </row>
    <row r="264" spans="1:4" ht="17.25">
      <c r="A264" s="25">
        <v>0.179861111111111</v>
      </c>
      <c r="B264" s="26">
        <v>0.866976</v>
      </c>
      <c r="C264" s="27">
        <v>0.246779</v>
      </c>
      <c r="D264" s="27">
        <v>14185.66</v>
      </c>
      <c r="E264" s="26">
        <v>0.869227</v>
      </c>
      <c r="F264" s="27">
        <v>26.1492</v>
      </c>
      <c r="G264" s="27">
        <v>21655.26</v>
      </c>
      <c r="H264" s="26">
        <v>0.883974</v>
      </c>
      <c r="I264" s="27">
        <v>16.5131</v>
      </c>
      <c r="J264" s="27">
        <v>15584.39</v>
      </c>
      <c r="K264" s="26">
        <v>0.866343</v>
      </c>
      <c r="L264" s="27">
        <v>14.2382</v>
      </c>
      <c r="M264" s="27">
        <v>10013.9</v>
      </c>
      <c r="N264" s="26">
        <v>0.905111</v>
      </c>
      <c r="O264" s="27">
        <v>0.0223053</v>
      </c>
      <c r="P264" s="27">
        <v>17912.5</v>
      </c>
      <c r="Q264" s="26">
        <v>0.627733</v>
      </c>
      <c r="R264" s="27">
        <v>0.581147</v>
      </c>
      <c r="S264" s="27">
        <v>863.327</v>
      </c>
      <c r="T264" s="26">
        <v>0.486724</v>
      </c>
      <c r="U264" s="27">
        <v>4.30806</v>
      </c>
      <c r="V264" s="27">
        <v>140.259</v>
      </c>
      <c r="W264" s="26">
        <v>0.98906</v>
      </c>
      <c r="X264" s="27">
        <v>0.649482</v>
      </c>
      <c r="Y264" s="27">
        <v>769.023</v>
      </c>
      <c r="Z264" s="26">
        <v>0.825735</v>
      </c>
      <c r="AA264" s="27">
        <v>0.00693315</v>
      </c>
      <c r="AB264" s="27">
        <v>3245.32</v>
      </c>
      <c r="AC264" s="26">
        <v>0.465353</v>
      </c>
      <c r="AD264" s="27">
        <v>-0.283249</v>
      </c>
      <c r="AE264" s="27">
        <v>6.82824</v>
      </c>
      <c r="AF264" s="26">
        <v>0</v>
      </c>
      <c r="AG264" s="27">
        <v>0</v>
      </c>
      <c r="AH264" s="27">
        <v>1428.28</v>
      </c>
      <c r="AI264" s="26">
        <v>0.883069</v>
      </c>
      <c r="AJ264" s="27">
        <v>0.966938</v>
      </c>
      <c r="AK264" s="27">
        <v>1542.08</v>
      </c>
      <c r="AL264" s="26">
        <v>0.833106</v>
      </c>
      <c r="AM264" s="27">
        <v>23.8257</v>
      </c>
      <c r="AN264" s="27">
        <v>22271.07</v>
      </c>
      <c r="AO264" s="26">
        <v>0.793083</v>
      </c>
      <c r="AP264" s="27">
        <v>7.15899</v>
      </c>
      <c r="AQ264" s="27">
        <v>26746.21</v>
      </c>
      <c r="AR264" s="26">
        <v>0.967158</v>
      </c>
      <c r="AS264" s="27">
        <v>252.39</v>
      </c>
      <c r="AT264" s="27">
        <v>553376</v>
      </c>
    </row>
    <row r="265" spans="1:4" ht="17.25">
      <c r="A265" s="25">
        <v>0.180555555555556</v>
      </c>
      <c r="B265" s="26">
        <v>0.866988</v>
      </c>
      <c r="C265" s="27">
        <v>0.246864</v>
      </c>
      <c r="D265" s="27">
        <v>14185.67</v>
      </c>
      <c r="E265" s="26">
        <v>0.869528</v>
      </c>
      <c r="F265" s="27">
        <v>26.2591</v>
      </c>
      <c r="G265" s="27">
        <v>21655.7</v>
      </c>
      <c r="H265" s="26">
        <v>0.8841</v>
      </c>
      <c r="I265" s="27">
        <v>16.5672</v>
      </c>
      <c r="J265" s="27">
        <v>15584.67</v>
      </c>
      <c r="K265" s="26">
        <v>0.864163</v>
      </c>
      <c r="L265" s="27">
        <v>14.0627</v>
      </c>
      <c r="M265" s="27">
        <v>10014.13</v>
      </c>
      <c r="N265" s="26">
        <v>0.904642</v>
      </c>
      <c r="O265" s="27">
        <v>0.0223122</v>
      </c>
      <c r="P265" s="27">
        <v>17912.5</v>
      </c>
      <c r="Q265" s="26">
        <v>0.627412</v>
      </c>
      <c r="R265" s="27">
        <v>0.581424</v>
      </c>
      <c r="S265" s="27">
        <v>863.337</v>
      </c>
      <c r="T265" s="26">
        <v>0.486354</v>
      </c>
      <c r="U265" s="27">
        <v>4.31024</v>
      </c>
      <c r="V265" s="27">
        <v>140.333</v>
      </c>
      <c r="W265" s="26">
        <v>0.989056</v>
      </c>
      <c r="X265" s="27">
        <v>0.649655</v>
      </c>
      <c r="Y265" s="27">
        <v>769.034</v>
      </c>
      <c r="Z265" s="26">
        <v>0.827231</v>
      </c>
      <c r="AA265" s="27">
        <v>0.00695405</v>
      </c>
      <c r="AB265" s="27">
        <v>3245.32</v>
      </c>
      <c r="AC265" s="26">
        <v>0.465806</v>
      </c>
      <c r="AD265" s="27">
        <v>-0.283782</v>
      </c>
      <c r="AE265" s="27">
        <v>6.83289</v>
      </c>
      <c r="AF265" s="26">
        <v>0</v>
      </c>
      <c r="AG265" s="27">
        <v>0</v>
      </c>
      <c r="AH265" s="27">
        <v>1428.28</v>
      </c>
      <c r="AI265" s="26">
        <v>0.882532</v>
      </c>
      <c r="AJ265" s="27">
        <v>0.963403</v>
      </c>
      <c r="AK265" s="27">
        <v>1542.09</v>
      </c>
      <c r="AL265" s="26">
        <v>0.829653</v>
      </c>
      <c r="AM265" s="27">
        <v>23.4192</v>
      </c>
      <c r="AN265" s="27">
        <v>22271.46</v>
      </c>
      <c r="AO265" s="26">
        <v>0.792318</v>
      </c>
      <c r="AP265" s="27">
        <v>7.14069</v>
      </c>
      <c r="AQ265" s="27">
        <v>26746.33</v>
      </c>
      <c r="AR265" s="26">
        <v>0.967301</v>
      </c>
      <c r="AS265" s="27">
        <v>249</v>
      </c>
      <c r="AT265" s="27">
        <v>553380.19</v>
      </c>
    </row>
    <row r="266" spans="1:4" ht="17.25">
      <c r="A266" s="25">
        <v>0.18124999999999999</v>
      </c>
      <c r="B266" s="26">
        <v>0.867002</v>
      </c>
      <c r="C266" s="27">
        <v>0.247394</v>
      </c>
      <c r="D266" s="27">
        <v>14185.67</v>
      </c>
      <c r="E266" s="26">
        <v>0.869324</v>
      </c>
      <c r="F266" s="27">
        <v>26.3442</v>
      </c>
      <c r="G266" s="27">
        <v>21656.13</v>
      </c>
      <c r="H266" s="26">
        <v>0.884027</v>
      </c>
      <c r="I266" s="27">
        <v>16.6021</v>
      </c>
      <c r="J266" s="27">
        <v>15584.94</v>
      </c>
      <c r="K266" s="26">
        <v>0.865592</v>
      </c>
      <c r="L266" s="27">
        <v>14.2168</v>
      </c>
      <c r="M266" s="27">
        <v>10014.37</v>
      </c>
      <c r="N266" s="26">
        <v>0.90342</v>
      </c>
      <c r="O266" s="27">
        <v>0.0224322</v>
      </c>
      <c r="P266" s="27">
        <v>17912.5</v>
      </c>
      <c r="Q266" s="26">
        <v>0.626013</v>
      </c>
      <c r="R266" s="27">
        <v>0.581035</v>
      </c>
      <c r="S266" s="27">
        <v>863.347</v>
      </c>
      <c r="T266" s="26">
        <v>0.482432</v>
      </c>
      <c r="U266" s="27">
        <v>3.18679</v>
      </c>
      <c r="V266" s="27">
        <v>140.403</v>
      </c>
      <c r="W266" s="26">
        <v>0.989139</v>
      </c>
      <c r="X266" s="27">
        <v>0.650684</v>
      </c>
      <c r="Y266" s="27">
        <v>769.044</v>
      </c>
      <c r="Z266" s="26">
        <v>0.828028</v>
      </c>
      <c r="AA266" s="27">
        <v>0.00696927</v>
      </c>
      <c r="AB266" s="27">
        <v>3245.32</v>
      </c>
      <c r="AC266" s="26">
        <v>0.465733</v>
      </c>
      <c r="AD266" s="27">
        <v>-0.284538</v>
      </c>
      <c r="AE266" s="27">
        <v>6.83754</v>
      </c>
      <c r="AF266" s="26">
        <v>0</v>
      </c>
      <c r="AG266" s="27">
        <v>0</v>
      </c>
      <c r="AH266" s="27">
        <v>1428.28</v>
      </c>
      <c r="AI266" s="26">
        <v>0.882149</v>
      </c>
      <c r="AJ266" s="27">
        <v>0.961769</v>
      </c>
      <c r="AK266" s="27">
        <v>1542.11</v>
      </c>
      <c r="AL266" s="26">
        <v>0.828915</v>
      </c>
      <c r="AM266" s="27">
        <v>23.3828</v>
      </c>
      <c r="AN266" s="27">
        <v>22271.85</v>
      </c>
      <c r="AO266" s="26">
        <v>0.791971</v>
      </c>
      <c r="AP266" s="27">
        <v>7.13713</v>
      </c>
      <c r="AQ266" s="27">
        <v>26746.45</v>
      </c>
      <c r="AR266" s="26">
        <v>0.965807</v>
      </c>
      <c r="AS266" s="27">
        <v>237.605</v>
      </c>
      <c r="AT266" s="27">
        <v>553384.44</v>
      </c>
    </row>
    <row r="267" spans="1:4" ht="17.25">
      <c r="A267" s="25">
        <v>0.18194444444444399</v>
      </c>
      <c r="B267" s="26">
        <v>0.866964</v>
      </c>
      <c r="C267" s="27">
        <v>0.245756</v>
      </c>
      <c r="D267" s="27">
        <v>14185.68</v>
      </c>
      <c r="E267" s="26">
        <v>0.87099</v>
      </c>
      <c r="F267" s="27">
        <v>26.4461</v>
      </c>
      <c r="G267" s="27">
        <v>21656.6</v>
      </c>
      <c r="H267" s="26">
        <v>0.885323</v>
      </c>
      <c r="I267" s="27">
        <v>16.6679</v>
      </c>
      <c r="J267" s="27">
        <v>15585.22</v>
      </c>
      <c r="K267" s="26">
        <v>0.8678</v>
      </c>
      <c r="L267" s="27">
        <v>14.3578</v>
      </c>
      <c r="M267" s="27">
        <v>10014.61</v>
      </c>
      <c r="N267" s="26">
        <v>0.905359</v>
      </c>
      <c r="O267" s="27">
        <v>0.0222527</v>
      </c>
      <c r="P267" s="27">
        <v>17912.5</v>
      </c>
      <c r="Q267" s="26">
        <v>0.627256</v>
      </c>
      <c r="R267" s="27">
        <v>0.580138</v>
      </c>
      <c r="S267" s="27">
        <v>863.357</v>
      </c>
      <c r="T267" s="26">
        <v>0.471824</v>
      </c>
      <c r="U267" s="27">
        <v>4.32012</v>
      </c>
      <c r="V267" s="27">
        <v>140.469</v>
      </c>
      <c r="W267" s="26">
        <v>0.989069</v>
      </c>
      <c r="X267" s="27">
        <v>0.64959</v>
      </c>
      <c r="Y267" s="27">
        <v>769.055</v>
      </c>
      <c r="Z267" s="26">
        <v>0.82782</v>
      </c>
      <c r="AA267" s="27">
        <v>0.00696387</v>
      </c>
      <c r="AB267" s="27">
        <v>3245.32</v>
      </c>
      <c r="AC267" s="26">
        <v>0.46584</v>
      </c>
      <c r="AD267" s="27">
        <v>-0.283494</v>
      </c>
      <c r="AE267" s="27">
        <v>6.84243</v>
      </c>
      <c r="AF267" s="26">
        <v>0</v>
      </c>
      <c r="AG267" s="27">
        <v>0</v>
      </c>
      <c r="AH267" s="27">
        <v>1428.28</v>
      </c>
      <c r="AI267" s="26">
        <v>0.881969</v>
      </c>
      <c r="AJ267" s="27">
        <v>0.953855</v>
      </c>
      <c r="AK267" s="27">
        <v>1542.12</v>
      </c>
      <c r="AL267" s="26">
        <v>0.834738</v>
      </c>
      <c r="AM267" s="27">
        <v>23.9575</v>
      </c>
      <c r="AN267" s="27">
        <v>22272.24</v>
      </c>
      <c r="AO267" s="26">
        <v>0.809765</v>
      </c>
      <c r="AP267" s="27">
        <v>14.011</v>
      </c>
      <c r="AQ267" s="27">
        <v>26746.6</v>
      </c>
      <c r="AR267" s="26">
        <v>0.965217</v>
      </c>
      <c r="AS267" s="27">
        <v>257.911</v>
      </c>
      <c r="AT267" s="27">
        <v>553388.56</v>
      </c>
    </row>
    <row r="268" spans="1:4" ht="17.25">
      <c r="A268" s="25">
        <v>0.18263888888888899</v>
      </c>
      <c r="B268" s="26">
        <v>0.866556</v>
      </c>
      <c r="C268" s="27">
        <v>0.245549</v>
      </c>
      <c r="D268" s="27">
        <v>14185.68</v>
      </c>
      <c r="E268" s="26">
        <v>0.871845</v>
      </c>
      <c r="F268" s="27">
        <v>26.5179</v>
      </c>
      <c r="G268" s="27">
        <v>21657.02</v>
      </c>
      <c r="H268" s="26">
        <v>0.886065</v>
      </c>
      <c r="I268" s="27">
        <v>16.7361</v>
      </c>
      <c r="J268" s="27">
        <v>15585.5</v>
      </c>
      <c r="K268" s="26">
        <v>0.868868</v>
      </c>
      <c r="L268" s="27">
        <v>14.4331</v>
      </c>
      <c r="M268" s="27">
        <v>10014.85</v>
      </c>
      <c r="N268" s="26">
        <v>0.904783</v>
      </c>
      <c r="O268" s="27">
        <v>0.0224193</v>
      </c>
      <c r="P268" s="27">
        <v>17912.5</v>
      </c>
      <c r="Q268" s="26">
        <v>0.627519</v>
      </c>
      <c r="R268" s="27">
        <v>0.578255</v>
      </c>
      <c r="S268" s="27">
        <v>863.366</v>
      </c>
      <c r="T268" s="26">
        <v>0.472513</v>
      </c>
      <c r="U268" s="27">
        <v>4.31991</v>
      </c>
      <c r="V268" s="27">
        <v>140.544</v>
      </c>
      <c r="W268" s="26">
        <v>0.988843</v>
      </c>
      <c r="X268" s="27">
        <v>0.647763</v>
      </c>
      <c r="Y268" s="27">
        <v>769.066</v>
      </c>
      <c r="Z268" s="26">
        <v>0.824874</v>
      </c>
      <c r="AA268" s="27">
        <v>0.00695747</v>
      </c>
      <c r="AB268" s="27">
        <v>3245.32</v>
      </c>
      <c r="AC268" s="26">
        <v>0.466075</v>
      </c>
      <c r="AD268" s="27">
        <v>-0.283177</v>
      </c>
      <c r="AE268" s="27">
        <v>6.84707</v>
      </c>
      <c r="AF268" s="26">
        <v>0</v>
      </c>
      <c r="AG268" s="27">
        <v>0</v>
      </c>
      <c r="AH268" s="27">
        <v>1428.28</v>
      </c>
      <c r="AI268" s="26">
        <v>0.882335</v>
      </c>
      <c r="AJ268" s="27">
        <v>0.955929</v>
      </c>
      <c r="AK268" s="27">
        <v>1542.14</v>
      </c>
      <c r="AL268" s="26">
        <v>0.835551</v>
      </c>
      <c r="AM268" s="27">
        <v>24.0049</v>
      </c>
      <c r="AN268" s="27">
        <v>22272.65</v>
      </c>
      <c r="AO268" s="26">
        <v>0.81952</v>
      </c>
      <c r="AP268" s="27">
        <v>14.614</v>
      </c>
      <c r="AQ268" s="27">
        <v>26746.84</v>
      </c>
      <c r="AR268" s="26">
        <v>0.964679</v>
      </c>
      <c r="AS268" s="27">
        <v>263.876</v>
      </c>
      <c r="AT268" s="27">
        <v>553392.81</v>
      </c>
    </row>
    <row r="269" spans="1:4" ht="17.25">
      <c r="A269" s="25">
        <v>0.18333333333333299</v>
      </c>
      <c r="B269" s="26">
        <v>0.867156</v>
      </c>
      <c r="C269" s="27">
        <v>0.24479</v>
      </c>
      <c r="D269" s="27">
        <v>14185.68</v>
      </c>
      <c r="E269" s="26">
        <v>0.872646</v>
      </c>
      <c r="F269" s="27">
        <v>26.5622</v>
      </c>
      <c r="G269" s="27">
        <v>21657.48</v>
      </c>
      <c r="H269" s="26">
        <v>0.886597</v>
      </c>
      <c r="I269" s="27">
        <v>16.7536</v>
      </c>
      <c r="J269" s="27">
        <v>15585.78</v>
      </c>
      <c r="K269" s="26">
        <v>0.868762</v>
      </c>
      <c r="L269" s="27">
        <v>14.3963</v>
      </c>
      <c r="M269" s="27">
        <v>10015.09</v>
      </c>
      <c r="N269" s="26">
        <v>0.903487</v>
      </c>
      <c r="O269" s="27">
        <v>0.022432</v>
      </c>
      <c r="P269" s="27">
        <v>17912.5</v>
      </c>
      <c r="Q269" s="26">
        <v>0.628317</v>
      </c>
      <c r="R269" s="27">
        <v>0.580076</v>
      </c>
      <c r="S269" s="27">
        <v>863.376</v>
      </c>
      <c r="T269" s="26">
        <v>0.472538</v>
      </c>
      <c r="U269" s="27">
        <v>4.31747</v>
      </c>
      <c r="V269" s="27">
        <v>140.617</v>
      </c>
      <c r="W269" s="26">
        <v>0.988935</v>
      </c>
      <c r="X269" s="27">
        <v>0.647487</v>
      </c>
      <c r="Y269" s="27">
        <v>769.077</v>
      </c>
      <c r="Z269" s="26">
        <v>0.826289</v>
      </c>
      <c r="AA269" s="27">
        <v>0.00692571</v>
      </c>
      <c r="AB269" s="27">
        <v>3245.32</v>
      </c>
      <c r="AC269" s="26">
        <v>0.466215</v>
      </c>
      <c r="AD269" s="27">
        <v>-0.282978</v>
      </c>
      <c r="AE269" s="27">
        <v>6.85171</v>
      </c>
      <c r="AF269" s="26">
        <v>0</v>
      </c>
      <c r="AG269" s="27">
        <v>0</v>
      </c>
      <c r="AH269" s="27">
        <v>1428.28</v>
      </c>
      <c r="AI269" s="26">
        <v>0.836584</v>
      </c>
      <c r="AJ269" s="27">
        <v>5.99413</v>
      </c>
      <c r="AK269" s="27">
        <v>1542.16</v>
      </c>
      <c r="AL269" s="26">
        <v>0.829248</v>
      </c>
      <c r="AM269" s="27">
        <v>23.0827</v>
      </c>
      <c r="AN269" s="27">
        <v>22273.04</v>
      </c>
      <c r="AO269" s="26">
        <v>0.832124</v>
      </c>
      <c r="AP269" s="27">
        <v>22.3476</v>
      </c>
      <c r="AQ269" s="27">
        <v>26747.16</v>
      </c>
      <c r="AR269" s="26">
        <v>0.959677</v>
      </c>
      <c r="AS269" s="27">
        <v>274.143</v>
      </c>
      <c r="AT269" s="27">
        <v>553397.38</v>
      </c>
    </row>
    <row r="270" spans="1:4" ht="17.25">
      <c r="A270" s="25">
        <v>0.18402777777777801</v>
      </c>
      <c r="B270" s="26">
        <v>0.866566</v>
      </c>
      <c r="C270" s="27">
        <v>0.245341</v>
      </c>
      <c r="D270" s="27">
        <v>14185.69</v>
      </c>
      <c r="E270" s="26">
        <v>0.873631</v>
      </c>
      <c r="F270" s="27">
        <v>26.6996</v>
      </c>
      <c r="G270" s="27">
        <v>21657.9</v>
      </c>
      <c r="H270" s="26">
        <v>0.887769</v>
      </c>
      <c r="I270" s="27">
        <v>16.8772</v>
      </c>
      <c r="J270" s="27">
        <v>15586.06</v>
      </c>
      <c r="K270" s="26">
        <v>0.869485</v>
      </c>
      <c r="L270" s="27">
        <v>14.4254</v>
      </c>
      <c r="M270" s="27">
        <v>10015.33</v>
      </c>
      <c r="N270" s="26">
        <v>0.907748</v>
      </c>
      <c r="O270" s="27">
        <v>0.0223527</v>
      </c>
      <c r="P270" s="27">
        <v>17912.5</v>
      </c>
      <c r="Q270" s="26">
        <v>0.628378</v>
      </c>
      <c r="R270" s="27">
        <v>0.580129</v>
      </c>
      <c r="S270" s="27">
        <v>863.385</v>
      </c>
      <c r="T270" s="26">
        <v>0.483281</v>
      </c>
      <c r="U270" s="27">
        <v>3.17345</v>
      </c>
      <c r="V270" s="27">
        <v>140.678</v>
      </c>
      <c r="W270" s="26">
        <v>0.988915</v>
      </c>
      <c r="X270" s="27">
        <v>0.64791</v>
      </c>
      <c r="Y270" s="27">
        <v>769.088</v>
      </c>
      <c r="Z270" s="26">
        <v>0.82652</v>
      </c>
      <c r="AA270" s="27">
        <v>0.00694484</v>
      </c>
      <c r="AB270" s="27">
        <v>3245.32</v>
      </c>
      <c r="AC270" s="26">
        <v>0.466708</v>
      </c>
      <c r="AD270" s="27">
        <v>-0.282672</v>
      </c>
      <c r="AE270" s="27">
        <v>6.8565</v>
      </c>
      <c r="AF270" s="26">
        <v>0.859274</v>
      </c>
      <c r="AG270" s="27">
        <v>0.0134276</v>
      </c>
      <c r="AH270" s="27">
        <v>1428.28</v>
      </c>
      <c r="AI270" s="26">
        <v>0.849945</v>
      </c>
      <c r="AJ270" s="27">
        <v>6.37736</v>
      </c>
      <c r="AK270" s="27">
        <v>1542.27</v>
      </c>
      <c r="AL270" s="26">
        <v>0.833632</v>
      </c>
      <c r="AM270" s="27">
        <v>23.5736</v>
      </c>
      <c r="AN270" s="27">
        <v>22273.43</v>
      </c>
      <c r="AO270" s="26">
        <v>0.83719</v>
      </c>
      <c r="AP270" s="27">
        <v>30.0302</v>
      </c>
      <c r="AQ270" s="27">
        <v>26747.55</v>
      </c>
      <c r="AR270" s="26">
        <v>0.954824</v>
      </c>
      <c r="AS270" s="27">
        <v>280.099</v>
      </c>
      <c r="AT270" s="27">
        <v>553401.88</v>
      </c>
    </row>
    <row r="271" spans="1:4" ht="17.25">
      <c r="A271" s="25">
        <v>0.18472222222222201</v>
      </c>
      <c r="B271" s="26">
        <v>0.867551</v>
      </c>
      <c r="C271" s="27">
        <v>0.245204</v>
      </c>
      <c r="D271" s="27">
        <v>14185.69</v>
      </c>
      <c r="E271" s="26">
        <v>0.874463</v>
      </c>
      <c r="F271" s="27">
        <v>26.8</v>
      </c>
      <c r="G271" s="27">
        <v>21658.37</v>
      </c>
      <c r="H271" s="26">
        <v>0.888479</v>
      </c>
      <c r="I271" s="27">
        <v>16.93</v>
      </c>
      <c r="J271" s="27">
        <v>15586.34</v>
      </c>
      <c r="K271" s="26">
        <v>0.871246</v>
      </c>
      <c r="L271" s="27">
        <v>14.5451</v>
      </c>
      <c r="M271" s="27">
        <v>10015.57</v>
      </c>
      <c r="N271" s="26">
        <v>0.905799</v>
      </c>
      <c r="O271" s="27">
        <v>0.0226318</v>
      </c>
      <c r="P271" s="27">
        <v>17912.5</v>
      </c>
      <c r="Q271" s="26">
        <v>0.629067</v>
      </c>
      <c r="R271" s="27">
        <v>0.581457</v>
      </c>
      <c r="S271" s="27">
        <v>863.395</v>
      </c>
      <c r="T271" s="26">
        <v>0.408578</v>
      </c>
      <c r="U271" s="27">
        <v>2.23278</v>
      </c>
      <c r="V271" s="27">
        <v>140.726</v>
      </c>
      <c r="W271" s="26">
        <v>0.988912</v>
      </c>
      <c r="X271" s="27">
        <v>0.64737</v>
      </c>
      <c r="Y271" s="27">
        <v>769.098</v>
      </c>
      <c r="Z271" s="26">
        <v>0.82937</v>
      </c>
      <c r="AA271" s="27">
        <v>0.00683634</v>
      </c>
      <c r="AB271" s="27">
        <v>3245.32</v>
      </c>
      <c r="AC271" s="26">
        <v>0.46544</v>
      </c>
      <c r="AD271" s="27">
        <v>-0.279884</v>
      </c>
      <c r="AE271" s="27">
        <v>6.86109</v>
      </c>
      <c r="AF271" s="26">
        <v>0.839712</v>
      </c>
      <c r="AG271" s="27">
        <v>4.40287</v>
      </c>
      <c r="AH271" s="27">
        <v>1428.33</v>
      </c>
      <c r="AI271" s="26">
        <v>0.853386</v>
      </c>
      <c r="AJ271" s="27">
        <v>6.47601</v>
      </c>
      <c r="AK271" s="27">
        <v>1542.37</v>
      </c>
      <c r="AL271" s="26">
        <v>0.838212</v>
      </c>
      <c r="AM271" s="27">
        <v>24.1088</v>
      </c>
      <c r="AN271" s="27">
        <v>22273.83</v>
      </c>
      <c r="AO271" s="26">
        <v>0.841601</v>
      </c>
      <c r="AP271" s="27">
        <v>30.618</v>
      </c>
      <c r="AQ271" s="27">
        <v>26748.06</v>
      </c>
      <c r="AR271" s="26">
        <v>0.949199</v>
      </c>
      <c r="AS271" s="27">
        <v>274.073</v>
      </c>
      <c r="AT271" s="27">
        <v>553406.5</v>
      </c>
    </row>
    <row r="272" spans="1:4" ht="17.25">
      <c r="A272" s="25">
        <v>0.18541666666666701</v>
      </c>
      <c r="B272" s="26">
        <v>0.867303</v>
      </c>
      <c r="C272" s="27">
        <v>0.244012</v>
      </c>
      <c r="D272" s="27">
        <v>14185.7</v>
      </c>
      <c r="E272" s="26">
        <v>0.875288</v>
      </c>
      <c r="F272" s="27">
        <v>26.8945</v>
      </c>
      <c r="G272" s="27">
        <v>21658.82</v>
      </c>
      <c r="H272" s="26">
        <v>0.889144</v>
      </c>
      <c r="I272" s="27">
        <v>17.0296</v>
      </c>
      <c r="J272" s="27">
        <v>15586.62</v>
      </c>
      <c r="K272" s="26">
        <v>0.872554</v>
      </c>
      <c r="L272" s="27">
        <v>14.658</v>
      </c>
      <c r="M272" s="27">
        <v>10015.81</v>
      </c>
      <c r="N272" s="26">
        <v>0.905377</v>
      </c>
      <c r="O272" s="27">
        <v>0.0225409</v>
      </c>
      <c r="P272" s="27">
        <v>17912.5</v>
      </c>
      <c r="Q272" s="26">
        <v>0.628496</v>
      </c>
      <c r="R272" s="27">
        <v>0.579907</v>
      </c>
      <c r="S272" s="27">
        <v>863.405</v>
      </c>
      <c r="T272" s="26">
        <v>0.403917</v>
      </c>
      <c r="U272" s="27">
        <v>2.27033</v>
      </c>
      <c r="V272" s="27">
        <v>140.765</v>
      </c>
      <c r="W272" s="26">
        <v>0.988886</v>
      </c>
      <c r="X272" s="27">
        <v>0.647659</v>
      </c>
      <c r="Y272" s="27">
        <v>769.109</v>
      </c>
      <c r="Z272" s="26">
        <v>0.83022</v>
      </c>
      <c r="AA272" s="27">
        <v>0.00682808</v>
      </c>
      <c r="AB272" s="27">
        <v>3245.32</v>
      </c>
      <c r="AC272" s="26">
        <v>0.465723</v>
      </c>
      <c r="AD272" s="27">
        <v>-0.280072</v>
      </c>
      <c r="AE272" s="27">
        <v>6.86583</v>
      </c>
      <c r="AF272" s="26">
        <v>0.841851</v>
      </c>
      <c r="AG272" s="27">
        <v>4.53593</v>
      </c>
      <c r="AH272" s="27">
        <v>1428.41</v>
      </c>
      <c r="AI272" s="26">
        <v>0.893462</v>
      </c>
      <c r="AJ272" s="27">
        <v>0.952115</v>
      </c>
      <c r="AK272" s="27">
        <v>1542.47</v>
      </c>
      <c r="AL272" s="26">
        <v>0.838887</v>
      </c>
      <c r="AM272" s="27">
        <v>24.2194</v>
      </c>
      <c r="AN272" s="27">
        <v>22274.24</v>
      </c>
      <c r="AO272" s="26">
        <v>0.840433</v>
      </c>
      <c r="AP272" s="27">
        <v>30.4572</v>
      </c>
      <c r="AQ272" s="27">
        <v>26748.57</v>
      </c>
      <c r="AR272" s="26">
        <v>0.950698</v>
      </c>
      <c r="AS272" s="27">
        <v>273.814</v>
      </c>
      <c r="AT272" s="27">
        <v>553411.06</v>
      </c>
    </row>
    <row r="273" spans="1:4" ht="17.25">
      <c r="A273" s="25">
        <v>0.18611111111111101</v>
      </c>
      <c r="B273" s="26">
        <v>0.867464</v>
      </c>
      <c r="C273" s="27">
        <v>0.244832</v>
      </c>
      <c r="D273" s="27">
        <v>14185.7</v>
      </c>
      <c r="E273" s="26">
        <v>0.875912</v>
      </c>
      <c r="F273" s="27">
        <v>26.9913</v>
      </c>
      <c r="G273" s="27">
        <v>21659.24</v>
      </c>
      <c r="H273" s="26">
        <v>0.889933</v>
      </c>
      <c r="I273" s="27">
        <v>17.1211</v>
      </c>
      <c r="J273" s="27">
        <v>15586.91</v>
      </c>
      <c r="K273" s="26">
        <v>0.873282</v>
      </c>
      <c r="L273" s="27">
        <v>14.7252</v>
      </c>
      <c r="M273" s="27">
        <v>10016.06</v>
      </c>
      <c r="N273" s="26">
        <v>0.865935</v>
      </c>
      <c r="O273" s="27">
        <v>8.77366</v>
      </c>
      <c r="P273" s="27">
        <v>17912.52</v>
      </c>
      <c r="Q273" s="26">
        <v>0.627328</v>
      </c>
      <c r="R273" s="27">
        <v>0.577063</v>
      </c>
      <c r="S273" s="27">
        <v>863.414</v>
      </c>
      <c r="T273" s="26">
        <v>0.405635</v>
      </c>
      <c r="U273" s="27">
        <v>2.28535</v>
      </c>
      <c r="V273" s="27">
        <v>140.802</v>
      </c>
      <c r="W273" s="26">
        <v>0.988848</v>
      </c>
      <c r="X273" s="27">
        <v>0.646278</v>
      </c>
      <c r="Y273" s="27">
        <v>769.12</v>
      </c>
      <c r="Z273" s="26">
        <v>0.829739</v>
      </c>
      <c r="AA273" s="27">
        <v>0.00676137</v>
      </c>
      <c r="AB273" s="27">
        <v>3245.32</v>
      </c>
      <c r="AC273" s="26">
        <v>0.465028</v>
      </c>
      <c r="AD273" s="27">
        <v>-0.278527</v>
      </c>
      <c r="AE273" s="27">
        <v>6.87048</v>
      </c>
      <c r="AF273" s="26">
        <v>0.838104</v>
      </c>
      <c r="AG273" s="27">
        <v>4.42489</v>
      </c>
      <c r="AH273" s="27">
        <v>1428.48</v>
      </c>
      <c r="AI273" s="26">
        <v>0.891744</v>
      </c>
      <c r="AJ273" s="27">
        <v>0.937884</v>
      </c>
      <c r="AK273" s="27">
        <v>1542.49</v>
      </c>
      <c r="AL273" s="26">
        <v>0.832236</v>
      </c>
      <c r="AM273" s="27">
        <v>23.3304</v>
      </c>
      <c r="AN273" s="27">
        <v>22274.63</v>
      </c>
      <c r="AO273" s="26">
        <v>0.843356</v>
      </c>
      <c r="AP273" s="27">
        <v>30.9262</v>
      </c>
      <c r="AQ273" s="27">
        <v>26749.08</v>
      </c>
      <c r="AR273" s="26">
        <v>0.94954</v>
      </c>
      <c r="AS273" s="27">
        <v>272.215</v>
      </c>
      <c r="AT273" s="27">
        <v>553415.5</v>
      </c>
    </row>
    <row r="274" spans="1:4" ht="17.25">
      <c r="A274" s="25">
        <v>0.186805555555556</v>
      </c>
      <c r="B274" s="26">
        <v>0.867744</v>
      </c>
      <c r="C274" s="27">
        <v>0.243892</v>
      </c>
      <c r="D274" s="27">
        <v>14185.71</v>
      </c>
      <c r="E274" s="26">
        <v>0.875344</v>
      </c>
      <c r="F274" s="27">
        <v>26.8016</v>
      </c>
      <c r="G274" s="27">
        <v>21659.72</v>
      </c>
      <c r="H274" s="26">
        <v>0.889408</v>
      </c>
      <c r="I274" s="27">
        <v>17.0257</v>
      </c>
      <c r="J274" s="27">
        <v>15587.19</v>
      </c>
      <c r="K274" s="26">
        <v>0.871687</v>
      </c>
      <c r="L274" s="27">
        <v>14.5549</v>
      </c>
      <c r="M274" s="27">
        <v>10016.3</v>
      </c>
      <c r="N274" s="26">
        <v>0.870555</v>
      </c>
      <c r="O274" s="27">
        <v>9.05947</v>
      </c>
      <c r="P274" s="27">
        <v>17912.67</v>
      </c>
      <c r="Q274" s="26">
        <v>0.628917</v>
      </c>
      <c r="R274" s="27">
        <v>0.57886</v>
      </c>
      <c r="S274" s="27">
        <v>863.424</v>
      </c>
      <c r="T274" s="26">
        <v>0.404819</v>
      </c>
      <c r="U274" s="27">
        <v>2.29138</v>
      </c>
      <c r="V274" s="27">
        <v>140.84</v>
      </c>
      <c r="W274" s="26">
        <v>0.988777</v>
      </c>
      <c r="X274" s="27">
        <v>0.645736</v>
      </c>
      <c r="Y274" s="27">
        <v>769.131</v>
      </c>
      <c r="Z274" s="26">
        <v>0.822745</v>
      </c>
      <c r="AA274" s="27">
        <v>0.00686558</v>
      </c>
      <c r="AB274" s="27">
        <v>3245.32</v>
      </c>
      <c r="AC274" s="26">
        <v>0.466115</v>
      </c>
      <c r="AD274" s="27">
        <v>-0.281557</v>
      </c>
      <c r="AE274" s="27">
        <v>6.87516</v>
      </c>
      <c r="AF274" s="26">
        <v>0</v>
      </c>
      <c r="AG274" s="27">
        <v>0</v>
      </c>
      <c r="AH274" s="27">
        <v>1428.5</v>
      </c>
      <c r="AI274" s="26">
        <v>0.893124</v>
      </c>
      <c r="AJ274" s="27">
        <v>0.950273</v>
      </c>
      <c r="AK274" s="27">
        <v>1542.5</v>
      </c>
      <c r="AL274" s="26">
        <v>0.838804</v>
      </c>
      <c r="AM274" s="27">
        <v>24.0953</v>
      </c>
      <c r="AN274" s="27">
        <v>22275.03</v>
      </c>
      <c r="AO274" s="26">
        <v>0.845994</v>
      </c>
      <c r="AP274" s="27">
        <v>31.3101</v>
      </c>
      <c r="AQ274" s="27">
        <v>26749.61</v>
      </c>
      <c r="AR274" s="26">
        <v>0.961823</v>
      </c>
      <c r="AS274" s="27">
        <v>283.022</v>
      </c>
      <c r="AT274" s="27">
        <v>553420.19</v>
      </c>
    </row>
    <row r="275" spans="1:4" ht="17.25">
      <c r="A275" s="25">
        <v>0.1875</v>
      </c>
      <c r="B275" s="26">
        <v>0.867695</v>
      </c>
      <c r="C275" s="27">
        <v>0.24377</v>
      </c>
      <c r="D275" s="27">
        <v>14185.71</v>
      </c>
      <c r="E275" s="26">
        <v>0.871716</v>
      </c>
      <c r="F275" s="27">
        <v>26.0036</v>
      </c>
      <c r="G275" s="27">
        <v>21660.13</v>
      </c>
      <c r="H275" s="26">
        <v>0.885322</v>
      </c>
      <c r="I275" s="27">
        <v>16.3286</v>
      </c>
      <c r="J275" s="27">
        <v>15587.47</v>
      </c>
      <c r="K275" s="26">
        <v>0.866451</v>
      </c>
      <c r="L275" s="27">
        <v>13.9932</v>
      </c>
      <c r="M275" s="27">
        <v>10016.54</v>
      </c>
      <c r="N275" s="26">
        <v>0.867578</v>
      </c>
      <c r="O275" s="27">
        <v>17.731</v>
      </c>
      <c r="P275" s="27">
        <v>17912.91</v>
      </c>
      <c r="Q275" s="26">
        <v>0.62814</v>
      </c>
      <c r="R275" s="27">
        <v>0.576196</v>
      </c>
      <c r="S275" s="27">
        <v>863.434</v>
      </c>
      <c r="T275" s="26">
        <v>0.40501</v>
      </c>
      <c r="U275" s="27">
        <v>2.29596</v>
      </c>
      <c r="V275" s="27">
        <v>140.878</v>
      </c>
      <c r="W275" s="26">
        <v>0.988698</v>
      </c>
      <c r="X275" s="27">
        <v>0.645079</v>
      </c>
      <c r="Y275" s="27">
        <v>769.142</v>
      </c>
      <c r="Z275" s="26">
        <v>0.825</v>
      </c>
      <c r="AA275" s="27">
        <v>0.00688906</v>
      </c>
      <c r="AB275" s="27">
        <v>3245.32</v>
      </c>
      <c r="AC275" s="26">
        <v>0.46619</v>
      </c>
      <c r="AD275" s="27">
        <v>-0.281213</v>
      </c>
      <c r="AE275" s="27">
        <v>6.87992</v>
      </c>
      <c r="AF275" s="26">
        <v>0</v>
      </c>
      <c r="AG275" s="27">
        <v>0</v>
      </c>
      <c r="AH275" s="27">
        <v>1428.5</v>
      </c>
      <c r="AI275" s="26">
        <v>0.892532</v>
      </c>
      <c r="AJ275" s="27">
        <v>0.942582</v>
      </c>
      <c r="AK275" s="27">
        <v>1542.52</v>
      </c>
      <c r="AL275" s="26">
        <v>0.834194</v>
      </c>
      <c r="AM275" s="27">
        <v>23.4831</v>
      </c>
      <c r="AN275" s="27">
        <v>22275.41</v>
      </c>
      <c r="AO275" s="26">
        <v>0.841875</v>
      </c>
      <c r="AP275" s="27">
        <v>30.6084</v>
      </c>
      <c r="AQ275" s="27">
        <v>26750.11</v>
      </c>
      <c r="AR275" s="26">
        <v>0.960738</v>
      </c>
      <c r="AS275" s="27">
        <v>281.339</v>
      </c>
      <c r="AT275" s="27">
        <v>553424.81</v>
      </c>
    </row>
    <row r="276" spans="1:4" ht="17.25">
      <c r="A276" s="25">
        <v>0.188194444444444</v>
      </c>
      <c r="B276" s="26">
        <v>0.867701</v>
      </c>
      <c r="C276" s="27">
        <v>0.244628</v>
      </c>
      <c r="D276" s="27">
        <v>14185.71</v>
      </c>
      <c r="E276" s="26">
        <v>0.86816</v>
      </c>
      <c r="F276" s="27">
        <v>25.4635</v>
      </c>
      <c r="G276" s="27">
        <v>21660.56</v>
      </c>
      <c r="H276" s="26">
        <v>0.883461</v>
      </c>
      <c r="I276" s="27">
        <v>16.1149</v>
      </c>
      <c r="J276" s="27">
        <v>15587.74</v>
      </c>
      <c r="K276" s="26">
        <v>0.863765</v>
      </c>
      <c r="L276" s="27">
        <v>13.7784</v>
      </c>
      <c r="M276" s="27">
        <v>10016.77</v>
      </c>
      <c r="N276" s="26">
        <v>0.860888</v>
      </c>
      <c r="O276" s="27">
        <v>16.9735</v>
      </c>
      <c r="P276" s="27">
        <v>17913.2</v>
      </c>
      <c r="Q276" s="26">
        <v>0.62846</v>
      </c>
      <c r="R276" s="27">
        <v>0.578167</v>
      </c>
      <c r="S276" s="27">
        <v>863.443</v>
      </c>
      <c r="T276" s="26">
        <v>0.407591</v>
      </c>
      <c r="U276" s="27">
        <v>2.3206</v>
      </c>
      <c r="V276" s="27">
        <v>140.917</v>
      </c>
      <c r="W276" s="26">
        <v>0.988691</v>
      </c>
      <c r="X276" s="27">
        <v>0.646431</v>
      </c>
      <c r="Y276" s="27">
        <v>769.152</v>
      </c>
      <c r="Z276" s="26">
        <v>0.825801</v>
      </c>
      <c r="AA276" s="27">
        <v>0.00691257</v>
      </c>
      <c r="AB276" s="27">
        <v>3245.32</v>
      </c>
      <c r="AC276" s="26">
        <v>0.465993</v>
      </c>
      <c r="AD276" s="27">
        <v>-0.282327</v>
      </c>
      <c r="AE276" s="27">
        <v>6.88455</v>
      </c>
      <c r="AF276" s="26">
        <v>0</v>
      </c>
      <c r="AG276" s="27">
        <v>0</v>
      </c>
      <c r="AH276" s="27">
        <v>1428.5</v>
      </c>
      <c r="AI276" s="26">
        <v>0.892976</v>
      </c>
      <c r="AJ276" s="27">
        <v>0.943308</v>
      </c>
      <c r="AK276" s="27">
        <v>1542.53</v>
      </c>
      <c r="AL276" s="26">
        <v>0.831022</v>
      </c>
      <c r="AM276" s="27">
        <v>23.1985</v>
      </c>
      <c r="AN276" s="27">
        <v>22275.81</v>
      </c>
      <c r="AO276" s="26">
        <v>0.836412</v>
      </c>
      <c r="AP276" s="27">
        <v>29.8053</v>
      </c>
      <c r="AQ276" s="27">
        <v>26750.63</v>
      </c>
      <c r="AR276" s="26">
        <v>0.962643</v>
      </c>
      <c r="AS276" s="27">
        <v>277.622</v>
      </c>
      <c r="AT276" s="27">
        <v>553429.44</v>
      </c>
    </row>
    <row r="277" spans="1:4" ht="17.25">
      <c r="A277" s="25">
        <v>0.18888888888888899</v>
      </c>
      <c r="B277" s="26">
        <v>0.868087</v>
      </c>
      <c r="C277" s="27">
        <v>0.24411</v>
      </c>
      <c r="D277" s="27">
        <v>14185.72</v>
      </c>
      <c r="E277" s="26">
        <v>0.866555</v>
      </c>
      <c r="F277" s="27">
        <v>25.2192</v>
      </c>
      <c r="G277" s="27">
        <v>21661</v>
      </c>
      <c r="H277" s="26">
        <v>0.881465</v>
      </c>
      <c r="I277" s="27">
        <v>15.91</v>
      </c>
      <c r="J277" s="27">
        <v>15588.01</v>
      </c>
      <c r="K277" s="26">
        <v>0.862596</v>
      </c>
      <c r="L277" s="27">
        <v>13.7111</v>
      </c>
      <c r="M277" s="27">
        <v>10017</v>
      </c>
      <c r="N277" s="26">
        <v>0.858613</v>
      </c>
      <c r="O277" s="27">
        <v>24.9546</v>
      </c>
      <c r="P277" s="27">
        <v>17913.62</v>
      </c>
      <c r="Q277" s="26">
        <v>0.628374</v>
      </c>
      <c r="R277" s="27">
        <v>0.578581</v>
      </c>
      <c r="S277" s="27">
        <v>863.453</v>
      </c>
      <c r="T277" s="26">
        <v>0.406259</v>
      </c>
      <c r="U277" s="27">
        <v>2.31173</v>
      </c>
      <c r="V277" s="27">
        <v>140.956</v>
      </c>
      <c r="W277" s="26">
        <v>0.988846</v>
      </c>
      <c r="X277" s="27">
        <v>0.645946</v>
      </c>
      <c r="Y277" s="27">
        <v>769.163</v>
      </c>
      <c r="Z277" s="26">
        <v>0.822579</v>
      </c>
      <c r="AA277" s="27">
        <v>0.00688894</v>
      </c>
      <c r="AB277" s="27">
        <v>3245.32</v>
      </c>
      <c r="AC277" s="26">
        <v>0.465608</v>
      </c>
      <c r="AD277" s="27">
        <v>-0.28159</v>
      </c>
      <c r="AE277" s="27">
        <v>6.88932</v>
      </c>
      <c r="AF277" s="26">
        <v>0</v>
      </c>
      <c r="AG277" s="27">
        <v>0</v>
      </c>
      <c r="AH277" s="27">
        <v>1428.5</v>
      </c>
      <c r="AI277" s="26">
        <v>0.89166</v>
      </c>
      <c r="AJ277" s="27">
        <v>0.940483</v>
      </c>
      <c r="AK277" s="27">
        <v>1542.55</v>
      </c>
      <c r="AL277" s="26">
        <v>0.821889</v>
      </c>
      <c r="AM277" s="27">
        <v>22.1888</v>
      </c>
      <c r="AN277" s="27">
        <v>22276.19</v>
      </c>
      <c r="AO277" s="26">
        <v>0.831239</v>
      </c>
      <c r="AP277" s="27">
        <v>29.0864</v>
      </c>
      <c r="AQ277" s="27">
        <v>26751.12</v>
      </c>
      <c r="AR277" s="26">
        <v>0.964529</v>
      </c>
      <c r="AS277" s="27">
        <v>277.944</v>
      </c>
      <c r="AT277" s="27">
        <v>553434.25</v>
      </c>
    </row>
    <row r="278" spans="1:4" ht="17.25">
      <c r="A278" s="25">
        <v>0.18958333333333299</v>
      </c>
      <c r="B278" s="26">
        <v>0.867784</v>
      </c>
      <c r="C278" s="27">
        <v>0.244224</v>
      </c>
      <c r="D278" s="27">
        <v>14185.72</v>
      </c>
      <c r="E278" s="26">
        <v>0.868316</v>
      </c>
      <c r="F278" s="27">
        <v>25.5809</v>
      </c>
      <c r="G278" s="27">
        <v>21661.43</v>
      </c>
      <c r="H278" s="26">
        <v>0.883985</v>
      </c>
      <c r="I278" s="27">
        <v>16.1907</v>
      </c>
      <c r="J278" s="27">
        <v>15588.28</v>
      </c>
      <c r="K278" s="26">
        <v>0.866</v>
      </c>
      <c r="L278" s="27">
        <v>13.9846</v>
      </c>
      <c r="M278" s="27">
        <v>10017.23</v>
      </c>
      <c r="N278" s="26">
        <v>0.85948</v>
      </c>
      <c r="O278" s="27">
        <v>25.0521</v>
      </c>
      <c r="P278" s="27">
        <v>17914.04</v>
      </c>
      <c r="Q278" s="26">
        <v>0.629271</v>
      </c>
      <c r="R278" s="27">
        <v>0.578434</v>
      </c>
      <c r="S278" s="27">
        <v>863.462</v>
      </c>
      <c r="T278" s="26">
        <v>0.406771</v>
      </c>
      <c r="U278" s="27">
        <v>2.31166</v>
      </c>
      <c r="V278" s="27">
        <v>140.994</v>
      </c>
      <c r="W278" s="26">
        <v>0.988673</v>
      </c>
      <c r="X278" s="27">
        <v>0.644523</v>
      </c>
      <c r="Y278" s="27">
        <v>769.174</v>
      </c>
      <c r="Z278" s="26">
        <v>0.823003</v>
      </c>
      <c r="AA278" s="27">
        <v>0.00689613</v>
      </c>
      <c r="AB278" s="27">
        <v>3245.32</v>
      </c>
      <c r="AC278" s="26">
        <v>0.466097</v>
      </c>
      <c r="AD278" s="27">
        <v>-0.281398</v>
      </c>
      <c r="AE278" s="27">
        <v>6.89394</v>
      </c>
      <c r="AF278" s="26">
        <v>0</v>
      </c>
      <c r="AG278" s="27">
        <v>0</v>
      </c>
      <c r="AH278" s="27">
        <v>1428.5</v>
      </c>
      <c r="AI278" s="26">
        <v>0.891426</v>
      </c>
      <c r="AJ278" s="27">
        <v>0.933719</v>
      </c>
      <c r="AK278" s="27">
        <v>1542.56</v>
      </c>
      <c r="AL278" s="26">
        <v>0.831248</v>
      </c>
      <c r="AM278" s="27">
        <v>23.1491</v>
      </c>
      <c r="AN278" s="27">
        <v>22276.56</v>
      </c>
      <c r="AO278" s="26">
        <v>0.835881</v>
      </c>
      <c r="AP278" s="27">
        <v>29.6331</v>
      </c>
      <c r="AQ278" s="27">
        <v>26751.61</v>
      </c>
      <c r="AR278" s="26">
        <v>0.964259</v>
      </c>
      <c r="AS278" s="27">
        <v>281.935</v>
      </c>
      <c r="AT278" s="27">
        <v>553438.88</v>
      </c>
    </row>
    <row r="279" spans="1:4" ht="17.25">
      <c r="A279" s="25">
        <v>0.19027777777777799</v>
      </c>
      <c r="B279" s="26">
        <v>0.869256</v>
      </c>
      <c r="C279" s="27">
        <v>0.245775</v>
      </c>
      <c r="D279" s="27">
        <v>14185.73</v>
      </c>
      <c r="E279" s="26">
        <v>0.869345</v>
      </c>
      <c r="F279" s="27">
        <v>25.7499</v>
      </c>
      <c r="G279" s="27">
        <v>21661.83</v>
      </c>
      <c r="H279" s="26">
        <v>0.884399</v>
      </c>
      <c r="I279" s="27">
        <v>16.3127</v>
      </c>
      <c r="J279" s="27">
        <v>15588.55</v>
      </c>
      <c r="K279" s="26">
        <v>0.811347</v>
      </c>
      <c r="L279" s="27">
        <v>2.0174</v>
      </c>
      <c r="M279" s="27">
        <v>10017.38</v>
      </c>
      <c r="N279" s="26">
        <v>0.862586</v>
      </c>
      <c r="O279" s="27">
        <v>25.5004</v>
      </c>
      <c r="P279" s="27">
        <v>17914.46</v>
      </c>
      <c r="Q279" s="26">
        <v>0.629045</v>
      </c>
      <c r="R279" s="27">
        <v>0.579682</v>
      </c>
      <c r="S279" s="27">
        <v>863.472</v>
      </c>
      <c r="T279" s="26">
        <v>0.408866</v>
      </c>
      <c r="U279" s="27">
        <v>2.32875</v>
      </c>
      <c r="V279" s="27">
        <v>141.034</v>
      </c>
      <c r="W279" s="26">
        <v>0.988813</v>
      </c>
      <c r="X279" s="27">
        <v>0.646203</v>
      </c>
      <c r="Y279" s="27">
        <v>769.185</v>
      </c>
      <c r="Z279" s="26">
        <v>0.772599</v>
      </c>
      <c r="AA279" s="27">
        <v>3.06225</v>
      </c>
      <c r="AB279" s="27">
        <v>3245.34</v>
      </c>
      <c r="AC279" s="26">
        <v>0.464235</v>
      </c>
      <c r="AD279" s="27">
        <v>-0.278619</v>
      </c>
      <c r="AE279" s="27">
        <v>6.89861</v>
      </c>
      <c r="AF279" s="26">
        <v>0</v>
      </c>
      <c r="AG279" s="27">
        <v>0</v>
      </c>
      <c r="AH279" s="27">
        <v>1428.5</v>
      </c>
      <c r="AI279" s="26">
        <v>0.892605</v>
      </c>
      <c r="AJ279" s="27">
        <v>0.945624</v>
      </c>
      <c r="AK279" s="27">
        <v>1542.58</v>
      </c>
      <c r="AL279" s="26">
        <v>0.833044</v>
      </c>
      <c r="AM279" s="27">
        <v>23.5227</v>
      </c>
      <c r="AN279" s="27">
        <v>22276.95</v>
      </c>
      <c r="AO279" s="26">
        <v>0.83341</v>
      </c>
      <c r="AP279" s="27">
        <v>29.3921</v>
      </c>
      <c r="AQ279" s="27">
        <v>26752.1</v>
      </c>
      <c r="AR279" s="26">
        <v>0.966037</v>
      </c>
      <c r="AS279" s="27">
        <v>270.878</v>
      </c>
      <c r="AT279" s="27">
        <v>553443.31</v>
      </c>
    </row>
    <row r="280" spans="1:4" ht="17.25">
      <c r="A280" s="25">
        <v>0.19097222222222199</v>
      </c>
      <c r="B280" s="26">
        <v>0.868997</v>
      </c>
      <c r="C280" s="27">
        <v>0.245269</v>
      </c>
      <c r="D280" s="27">
        <v>14185.73</v>
      </c>
      <c r="E280" s="26">
        <v>0.870619</v>
      </c>
      <c r="F280" s="27">
        <v>25.9042</v>
      </c>
      <c r="G280" s="27">
        <v>21662.27</v>
      </c>
      <c r="H280" s="26">
        <v>0.885633</v>
      </c>
      <c r="I280" s="27">
        <v>16.4363</v>
      </c>
      <c r="J280" s="27">
        <v>15588.82</v>
      </c>
      <c r="K280" s="26">
        <v>0.811035</v>
      </c>
      <c r="L280" s="27">
        <v>2.01153</v>
      </c>
      <c r="M280" s="27">
        <v>10017.42</v>
      </c>
      <c r="N280" s="26">
        <v>0.863523</v>
      </c>
      <c r="O280" s="27">
        <v>25.6043</v>
      </c>
      <c r="P280" s="27">
        <v>17914.88</v>
      </c>
      <c r="Q280" s="26">
        <v>0.628729</v>
      </c>
      <c r="R280" s="27">
        <v>0.57816</v>
      </c>
      <c r="S280" s="27">
        <v>863.482</v>
      </c>
      <c r="T280" s="26">
        <v>0.409334</v>
      </c>
      <c r="U280" s="27">
        <v>2.33019</v>
      </c>
      <c r="V280" s="27">
        <v>141.072</v>
      </c>
      <c r="W280" s="26">
        <v>0.988737</v>
      </c>
      <c r="X280" s="27">
        <v>0.64476</v>
      </c>
      <c r="Y280" s="27">
        <v>769.195</v>
      </c>
      <c r="Z280" s="26">
        <v>0.771887</v>
      </c>
      <c r="AA280" s="27">
        <v>2.97844</v>
      </c>
      <c r="AB280" s="27">
        <v>3245.39</v>
      </c>
      <c r="AC280" s="26">
        <v>0.46469</v>
      </c>
      <c r="AD280" s="27">
        <v>-0.279267</v>
      </c>
      <c r="AE280" s="27">
        <v>6.90319</v>
      </c>
      <c r="AF280" s="26">
        <v>0</v>
      </c>
      <c r="AG280" s="27">
        <v>0</v>
      </c>
      <c r="AH280" s="27">
        <v>1428.5</v>
      </c>
      <c r="AI280" s="26">
        <v>0.891875</v>
      </c>
      <c r="AJ280" s="27">
        <v>0.93832</v>
      </c>
      <c r="AK280" s="27">
        <v>1542.59</v>
      </c>
      <c r="AL280" s="26">
        <v>0.830881</v>
      </c>
      <c r="AM280" s="27">
        <v>23.1813</v>
      </c>
      <c r="AN280" s="27">
        <v>22277.34</v>
      </c>
      <c r="AO280" s="26">
        <v>0.834688</v>
      </c>
      <c r="AP280" s="27">
        <v>29.5372</v>
      </c>
      <c r="AQ280" s="27">
        <v>26752.58</v>
      </c>
      <c r="AR280" s="26">
        <v>0.962563</v>
      </c>
      <c r="AS280" s="27">
        <v>276.343</v>
      </c>
      <c r="AT280" s="27">
        <v>553448</v>
      </c>
    </row>
    <row r="281" spans="1:4" ht="17.25">
      <c r="A281" s="25">
        <v>0.19166666666666701</v>
      </c>
      <c r="B281" s="26">
        <v>0.868835</v>
      </c>
      <c r="C281" s="27">
        <v>0.245392</v>
      </c>
      <c r="D281" s="27">
        <v>14185.73</v>
      </c>
      <c r="E281" s="26">
        <v>0.871824</v>
      </c>
      <c r="F281" s="27">
        <v>26.0903</v>
      </c>
      <c r="G281" s="27">
        <v>21662.7</v>
      </c>
      <c r="H281" s="26">
        <v>0.886696</v>
      </c>
      <c r="I281" s="27">
        <v>16.5638</v>
      </c>
      <c r="J281" s="27">
        <v>15589.09</v>
      </c>
      <c r="K281" s="26">
        <v>0.811271</v>
      </c>
      <c r="L281" s="27">
        <v>2.01245</v>
      </c>
      <c r="M281" s="27">
        <v>10017.45</v>
      </c>
      <c r="N281" s="26">
        <v>0.863682</v>
      </c>
      <c r="O281" s="27">
        <v>25.642</v>
      </c>
      <c r="P281" s="27">
        <v>17915.31</v>
      </c>
      <c r="Q281" s="26">
        <v>0.628146</v>
      </c>
      <c r="R281" s="27">
        <v>0.578147</v>
      </c>
      <c r="S281" s="27">
        <v>863.491</v>
      </c>
      <c r="T281" s="26">
        <v>0.410686</v>
      </c>
      <c r="U281" s="27">
        <v>2.34302</v>
      </c>
      <c r="V281" s="27">
        <v>141.111</v>
      </c>
      <c r="W281" s="26">
        <v>0.988822</v>
      </c>
      <c r="X281" s="27">
        <v>0.647396</v>
      </c>
      <c r="Y281" s="27">
        <v>769.206</v>
      </c>
      <c r="Z281" s="26">
        <v>0.77477</v>
      </c>
      <c r="AA281" s="27">
        <v>3.03188</v>
      </c>
      <c r="AB281" s="27">
        <v>3245.44</v>
      </c>
      <c r="AC281" s="26">
        <v>0.464724</v>
      </c>
      <c r="AD281" s="27">
        <v>-0.279934</v>
      </c>
      <c r="AE281" s="27">
        <v>6.908</v>
      </c>
      <c r="AF281" s="26">
        <v>0</v>
      </c>
      <c r="AG281" s="27">
        <v>0</v>
      </c>
      <c r="AH281" s="27">
        <v>1428.5</v>
      </c>
      <c r="AI281" s="26">
        <v>0.892667</v>
      </c>
      <c r="AJ281" s="27">
        <v>0.940015</v>
      </c>
      <c r="AK281" s="27">
        <v>1542.61</v>
      </c>
      <c r="AL281" s="26">
        <v>0.827623</v>
      </c>
      <c r="AM281" s="27">
        <v>22.8082</v>
      </c>
      <c r="AN281" s="27">
        <v>22277.73</v>
      </c>
      <c r="AO281" s="26">
        <v>0.835789</v>
      </c>
      <c r="AP281" s="27">
        <v>29.7452</v>
      </c>
      <c r="AQ281" s="27">
        <v>26753.08</v>
      </c>
      <c r="AR281" s="26">
        <v>0.966667</v>
      </c>
      <c r="AS281" s="27">
        <v>273.357</v>
      </c>
      <c r="AT281" s="27">
        <v>553452.44</v>
      </c>
    </row>
    <row r="282" spans="1:4" ht="17.25">
      <c r="A282" s="25">
        <v>0.19236111111111101</v>
      </c>
      <c r="B282" s="26">
        <v>0.869064</v>
      </c>
      <c r="C282" s="27">
        <v>0.245535</v>
      </c>
      <c r="D282" s="27">
        <v>14185.74</v>
      </c>
      <c r="E282" s="26">
        <v>0.871775</v>
      </c>
      <c r="F282" s="27">
        <v>26.2044</v>
      </c>
      <c r="G282" s="27">
        <v>21663.16</v>
      </c>
      <c r="H282" s="26">
        <v>0.887165</v>
      </c>
      <c r="I282" s="27">
        <v>16.6822</v>
      </c>
      <c r="J282" s="27">
        <v>15589.37</v>
      </c>
      <c r="K282" s="26">
        <v>0.81081</v>
      </c>
      <c r="L282" s="27">
        <v>2.00805</v>
      </c>
      <c r="M282" s="27">
        <v>10017.48</v>
      </c>
      <c r="N282" s="26">
        <v>0.863064</v>
      </c>
      <c r="O282" s="27">
        <v>25.7124</v>
      </c>
      <c r="P282" s="27">
        <v>17915.74</v>
      </c>
      <c r="Q282" s="26">
        <v>0.628955</v>
      </c>
      <c r="R282" s="27">
        <v>0.580159</v>
      </c>
      <c r="S282" s="27">
        <v>863.501</v>
      </c>
      <c r="T282" s="26">
        <v>0.410588</v>
      </c>
      <c r="U282" s="27">
        <v>2.33917</v>
      </c>
      <c r="V282" s="27">
        <v>141.15</v>
      </c>
      <c r="W282" s="26">
        <v>0.988737</v>
      </c>
      <c r="X282" s="27">
        <v>0.646536</v>
      </c>
      <c r="Y282" s="27">
        <v>769.217</v>
      </c>
      <c r="Z282" s="26">
        <v>0.773067</v>
      </c>
      <c r="AA282" s="27">
        <v>3.03616</v>
      </c>
      <c r="AB282" s="27">
        <v>3245.49</v>
      </c>
      <c r="AC282" s="26">
        <v>0.464599</v>
      </c>
      <c r="AD282" s="27">
        <v>-0.280645</v>
      </c>
      <c r="AE282" s="27">
        <v>6.91258</v>
      </c>
      <c r="AF282" s="26">
        <v>0</v>
      </c>
      <c r="AG282" s="27">
        <v>0</v>
      </c>
      <c r="AH282" s="27">
        <v>1428.5</v>
      </c>
      <c r="AI282" s="26">
        <v>0.891925</v>
      </c>
      <c r="AJ282" s="27">
        <v>0.938683</v>
      </c>
      <c r="AK282" s="27">
        <v>1542.63</v>
      </c>
      <c r="AL282" s="26">
        <v>0.836073</v>
      </c>
      <c r="AM282" s="27">
        <v>23.8397</v>
      </c>
      <c r="AN282" s="27">
        <v>22278.12</v>
      </c>
      <c r="AO282" s="26">
        <v>0.837362</v>
      </c>
      <c r="AP282" s="27">
        <v>29.9806</v>
      </c>
      <c r="AQ282" s="27">
        <v>26753.58</v>
      </c>
      <c r="AR282" s="26">
        <v>0.967107</v>
      </c>
      <c r="AS282" s="27">
        <v>276.459</v>
      </c>
      <c r="AT282" s="27">
        <v>553457.19</v>
      </c>
    </row>
    <row r="283" spans="1:4" ht="17.25">
      <c r="A283" s="25">
        <v>0.19305555555555601</v>
      </c>
      <c r="B283" s="26">
        <v>0.869112</v>
      </c>
      <c r="C283" s="27">
        <v>0.245351</v>
      </c>
      <c r="D283" s="27">
        <v>14185.74</v>
      </c>
      <c r="E283" s="26">
        <v>0.872966</v>
      </c>
      <c r="F283" s="27">
        <v>26.3604</v>
      </c>
      <c r="G283" s="27">
        <v>21663.59</v>
      </c>
      <c r="H283" s="26">
        <v>0.887291</v>
      </c>
      <c r="I283" s="27">
        <v>16.7627</v>
      </c>
      <c r="J283" s="27">
        <v>15589.65</v>
      </c>
      <c r="K283" s="26">
        <v>0.810364</v>
      </c>
      <c r="L283" s="27">
        <v>2.00743</v>
      </c>
      <c r="M283" s="27">
        <v>10017.52</v>
      </c>
      <c r="N283" s="26">
        <v>0.86338</v>
      </c>
      <c r="O283" s="27">
        <v>25.7797</v>
      </c>
      <c r="P283" s="27">
        <v>17916.17</v>
      </c>
      <c r="Q283" s="26">
        <v>0.627058</v>
      </c>
      <c r="R283" s="27">
        <v>0.577301</v>
      </c>
      <c r="S283" s="27">
        <v>863.511</v>
      </c>
      <c r="T283" s="26">
        <v>0.410991</v>
      </c>
      <c r="U283" s="27">
        <v>2.34178</v>
      </c>
      <c r="V283" s="27">
        <v>141.189</v>
      </c>
      <c r="W283" s="26">
        <v>0.988907</v>
      </c>
      <c r="X283" s="27">
        <v>0.647232</v>
      </c>
      <c r="Y283" s="27">
        <v>769.228</v>
      </c>
      <c r="Z283" s="26">
        <v>0.77347</v>
      </c>
      <c r="AA283" s="27">
        <v>3.01853</v>
      </c>
      <c r="AB283" s="27">
        <v>3245.54</v>
      </c>
      <c r="AC283" s="26">
        <v>0.46461</v>
      </c>
      <c r="AD283" s="27">
        <v>-0.279894</v>
      </c>
      <c r="AE283" s="27">
        <v>6.91718</v>
      </c>
      <c r="AF283" s="26">
        <v>0</v>
      </c>
      <c r="AG283" s="27">
        <v>0</v>
      </c>
      <c r="AH283" s="27">
        <v>1428.5</v>
      </c>
      <c r="AI283" s="26">
        <v>0.891519</v>
      </c>
      <c r="AJ283" s="27">
        <v>0.941869</v>
      </c>
      <c r="AK283" s="27">
        <v>1542.64</v>
      </c>
      <c r="AL283" s="26">
        <v>0.835497</v>
      </c>
      <c r="AM283" s="27">
        <v>23.9405</v>
      </c>
      <c r="AN283" s="27">
        <v>22278.52</v>
      </c>
      <c r="AO283" s="26">
        <v>0.793891</v>
      </c>
      <c r="AP283" s="27">
        <v>7.1977</v>
      </c>
      <c r="AQ283" s="27">
        <v>26753.76</v>
      </c>
      <c r="AR283" s="26">
        <v>0.961163</v>
      </c>
      <c r="AS283" s="27">
        <v>249.469</v>
      </c>
      <c r="AT283" s="27">
        <v>553461.44</v>
      </c>
    </row>
    <row r="284" spans="1:4" ht="17.25">
      <c r="A284" s="25">
        <v>0.19375000000000001</v>
      </c>
      <c r="B284" s="26">
        <v>0.869019</v>
      </c>
      <c r="C284" s="27">
        <v>0.246291</v>
      </c>
      <c r="D284" s="27">
        <v>14185.75</v>
      </c>
      <c r="E284" s="26">
        <v>0.872555</v>
      </c>
      <c r="F284" s="27">
        <v>26.4863</v>
      </c>
      <c r="G284" s="27">
        <v>21664.01</v>
      </c>
      <c r="H284" s="26">
        <v>0.887222</v>
      </c>
      <c r="I284" s="27">
        <v>16.8116</v>
      </c>
      <c r="J284" s="27">
        <v>15589.93</v>
      </c>
      <c r="K284" s="26">
        <v>0.810102</v>
      </c>
      <c r="L284" s="27">
        <v>2.01973</v>
      </c>
      <c r="M284" s="27">
        <v>10017.55</v>
      </c>
      <c r="N284" s="26">
        <v>0.863363</v>
      </c>
      <c r="O284" s="27">
        <v>25.8554</v>
      </c>
      <c r="P284" s="27">
        <v>17916.6</v>
      </c>
      <c r="Q284" s="26">
        <v>0.627529</v>
      </c>
      <c r="R284" s="27">
        <v>0.578868</v>
      </c>
      <c r="S284" s="27">
        <v>863.52</v>
      </c>
      <c r="T284" s="26">
        <v>0.411194</v>
      </c>
      <c r="U284" s="27">
        <v>2.34751</v>
      </c>
      <c r="V284" s="27">
        <v>141.228</v>
      </c>
      <c r="W284" s="26">
        <v>0.989017</v>
      </c>
      <c r="X284" s="27">
        <v>0.647546</v>
      </c>
      <c r="Y284" s="27">
        <v>769.238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0.890996</v>
      </c>
      <c r="AJ284" s="27">
        <v>0.940012</v>
      </c>
      <c r="AK284" s="27">
        <v>1542.66</v>
      </c>
      <c r="AL284" s="26">
        <v>0.963109</v>
      </c>
      <c r="AM284" s="27">
        <v>32.7872</v>
      </c>
      <c r="AN284" s="27">
        <v>22278.95</v>
      </c>
      <c r="AO284" s="26">
        <v>0.793727</v>
      </c>
      <c r="AP284" s="27">
        <v>7.17055</v>
      </c>
      <c r="AQ284" s="27">
        <v>26753.88</v>
      </c>
      <c r="AR284" s="26">
        <v>0.969284</v>
      </c>
      <c r="AS284" s="27">
        <v>257.388</v>
      </c>
      <c r="AT284" s="27">
        <v>553465.5</v>
      </c>
    </row>
    <row r="285" spans="1:4" ht="17.25">
      <c r="A285" s="25">
        <v>0.194444444444444</v>
      </c>
      <c r="B285" s="26">
        <v>0.868602</v>
      </c>
      <c r="C285" s="27">
        <v>0.246232</v>
      </c>
      <c r="D285" s="27">
        <v>14185.75</v>
      </c>
      <c r="E285" s="26">
        <v>0.872094</v>
      </c>
      <c r="F285" s="27">
        <v>26.5777</v>
      </c>
      <c r="G285" s="27">
        <v>21664.48</v>
      </c>
      <c r="H285" s="26">
        <v>0.886977</v>
      </c>
      <c r="I285" s="27">
        <v>16.8578</v>
      </c>
      <c r="J285" s="27">
        <v>15590.21</v>
      </c>
      <c r="K285" s="26">
        <v>0.866627</v>
      </c>
      <c r="L285" s="27">
        <v>8.38833</v>
      </c>
      <c r="M285" s="27">
        <v>10017.67</v>
      </c>
      <c r="N285" s="26">
        <v>0.862653</v>
      </c>
      <c r="O285" s="27">
        <v>25.9005</v>
      </c>
      <c r="P285" s="27">
        <v>17917.03</v>
      </c>
      <c r="Q285" s="26">
        <v>0.626966</v>
      </c>
      <c r="R285" s="27">
        <v>0.579753</v>
      </c>
      <c r="S285" s="27">
        <v>863.53</v>
      </c>
      <c r="T285" s="26">
        <v>0.411934</v>
      </c>
      <c r="U285" s="27">
        <v>2.3492</v>
      </c>
      <c r="V285" s="27">
        <v>141.267</v>
      </c>
      <c r="W285" s="26">
        <v>0.989019</v>
      </c>
      <c r="X285" s="27">
        <v>0.648281</v>
      </c>
      <c r="Y285" s="27">
        <v>769.249</v>
      </c>
      <c r="Z285" s="26">
        <v>0.76856</v>
      </c>
      <c r="AA285" s="27">
        <v>3.00115</v>
      </c>
      <c r="AB285" s="27">
        <v>3245.64</v>
      </c>
      <c r="AC285" s="26">
        <v>0.464309</v>
      </c>
      <c r="AD285" s="27">
        <v>-0.280796</v>
      </c>
      <c r="AE285" s="27">
        <v>6.9266</v>
      </c>
      <c r="AF285" s="26">
        <v>0</v>
      </c>
      <c r="AG285" s="27">
        <v>0</v>
      </c>
      <c r="AH285" s="27">
        <v>1428.5</v>
      </c>
      <c r="AI285" s="26">
        <v>0.89032</v>
      </c>
      <c r="AJ285" s="27">
        <v>0.941456</v>
      </c>
      <c r="AK285" s="27">
        <v>1542.67</v>
      </c>
      <c r="AL285" s="26">
        <v>-0.996275</v>
      </c>
      <c r="AM285" s="27">
        <v>17.1302</v>
      </c>
      <c r="AN285" s="27">
        <v>22279.38</v>
      </c>
      <c r="AO285" s="26">
        <v>0.792953</v>
      </c>
      <c r="AP285" s="27">
        <v>7.15809</v>
      </c>
      <c r="AQ285" s="27">
        <v>26754</v>
      </c>
      <c r="AR285" s="26">
        <v>0.974442</v>
      </c>
      <c r="AS285" s="27">
        <v>242.724</v>
      </c>
      <c r="AT285" s="27">
        <v>553469.94</v>
      </c>
    </row>
    <row r="286" spans="1:4" ht="17.25">
      <c r="A286" s="25">
        <v>0.195138888888889</v>
      </c>
      <c r="B286" s="26">
        <v>0.868104</v>
      </c>
      <c r="C286" s="27">
        <v>0.245136</v>
      </c>
      <c r="D286" s="27">
        <v>14185.75</v>
      </c>
      <c r="E286" s="26">
        <v>0.873489</v>
      </c>
      <c r="F286" s="27">
        <v>26.607</v>
      </c>
      <c r="G286" s="27">
        <v>21664.92</v>
      </c>
      <c r="H286" s="26">
        <v>0.88817</v>
      </c>
      <c r="I286" s="27">
        <v>16.8855</v>
      </c>
      <c r="J286" s="27">
        <v>15590.49</v>
      </c>
      <c r="K286" s="26">
        <v>0.867137</v>
      </c>
      <c r="L286" s="27">
        <v>8.36536</v>
      </c>
      <c r="M286" s="27">
        <v>10017.81</v>
      </c>
      <c r="N286" s="26">
        <v>0.863996</v>
      </c>
      <c r="O286" s="27">
        <v>25.8687</v>
      </c>
      <c r="P286" s="27">
        <v>17917.46</v>
      </c>
      <c r="Q286" s="26">
        <v>0.628349</v>
      </c>
      <c r="R286" s="27">
        <v>0.578897</v>
      </c>
      <c r="S286" s="27">
        <v>863.539</v>
      </c>
      <c r="T286" s="26">
        <v>0.41104</v>
      </c>
      <c r="U286" s="27">
        <v>2.34165</v>
      </c>
      <c r="V286" s="27">
        <v>141.306</v>
      </c>
      <c r="W286" s="26">
        <v>0.988907</v>
      </c>
      <c r="X286" s="27">
        <v>0.646374</v>
      </c>
      <c r="Y286" s="27">
        <v>769.26</v>
      </c>
      <c r="Z286" s="26">
        <v>0.769775</v>
      </c>
      <c r="AA286" s="27">
        <v>2.98684</v>
      </c>
      <c r="AB286" s="27">
        <v>3245.69</v>
      </c>
      <c r="AC286" s="26">
        <v>0.464721</v>
      </c>
      <c r="AD286" s="27">
        <v>-0.280681</v>
      </c>
      <c r="AE286" s="27">
        <v>6.9312</v>
      </c>
      <c r="AF286" s="26">
        <v>0</v>
      </c>
      <c r="AG286" s="27">
        <v>0</v>
      </c>
      <c r="AH286" s="27">
        <v>1428.5</v>
      </c>
      <c r="AI286" s="26">
        <v>0.891536</v>
      </c>
      <c r="AJ286" s="27">
        <v>0.944151</v>
      </c>
      <c r="AK286" s="27">
        <v>1542.69</v>
      </c>
      <c r="AL286" s="26">
        <v>-0.996289</v>
      </c>
      <c r="AM286" s="27">
        <v>17.0227</v>
      </c>
      <c r="AN286" s="27">
        <v>22279.67</v>
      </c>
      <c r="AO286" s="26">
        <v>0.793476</v>
      </c>
      <c r="AP286" s="27">
        <v>7.12923</v>
      </c>
      <c r="AQ286" s="27">
        <v>26754.12</v>
      </c>
      <c r="AR286" s="26">
        <v>0.955789</v>
      </c>
      <c r="AS286" s="27">
        <v>244.398</v>
      </c>
      <c r="AT286" s="27">
        <v>553474</v>
      </c>
    </row>
    <row r="287" spans="1:4" ht="17.25">
      <c r="A287" s="25">
        <v>0.195833333333333</v>
      </c>
      <c r="B287" s="26">
        <v>0.867347</v>
      </c>
      <c r="C287" s="27">
        <v>0.245065</v>
      </c>
      <c r="D287" s="27">
        <v>14185.76</v>
      </c>
      <c r="E287" s="26">
        <v>0.874375</v>
      </c>
      <c r="F287" s="27">
        <v>26.7524</v>
      </c>
      <c r="G287" s="27">
        <v>21665.37</v>
      </c>
      <c r="H287" s="26">
        <v>0.888541</v>
      </c>
      <c r="I287" s="27">
        <v>16.96</v>
      </c>
      <c r="J287" s="27">
        <v>15590.77</v>
      </c>
      <c r="K287" s="26">
        <v>0.870794</v>
      </c>
      <c r="L287" s="27">
        <v>14.5128</v>
      </c>
      <c r="M287" s="27">
        <v>10017.97</v>
      </c>
      <c r="N287" s="26">
        <v>0.864631</v>
      </c>
      <c r="O287" s="27">
        <v>25.9926</v>
      </c>
      <c r="P287" s="27">
        <v>17917.89</v>
      </c>
      <c r="Q287" s="26">
        <v>0.628356</v>
      </c>
      <c r="R287" s="27">
        <v>0.580535</v>
      </c>
      <c r="S287" s="27">
        <v>863.549</v>
      </c>
      <c r="T287" s="26">
        <v>0.412315</v>
      </c>
      <c r="U287" s="27">
        <v>2.35201</v>
      </c>
      <c r="V287" s="27">
        <v>141.345</v>
      </c>
      <c r="W287" s="26">
        <v>0.988956</v>
      </c>
      <c r="X287" s="27">
        <v>0.64813</v>
      </c>
      <c r="Y287" s="27">
        <v>769.271</v>
      </c>
      <c r="Z287" s="26">
        <v>0.769755</v>
      </c>
      <c r="AA287" s="27">
        <v>2.979</v>
      </c>
      <c r="AB287" s="27">
        <v>3245.74</v>
      </c>
      <c r="AC287" s="26">
        <v>0.464644</v>
      </c>
      <c r="AD287" s="27">
        <v>-0.28039</v>
      </c>
      <c r="AE287" s="27">
        <v>6.93603</v>
      </c>
      <c r="AF287" s="26">
        <v>0</v>
      </c>
      <c r="AG287" s="27">
        <v>0</v>
      </c>
      <c r="AH287" s="27">
        <v>1428.5</v>
      </c>
      <c r="AI287" s="26">
        <v>0.891235</v>
      </c>
      <c r="AJ287" s="27">
        <v>0.939438</v>
      </c>
      <c r="AK287" s="27">
        <v>1542.71</v>
      </c>
      <c r="AL287" s="26">
        <v>-0.996299</v>
      </c>
      <c r="AM287" s="27">
        <v>17.0601</v>
      </c>
      <c r="AN287" s="27">
        <v>22279.95</v>
      </c>
      <c r="AO287" s="26">
        <v>0.793313</v>
      </c>
      <c r="AP287" s="27">
        <v>7.18202</v>
      </c>
      <c r="AQ287" s="27">
        <v>26754.24</v>
      </c>
      <c r="AR287" s="26">
        <v>0.953918</v>
      </c>
      <c r="AS287" s="27">
        <v>251.616</v>
      </c>
      <c r="AT287" s="27">
        <v>553478.19</v>
      </c>
    </row>
    <row r="288" spans="1:4" ht="17.25">
      <c r="A288" s="25">
        <v>0.196527777777778</v>
      </c>
      <c r="B288" s="26">
        <v>0.86717</v>
      </c>
      <c r="C288" s="27">
        <v>0.245062</v>
      </c>
      <c r="D288" s="27">
        <v>14185.76</v>
      </c>
      <c r="E288" s="26">
        <v>0.874838</v>
      </c>
      <c r="F288" s="27">
        <v>26.8614</v>
      </c>
      <c r="G288" s="27">
        <v>21665.79</v>
      </c>
      <c r="H288" s="26">
        <v>0.888897</v>
      </c>
      <c r="I288" s="27">
        <v>17.0155</v>
      </c>
      <c r="J288" s="27">
        <v>15591.06</v>
      </c>
      <c r="K288" s="26">
        <v>0.872425</v>
      </c>
      <c r="L288" s="27">
        <v>14.6679</v>
      </c>
      <c r="M288" s="27">
        <v>10018.21</v>
      </c>
      <c r="N288" s="26">
        <v>0.864884</v>
      </c>
      <c r="O288" s="27">
        <v>25.9996</v>
      </c>
      <c r="P288" s="27">
        <v>17918.32</v>
      </c>
      <c r="Q288" s="26">
        <v>0.628189</v>
      </c>
      <c r="R288" s="27">
        <v>0.57999</v>
      </c>
      <c r="S288" s="27">
        <v>863.559</v>
      </c>
      <c r="T288" s="26">
        <v>0.412296</v>
      </c>
      <c r="U288" s="27">
        <v>2.35262</v>
      </c>
      <c r="V288" s="27">
        <v>141.385</v>
      </c>
      <c r="W288" s="26">
        <v>0.988892</v>
      </c>
      <c r="X288" s="27">
        <v>0.647658</v>
      </c>
      <c r="Y288" s="27">
        <v>769.282</v>
      </c>
      <c r="Z288" s="26">
        <v>0.768064</v>
      </c>
      <c r="AA288" s="27">
        <v>2.96672</v>
      </c>
      <c r="AB288" s="27">
        <v>3245.79</v>
      </c>
      <c r="AC288" s="26">
        <v>0.464782</v>
      </c>
      <c r="AD288" s="27">
        <v>-0.280587</v>
      </c>
      <c r="AE288" s="27">
        <v>6.94063</v>
      </c>
      <c r="AF288" s="26">
        <v>0</v>
      </c>
      <c r="AG288" s="27">
        <v>0</v>
      </c>
      <c r="AH288" s="27">
        <v>1428.5</v>
      </c>
      <c r="AI288" s="26">
        <v>0.883107</v>
      </c>
      <c r="AJ288" s="27">
        <v>0.959577</v>
      </c>
      <c r="AK288" s="27">
        <v>1542.72</v>
      </c>
      <c r="AL288" s="26">
        <v>-0.996299</v>
      </c>
      <c r="AM288" s="27">
        <v>17.0435</v>
      </c>
      <c r="AN288" s="27">
        <v>22280.24</v>
      </c>
      <c r="AO288" s="26">
        <v>0.792875</v>
      </c>
      <c r="AP288" s="27">
        <v>7.13799</v>
      </c>
      <c r="AQ288" s="27">
        <v>26754.36</v>
      </c>
      <c r="AR288" s="26">
        <v>0.952977</v>
      </c>
      <c r="AS288" s="27">
        <v>257.234</v>
      </c>
      <c r="AT288" s="27">
        <v>553482.25</v>
      </c>
    </row>
    <row r="289" spans="1:4" ht="17.25">
      <c r="A289" s="25">
        <v>0.19722222222222199</v>
      </c>
      <c r="B289" s="26">
        <v>0.86757</v>
      </c>
      <c r="C289" s="27">
        <v>0.244301</v>
      </c>
      <c r="D289" s="27">
        <v>14185.77</v>
      </c>
      <c r="E289" s="26">
        <v>0.875496</v>
      </c>
      <c r="F289" s="27">
        <v>26.939</v>
      </c>
      <c r="G289" s="27">
        <v>21666.26</v>
      </c>
      <c r="H289" s="26">
        <v>0.88941</v>
      </c>
      <c r="I289" s="27">
        <v>17.0479</v>
      </c>
      <c r="J289" s="27">
        <v>15591.34</v>
      </c>
      <c r="K289" s="26">
        <v>0.871373</v>
      </c>
      <c r="L289" s="27">
        <v>14.5246</v>
      </c>
      <c r="M289" s="27">
        <v>10018.45</v>
      </c>
      <c r="N289" s="26">
        <v>0.865946</v>
      </c>
      <c r="O289" s="27">
        <v>26.1242</v>
      </c>
      <c r="P289" s="27">
        <v>17918.76</v>
      </c>
      <c r="Q289" s="26">
        <v>0.627309</v>
      </c>
      <c r="R289" s="27">
        <v>0.576717</v>
      </c>
      <c r="S289" s="27">
        <v>863.568</v>
      </c>
      <c r="T289" s="26">
        <v>0.412304</v>
      </c>
      <c r="U289" s="27">
        <v>2.34747</v>
      </c>
      <c r="V289" s="27">
        <v>141.424</v>
      </c>
      <c r="W289" s="26">
        <v>0.988844</v>
      </c>
      <c r="X289" s="27">
        <v>0.646343</v>
      </c>
      <c r="Y289" s="27">
        <v>769.292</v>
      </c>
      <c r="Z289" s="26">
        <v>0.771348</v>
      </c>
      <c r="AA289" s="27">
        <v>2.95367</v>
      </c>
      <c r="AB289" s="27">
        <v>3245.84</v>
      </c>
      <c r="AC289" s="26">
        <v>0.464971</v>
      </c>
      <c r="AD289" s="27">
        <v>-0.278708</v>
      </c>
      <c r="AE289" s="27">
        <v>6.94529</v>
      </c>
      <c r="AF289" s="26">
        <v>0</v>
      </c>
      <c r="AG289" s="27">
        <v>0</v>
      </c>
      <c r="AH289" s="27">
        <v>1428.5</v>
      </c>
      <c r="AI289" s="26">
        <v>0.882722</v>
      </c>
      <c r="AJ289" s="27">
        <v>0.955998</v>
      </c>
      <c r="AK289" s="27">
        <v>1542.74</v>
      </c>
      <c r="AL289" s="26">
        <v>-0.996305</v>
      </c>
      <c r="AM289" s="27">
        <v>16.9852</v>
      </c>
      <c r="AN289" s="27">
        <v>22280.52</v>
      </c>
      <c r="AO289" s="26">
        <v>0.792807</v>
      </c>
      <c r="AP289" s="27">
        <v>7.12235</v>
      </c>
      <c r="AQ289" s="27">
        <v>26754.48</v>
      </c>
      <c r="AR289" s="26">
        <v>0.953137</v>
      </c>
      <c r="AS289" s="27">
        <v>253.062</v>
      </c>
      <c r="AT289" s="27">
        <v>553486.62</v>
      </c>
    </row>
    <row r="290" spans="1:4" ht="17.25">
      <c r="A290" s="25">
        <v>0.19791666666666699</v>
      </c>
      <c r="B290" s="26">
        <v>0.867481</v>
      </c>
      <c r="C290" s="27">
        <v>0.243271</v>
      </c>
      <c r="D290" s="27">
        <v>14185.77</v>
      </c>
      <c r="E290" s="26">
        <v>0.877194</v>
      </c>
      <c r="F290" s="27">
        <v>27.0351</v>
      </c>
      <c r="G290" s="27">
        <v>21666.69</v>
      </c>
      <c r="H290" s="26">
        <v>0.890362</v>
      </c>
      <c r="I290" s="27">
        <v>17.0803</v>
      </c>
      <c r="J290" s="27">
        <v>15591.63</v>
      </c>
      <c r="K290" s="26">
        <v>0.872911</v>
      </c>
      <c r="L290" s="27">
        <v>14.6368</v>
      </c>
      <c r="M290" s="27">
        <v>10018.69</v>
      </c>
      <c r="N290" s="26">
        <v>0.865577</v>
      </c>
      <c r="O290" s="27">
        <v>26.0644</v>
      </c>
      <c r="P290" s="27">
        <v>17919.2</v>
      </c>
      <c r="Q290" s="26">
        <v>0.628849</v>
      </c>
      <c r="R290" s="27">
        <v>0.577608</v>
      </c>
      <c r="S290" s="27">
        <v>863.578</v>
      </c>
      <c r="T290" s="26">
        <v>0.411801</v>
      </c>
      <c r="U290" s="27">
        <v>2.34177</v>
      </c>
      <c r="V290" s="27">
        <v>141.463</v>
      </c>
      <c r="W290" s="26">
        <v>0.988755</v>
      </c>
      <c r="X290" s="27">
        <v>0.644515</v>
      </c>
      <c r="Y290" s="27">
        <v>769.303</v>
      </c>
      <c r="Z290" s="26">
        <v>0.769245</v>
      </c>
      <c r="AA290" s="27">
        <v>2.94639</v>
      </c>
      <c r="AB290" s="27">
        <v>3245.89</v>
      </c>
      <c r="AC290" s="26">
        <v>0.464659</v>
      </c>
      <c r="AD290" s="27">
        <v>-0.279148</v>
      </c>
      <c r="AE290" s="27">
        <v>6.95002</v>
      </c>
      <c r="AF290" s="26">
        <v>0</v>
      </c>
      <c r="AG290" s="27">
        <v>0</v>
      </c>
      <c r="AH290" s="27">
        <v>1428.5</v>
      </c>
      <c r="AI290" s="26">
        <v>0.883402</v>
      </c>
      <c r="AJ290" s="27">
        <v>0.956213</v>
      </c>
      <c r="AK290" s="27">
        <v>1542.75</v>
      </c>
      <c r="AL290" s="26">
        <v>-0.99633</v>
      </c>
      <c r="AM290" s="27">
        <v>16.9089</v>
      </c>
      <c r="AN290" s="27">
        <v>22280.81</v>
      </c>
      <c r="AO290" s="26">
        <v>0.821416</v>
      </c>
      <c r="AP290" s="27">
        <v>14.6708</v>
      </c>
      <c r="AQ290" s="27">
        <v>26754.69</v>
      </c>
      <c r="AR290" s="26">
        <v>0.958028</v>
      </c>
      <c r="AS290" s="27">
        <v>276.128</v>
      </c>
      <c r="AT290" s="27">
        <v>553491.19</v>
      </c>
    </row>
    <row r="291" spans="1:4" ht="17.25">
      <c r="A291" s="25">
        <v>0.19861111111111099</v>
      </c>
      <c r="B291" s="26">
        <v>0.86762</v>
      </c>
      <c r="C291" s="27">
        <v>0.243029</v>
      </c>
      <c r="D291" s="27">
        <v>14185.77</v>
      </c>
      <c r="E291" s="26">
        <v>0.871693</v>
      </c>
      <c r="F291" s="27">
        <v>25.7948</v>
      </c>
      <c r="G291" s="27">
        <v>21667.15</v>
      </c>
      <c r="H291" s="26">
        <v>0.885541</v>
      </c>
      <c r="I291" s="27">
        <v>16.2689</v>
      </c>
      <c r="J291" s="27">
        <v>15591.9</v>
      </c>
      <c r="K291" s="26">
        <v>0.86669</v>
      </c>
      <c r="L291" s="27">
        <v>13.9662</v>
      </c>
      <c r="M291" s="27">
        <v>10018.93</v>
      </c>
      <c r="N291" s="26">
        <v>0.858377</v>
      </c>
      <c r="O291" s="27">
        <v>24.5335</v>
      </c>
      <c r="P291" s="27">
        <v>17919.62</v>
      </c>
      <c r="Q291" s="26">
        <v>0.629082</v>
      </c>
      <c r="R291" s="27">
        <v>0.576671</v>
      </c>
      <c r="S291" s="27">
        <v>863.588</v>
      </c>
      <c r="T291" s="26">
        <v>0.411578</v>
      </c>
      <c r="U291" s="27">
        <v>2.33827</v>
      </c>
      <c r="V291" s="27">
        <v>141.502</v>
      </c>
      <c r="W291" s="26">
        <v>0.988721</v>
      </c>
      <c r="X291" s="27">
        <v>0.643984</v>
      </c>
      <c r="Y291" s="27">
        <v>769.314</v>
      </c>
      <c r="Z291" s="26">
        <v>0.772048</v>
      </c>
      <c r="AA291" s="27">
        <v>2.94837</v>
      </c>
      <c r="AB291" s="27">
        <v>3245.94</v>
      </c>
      <c r="AC291" s="26">
        <v>0.46509</v>
      </c>
      <c r="AD291" s="27">
        <v>-0.279064</v>
      </c>
      <c r="AE291" s="27">
        <v>6.95451</v>
      </c>
      <c r="AF291" s="26">
        <v>-0.962566</v>
      </c>
      <c r="AG291" s="27">
        <v>0.00859698</v>
      </c>
      <c r="AH291" s="27">
        <v>1428.5</v>
      </c>
      <c r="AI291" s="26">
        <v>0.884047</v>
      </c>
      <c r="AJ291" s="27">
        <v>0.951207</v>
      </c>
      <c r="AK291" s="27">
        <v>1542.77</v>
      </c>
      <c r="AL291" s="26">
        <v>-0.996332</v>
      </c>
      <c r="AM291" s="27">
        <v>16.8534</v>
      </c>
      <c r="AN291" s="27">
        <v>22281.09</v>
      </c>
      <c r="AO291" s="26">
        <v>0.829407</v>
      </c>
      <c r="AP291" s="27">
        <v>21.8386</v>
      </c>
      <c r="AQ291" s="27">
        <v>26754.95</v>
      </c>
      <c r="AR291" s="26">
        <v>0.953072</v>
      </c>
      <c r="AS291" s="27">
        <v>295.978</v>
      </c>
      <c r="AT291" s="27">
        <v>553495.88</v>
      </c>
    </row>
    <row r="292" spans="1:4" ht="17.25">
      <c r="A292" s="25">
        <v>0.19930555555555601</v>
      </c>
      <c r="B292" s="26">
        <v>0.867406</v>
      </c>
      <c r="C292" s="27">
        <v>0.243992</v>
      </c>
      <c r="D292" s="27">
        <v>14185.78</v>
      </c>
      <c r="E292" s="26">
        <v>0.867785</v>
      </c>
      <c r="F292" s="27">
        <v>25.427</v>
      </c>
      <c r="G292" s="27">
        <v>21667.55</v>
      </c>
      <c r="H292" s="26">
        <v>0.882545</v>
      </c>
      <c r="I292" s="27">
        <v>16.0137</v>
      </c>
      <c r="J292" s="27">
        <v>15592.17</v>
      </c>
      <c r="K292" s="26">
        <v>0.863572</v>
      </c>
      <c r="L292" s="27">
        <v>13.7956</v>
      </c>
      <c r="M292" s="27">
        <v>10019.16</v>
      </c>
      <c r="N292" s="26">
        <v>0.854097</v>
      </c>
      <c r="O292" s="27">
        <v>24.1483</v>
      </c>
      <c r="P292" s="27">
        <v>17920.02</v>
      </c>
      <c r="Q292" s="26">
        <v>0.628635</v>
      </c>
      <c r="R292" s="27">
        <v>0.578761</v>
      </c>
      <c r="S292" s="27">
        <v>863.597</v>
      </c>
      <c r="T292" s="26">
        <v>0.412201</v>
      </c>
      <c r="U292" s="27">
        <v>2.35014</v>
      </c>
      <c r="V292" s="27">
        <v>141.541</v>
      </c>
      <c r="W292" s="26">
        <v>0.98883</v>
      </c>
      <c r="X292" s="27">
        <v>0.646411</v>
      </c>
      <c r="Y292" s="27">
        <v>769.325</v>
      </c>
      <c r="Z292" s="26">
        <v>0.776793</v>
      </c>
      <c r="AA292" s="27">
        <v>2.95154</v>
      </c>
      <c r="AB292" s="27">
        <v>3245.99</v>
      </c>
      <c r="AC292" s="26">
        <v>0.463724</v>
      </c>
      <c r="AD292" s="27">
        <v>-0.27714</v>
      </c>
      <c r="AE292" s="27">
        <v>6.9592</v>
      </c>
      <c r="AF292" s="26">
        <v>0.845329</v>
      </c>
      <c r="AG292" s="27">
        <v>4.43781</v>
      </c>
      <c r="AH292" s="27">
        <v>1428.56</v>
      </c>
      <c r="AI292" s="26">
        <v>0.883782</v>
      </c>
      <c r="AJ292" s="27">
        <v>0.95709</v>
      </c>
      <c r="AK292" s="27">
        <v>1542.78</v>
      </c>
      <c r="AL292" s="26">
        <v>-0.996329</v>
      </c>
      <c r="AM292" s="27">
        <v>16.8929</v>
      </c>
      <c r="AN292" s="27">
        <v>22281.36</v>
      </c>
      <c r="AO292" s="26">
        <v>0.828086</v>
      </c>
      <c r="AP292" s="27">
        <v>21.8409</v>
      </c>
      <c r="AQ292" s="27">
        <v>26755.31</v>
      </c>
      <c r="AR292" s="26">
        <v>0.960679</v>
      </c>
      <c r="AS292" s="27">
        <v>276.874</v>
      </c>
      <c r="AT292" s="27">
        <v>553500.69</v>
      </c>
    </row>
    <row r="293" spans="1:4" ht="17.25">
      <c r="A293" s="25">
        <v>0.2</v>
      </c>
      <c r="B293" s="26">
        <v>0.867747</v>
      </c>
      <c r="C293" s="27">
        <v>0.243317</v>
      </c>
      <c r="D293" s="27">
        <v>14185.78</v>
      </c>
      <c r="E293" s="26">
        <v>0.866029</v>
      </c>
      <c r="F293" s="27">
        <v>25.008</v>
      </c>
      <c r="G293" s="27">
        <v>21667.99</v>
      </c>
      <c r="H293" s="26">
        <v>0.880865</v>
      </c>
      <c r="I293" s="27">
        <v>15.7158</v>
      </c>
      <c r="J293" s="27">
        <v>15592.44</v>
      </c>
      <c r="K293" s="26">
        <v>0.860085</v>
      </c>
      <c r="L293" s="27">
        <v>13.4641</v>
      </c>
      <c r="M293" s="27">
        <v>10019.39</v>
      </c>
      <c r="N293" s="26">
        <v>0.852999</v>
      </c>
      <c r="O293" s="27">
        <v>23.8853</v>
      </c>
      <c r="P293" s="27">
        <v>17920.42</v>
      </c>
      <c r="Q293" s="26">
        <v>0.628146</v>
      </c>
      <c r="R293" s="27">
        <v>0.575682</v>
      </c>
      <c r="S293" s="27">
        <v>863.607</v>
      </c>
      <c r="T293" s="26">
        <v>0.411975</v>
      </c>
      <c r="U293" s="27">
        <v>2.34184</v>
      </c>
      <c r="V293" s="27">
        <v>141.58</v>
      </c>
      <c r="W293" s="26">
        <v>0.988754</v>
      </c>
      <c r="X293" s="27">
        <v>0.644211</v>
      </c>
      <c r="Y293" s="27">
        <v>769.336</v>
      </c>
      <c r="Z293" s="26">
        <v>0.779798</v>
      </c>
      <c r="AA293" s="27">
        <v>2.95106</v>
      </c>
      <c r="AB293" s="27">
        <v>3246.04</v>
      </c>
      <c r="AC293" s="26">
        <v>0.463644</v>
      </c>
      <c r="AD293" s="27">
        <v>-0.275569</v>
      </c>
      <c r="AE293" s="27">
        <v>6.9638</v>
      </c>
      <c r="AF293" s="26">
        <v>0.847077</v>
      </c>
      <c r="AG293" s="27">
        <v>4.52003</v>
      </c>
      <c r="AH293" s="27">
        <v>1428.64</v>
      </c>
      <c r="AI293" s="26">
        <v>0.882766</v>
      </c>
      <c r="AJ293" s="27">
        <v>0.966144</v>
      </c>
      <c r="AK293" s="27">
        <v>1542.8</v>
      </c>
      <c r="AL293" s="26">
        <v>-0.996333</v>
      </c>
      <c r="AM293" s="27">
        <v>16.8668</v>
      </c>
      <c r="AN293" s="27">
        <v>22281.64</v>
      </c>
      <c r="AO293" s="26">
        <v>0.830542</v>
      </c>
      <c r="AP293" s="27">
        <v>28.8784</v>
      </c>
      <c r="AQ293" s="27">
        <v>26755.74</v>
      </c>
      <c r="AR293" s="26">
        <v>0.957413</v>
      </c>
      <c r="AS293" s="27">
        <v>284.036</v>
      </c>
      <c r="AT293" s="27">
        <v>553505.38</v>
      </c>
    </row>
    <row r="294" spans="1:4" ht="17.25">
      <c r="A294" s="25">
        <v>0.20069444444444401</v>
      </c>
      <c r="B294" s="26">
        <v>0.86822</v>
      </c>
      <c r="C294" s="27">
        <v>0.243459</v>
      </c>
      <c r="D294" s="27">
        <v>14185.79</v>
      </c>
      <c r="E294" s="26">
        <v>0.869121</v>
      </c>
      <c r="F294" s="27">
        <v>25.4371</v>
      </c>
      <c r="G294" s="27">
        <v>21668.39</v>
      </c>
      <c r="H294" s="26">
        <v>0.883986</v>
      </c>
      <c r="I294" s="27">
        <v>16.0727</v>
      </c>
      <c r="J294" s="27">
        <v>15592.7</v>
      </c>
      <c r="K294" s="26">
        <v>0.863892</v>
      </c>
      <c r="L294" s="27">
        <v>13.7267</v>
      </c>
      <c r="M294" s="27">
        <v>10019.62</v>
      </c>
      <c r="N294" s="26">
        <v>0.856595</v>
      </c>
      <c r="O294" s="27">
        <v>24.2929</v>
      </c>
      <c r="P294" s="27">
        <v>17920.82</v>
      </c>
      <c r="Q294" s="26">
        <v>0.627856</v>
      </c>
      <c r="R294" s="27">
        <v>0.574965</v>
      </c>
      <c r="S294" s="27">
        <v>863.616</v>
      </c>
      <c r="T294" s="26">
        <v>0.412288</v>
      </c>
      <c r="U294" s="27">
        <v>2.34669</v>
      </c>
      <c r="V294" s="27">
        <v>141.619</v>
      </c>
      <c r="W294" s="26">
        <v>0.988743</v>
      </c>
      <c r="X294" s="27">
        <v>0.644767</v>
      </c>
      <c r="Y294" s="27">
        <v>769.346</v>
      </c>
      <c r="Z294" s="26">
        <v>0.772578</v>
      </c>
      <c r="AA294" s="27">
        <v>2.95736</v>
      </c>
      <c r="AB294" s="27">
        <v>3246.08</v>
      </c>
      <c r="AC294" s="26">
        <v>0.464143</v>
      </c>
      <c r="AD294" s="27">
        <v>-0.278508</v>
      </c>
      <c r="AE294" s="27">
        <v>6.96848</v>
      </c>
      <c r="AF294" s="26">
        <v>0</v>
      </c>
      <c r="AG294" s="27">
        <v>0</v>
      </c>
      <c r="AH294" s="27">
        <v>1428.71</v>
      </c>
      <c r="AI294" s="26">
        <v>0.849563</v>
      </c>
      <c r="AJ294" s="27">
        <v>6.30853</v>
      </c>
      <c r="AK294" s="27">
        <v>1542.88</v>
      </c>
      <c r="AL294" s="26">
        <v>-0.996348</v>
      </c>
      <c r="AM294" s="27">
        <v>16.8418</v>
      </c>
      <c r="AN294" s="27">
        <v>22281.92</v>
      </c>
      <c r="AO294" s="26">
        <v>0.834576</v>
      </c>
      <c r="AP294" s="27">
        <v>29.3288</v>
      </c>
      <c r="AQ294" s="27">
        <v>26756.23</v>
      </c>
      <c r="AR294" s="26">
        <v>0.958042</v>
      </c>
      <c r="AS294" s="27">
        <v>289.765</v>
      </c>
      <c r="AT294" s="27">
        <v>553510.19</v>
      </c>
    </row>
    <row r="295" spans="1:4" ht="17.25">
      <c r="A295" s="25">
        <v>0.20138888888888901</v>
      </c>
      <c r="B295" s="26">
        <v>0.867557</v>
      </c>
      <c r="C295" s="27">
        <v>0.243193</v>
      </c>
      <c r="D295" s="27">
        <v>14185.79</v>
      </c>
      <c r="E295" s="26">
        <v>0.86938</v>
      </c>
      <c r="F295" s="27">
        <v>25.5868</v>
      </c>
      <c r="G295" s="27">
        <v>21668.84</v>
      </c>
      <c r="H295" s="26">
        <v>0.884501</v>
      </c>
      <c r="I295" s="27">
        <v>16.1705</v>
      </c>
      <c r="J295" s="27">
        <v>15592.97</v>
      </c>
      <c r="K295" s="26">
        <v>0.865777</v>
      </c>
      <c r="L295" s="27">
        <v>13.9134</v>
      </c>
      <c r="M295" s="27">
        <v>10019.85</v>
      </c>
      <c r="N295" s="26">
        <v>0.856901</v>
      </c>
      <c r="O295" s="27">
        <v>24.4881</v>
      </c>
      <c r="P295" s="27">
        <v>17921.23</v>
      </c>
      <c r="Q295" s="26">
        <v>0.629373</v>
      </c>
      <c r="R295" s="27">
        <v>0.578913</v>
      </c>
      <c r="S295" s="27">
        <v>863.626</v>
      </c>
      <c r="T295" s="26">
        <v>0.413471</v>
      </c>
      <c r="U295" s="27">
        <v>2.35756</v>
      </c>
      <c r="V295" s="27">
        <v>141.659</v>
      </c>
      <c r="W295" s="26">
        <v>0.988818</v>
      </c>
      <c r="X295" s="27">
        <v>0.645606</v>
      </c>
      <c r="Y295" s="27">
        <v>769.357</v>
      </c>
      <c r="Z295" s="26">
        <v>0.775564</v>
      </c>
      <c r="AA295" s="27">
        <v>3.03209</v>
      </c>
      <c r="AB295" s="27">
        <v>3246.13</v>
      </c>
      <c r="AC295" s="26">
        <v>0.464116</v>
      </c>
      <c r="AD295" s="27">
        <v>-0.279513</v>
      </c>
      <c r="AE295" s="27">
        <v>6.97305</v>
      </c>
      <c r="AF295" s="26">
        <v>0</v>
      </c>
      <c r="AG295" s="27">
        <v>0</v>
      </c>
      <c r="AH295" s="27">
        <v>1428.71</v>
      </c>
      <c r="AI295" s="26">
        <v>0.853286</v>
      </c>
      <c r="AJ295" s="27">
        <v>6.44516</v>
      </c>
      <c r="AK295" s="27">
        <v>1542.99</v>
      </c>
      <c r="AL295" s="26">
        <v>-0.996349</v>
      </c>
      <c r="AM295" s="27">
        <v>16.8639</v>
      </c>
      <c r="AN295" s="27">
        <v>22282.21</v>
      </c>
      <c r="AO295" s="26">
        <v>0.833486</v>
      </c>
      <c r="AP295" s="27">
        <v>29.2219</v>
      </c>
      <c r="AQ295" s="27">
        <v>26756.72</v>
      </c>
      <c r="AR295" s="26">
        <v>0.959837</v>
      </c>
      <c r="AS295" s="27">
        <v>285.917</v>
      </c>
      <c r="AT295" s="27">
        <v>553515</v>
      </c>
    </row>
    <row r="296" spans="1:4" ht="17.25">
      <c r="A296" s="25">
        <v>0.202083333333333</v>
      </c>
      <c r="B296" s="26">
        <v>0.868067</v>
      </c>
      <c r="C296" s="27">
        <v>0.245089</v>
      </c>
      <c r="D296" s="27">
        <v>14185.79</v>
      </c>
      <c r="E296" s="26">
        <v>0.868704</v>
      </c>
      <c r="F296" s="27">
        <v>25.7499</v>
      </c>
      <c r="G296" s="27">
        <v>21669.27</v>
      </c>
      <c r="H296" s="26">
        <v>0.883651</v>
      </c>
      <c r="I296" s="27">
        <v>16.3296</v>
      </c>
      <c r="J296" s="27">
        <v>15593.24</v>
      </c>
      <c r="K296" s="26">
        <v>0.865047</v>
      </c>
      <c r="L296" s="27">
        <v>14.0416</v>
      </c>
      <c r="M296" s="27">
        <v>10020.08</v>
      </c>
      <c r="N296" s="26">
        <v>0.856248</v>
      </c>
      <c r="O296" s="27">
        <v>24.6934</v>
      </c>
      <c r="P296" s="27">
        <v>17921.64</v>
      </c>
      <c r="Q296" s="26">
        <v>0.627544</v>
      </c>
      <c r="R296" s="27">
        <v>0.579786</v>
      </c>
      <c r="S296" s="27">
        <v>863.636</v>
      </c>
      <c r="T296" s="26">
        <v>0.414076</v>
      </c>
      <c r="U296" s="27">
        <v>2.36875</v>
      </c>
      <c r="V296" s="27">
        <v>141.697</v>
      </c>
      <c r="W296" s="26">
        <v>0.988999</v>
      </c>
      <c r="X296" s="27">
        <v>0.649269</v>
      </c>
      <c r="Y296" s="27">
        <v>769.368</v>
      </c>
      <c r="Z296" s="26">
        <v>0.825828</v>
      </c>
      <c r="AA296" s="27">
        <v>0.0069017</v>
      </c>
      <c r="AB296" s="27">
        <v>3246.15</v>
      </c>
      <c r="AC296" s="26">
        <v>0.465509</v>
      </c>
      <c r="AD296" s="27">
        <v>-0.282361</v>
      </c>
      <c r="AE296" s="27">
        <v>6.97774</v>
      </c>
      <c r="AF296" s="26">
        <v>0</v>
      </c>
      <c r="AG296" s="27">
        <v>0</v>
      </c>
      <c r="AH296" s="27">
        <v>1428.71</v>
      </c>
      <c r="AI296" s="26">
        <v>0.852694</v>
      </c>
      <c r="AJ296" s="27">
        <v>6.46258</v>
      </c>
      <c r="AK296" s="27">
        <v>1543.1</v>
      </c>
      <c r="AL296" s="26">
        <v>-0.996345</v>
      </c>
      <c r="AM296" s="27">
        <v>16.9773</v>
      </c>
      <c r="AN296" s="27">
        <v>22282.49</v>
      </c>
      <c r="AO296" s="26">
        <v>0.832494</v>
      </c>
      <c r="AP296" s="27">
        <v>29.4441</v>
      </c>
      <c r="AQ296" s="27">
        <v>26757.22</v>
      </c>
      <c r="AR296" s="26">
        <v>0.960834</v>
      </c>
      <c r="AS296" s="27">
        <v>281.523</v>
      </c>
      <c r="AT296" s="27">
        <v>553519.81</v>
      </c>
    </row>
    <row r="297" spans="1:4" ht="17.25">
      <c r="A297" s="25">
        <v>0.202777777777778</v>
      </c>
      <c r="B297" s="26">
        <v>0.867527</v>
      </c>
      <c r="C297" s="27">
        <v>0.244187</v>
      </c>
      <c r="D297" s="27">
        <v>14185.8</v>
      </c>
      <c r="E297" s="26">
        <v>0.869728</v>
      </c>
      <c r="F297" s="27">
        <v>25.8869</v>
      </c>
      <c r="G297" s="27">
        <v>21669.7</v>
      </c>
      <c r="H297" s="26">
        <v>0.885088</v>
      </c>
      <c r="I297" s="27">
        <v>16.4558</v>
      </c>
      <c r="J297" s="27">
        <v>15593.52</v>
      </c>
      <c r="K297" s="26">
        <v>0.867182</v>
      </c>
      <c r="L297" s="27">
        <v>14.1559</v>
      </c>
      <c r="M297" s="27">
        <v>10020.31</v>
      </c>
      <c r="N297" s="26">
        <v>0.857474</v>
      </c>
      <c r="O297" s="27">
        <v>24.8295</v>
      </c>
      <c r="P297" s="27">
        <v>17922.05</v>
      </c>
      <c r="Q297" s="26">
        <v>0.62683</v>
      </c>
      <c r="R297" s="27">
        <v>0.577047</v>
      </c>
      <c r="S297" s="27">
        <v>863.646</v>
      </c>
      <c r="T297" s="26">
        <v>0.413487</v>
      </c>
      <c r="U297" s="27">
        <v>2.35682</v>
      </c>
      <c r="V297" s="27">
        <v>141.737</v>
      </c>
      <c r="W297" s="26">
        <v>0.988945</v>
      </c>
      <c r="X297" s="27">
        <v>0.647123</v>
      </c>
      <c r="Y297" s="27">
        <v>769.379</v>
      </c>
      <c r="Z297" s="26">
        <v>0.825763</v>
      </c>
      <c r="AA297" s="27">
        <v>0.0069602</v>
      </c>
      <c r="AB297" s="27">
        <v>3246.15</v>
      </c>
      <c r="AC297" s="26">
        <v>0.465219</v>
      </c>
      <c r="AD297" s="27">
        <v>-0.281969</v>
      </c>
      <c r="AE297" s="27">
        <v>6.98243</v>
      </c>
      <c r="AF297" s="26">
        <v>0</v>
      </c>
      <c r="AG297" s="27">
        <v>0</v>
      </c>
      <c r="AH297" s="27">
        <v>1428.71</v>
      </c>
      <c r="AI297" s="26">
        <v>0.892127</v>
      </c>
      <c r="AJ297" s="27">
        <v>0.948641</v>
      </c>
      <c r="AK297" s="27">
        <v>1543.13</v>
      </c>
      <c r="AL297" s="26">
        <v>-0.996341</v>
      </c>
      <c r="AM297" s="27">
        <v>16.9509</v>
      </c>
      <c r="AN297" s="27">
        <v>22282.77</v>
      </c>
      <c r="AO297" s="26">
        <v>0.836694</v>
      </c>
      <c r="AP297" s="27">
        <v>30.0605</v>
      </c>
      <c r="AQ297" s="27">
        <v>26757.71</v>
      </c>
      <c r="AR297" s="26">
        <v>0.955578</v>
      </c>
      <c r="AS297" s="27">
        <v>278.846</v>
      </c>
      <c r="AT297" s="27">
        <v>553524.44</v>
      </c>
    </row>
    <row r="298" spans="1:4" ht="17.25">
      <c r="A298" s="25">
        <v>0.203472222222222</v>
      </c>
      <c r="B298" s="26">
        <v>0.868</v>
      </c>
      <c r="C298" s="27">
        <v>0.244738</v>
      </c>
      <c r="D298" s="27">
        <v>14185.8</v>
      </c>
      <c r="E298" s="26">
        <v>0.870257</v>
      </c>
      <c r="F298" s="27">
        <v>26.0493</v>
      </c>
      <c r="G298" s="27">
        <v>21670.13</v>
      </c>
      <c r="H298" s="26">
        <v>0.886103</v>
      </c>
      <c r="I298" s="27">
        <v>16.5891</v>
      </c>
      <c r="J298" s="27">
        <v>15593.79</v>
      </c>
      <c r="K298" s="26">
        <v>0.866817</v>
      </c>
      <c r="L298" s="27">
        <v>14.1367</v>
      </c>
      <c r="M298" s="27">
        <v>10020.55</v>
      </c>
      <c r="N298" s="26">
        <v>0.8588</v>
      </c>
      <c r="O298" s="27">
        <v>25.0252</v>
      </c>
      <c r="P298" s="27">
        <v>17922.46</v>
      </c>
      <c r="Q298" s="26">
        <v>0.628762</v>
      </c>
      <c r="R298" s="27">
        <v>0.580912</v>
      </c>
      <c r="S298" s="27">
        <v>863.655</v>
      </c>
      <c r="T298" s="26">
        <v>0.414303</v>
      </c>
      <c r="U298" s="27">
        <v>2.3665</v>
      </c>
      <c r="V298" s="27">
        <v>141.777</v>
      </c>
      <c r="W298" s="26">
        <v>0.988832</v>
      </c>
      <c r="X298" s="27">
        <v>0.647774</v>
      </c>
      <c r="Y298" s="27">
        <v>769.389</v>
      </c>
      <c r="Z298" s="26">
        <v>0.82225</v>
      </c>
      <c r="AA298" s="27">
        <v>0.00694702</v>
      </c>
      <c r="AB298" s="27">
        <v>3246.15</v>
      </c>
      <c r="AC298" s="26">
        <v>0.465837</v>
      </c>
      <c r="AD298" s="27">
        <v>-0.2832</v>
      </c>
      <c r="AE298" s="27">
        <v>6.98714</v>
      </c>
      <c r="AF298" s="26">
        <v>0</v>
      </c>
      <c r="AG298" s="27">
        <v>0</v>
      </c>
      <c r="AH298" s="27">
        <v>1428.71</v>
      </c>
      <c r="AI298" s="26">
        <v>0.892637</v>
      </c>
      <c r="AJ298" s="27">
        <v>0.946583</v>
      </c>
      <c r="AK298" s="27">
        <v>1543.14</v>
      </c>
      <c r="AL298" s="26">
        <v>-0.996357</v>
      </c>
      <c r="AM298" s="27">
        <v>16.9812</v>
      </c>
      <c r="AN298" s="27">
        <v>22283.06</v>
      </c>
      <c r="AO298" s="26">
        <v>0.837396</v>
      </c>
      <c r="AP298" s="27">
        <v>30.2142</v>
      </c>
      <c r="AQ298" s="27">
        <v>26758.21</v>
      </c>
      <c r="AR298" s="26">
        <v>0.962297</v>
      </c>
      <c r="AS298" s="27">
        <v>277.863</v>
      </c>
      <c r="AT298" s="27">
        <v>553529.06</v>
      </c>
    </row>
    <row r="299" spans="1:4" ht="17.25">
      <c r="A299" s="25">
        <v>0.204166666666667</v>
      </c>
      <c r="B299" s="26">
        <v>0.867826</v>
      </c>
      <c r="C299" s="27">
        <v>0.244794</v>
      </c>
      <c r="D299" s="27">
        <v>14185.81</v>
      </c>
      <c r="E299" s="26">
        <v>0.871052</v>
      </c>
      <c r="F299" s="27">
        <v>26.2404</v>
      </c>
      <c r="G299" s="27">
        <v>21670.55</v>
      </c>
      <c r="H299" s="26">
        <v>0.886616</v>
      </c>
      <c r="I299" s="27">
        <v>16.7272</v>
      </c>
      <c r="J299" s="27">
        <v>15594.07</v>
      </c>
      <c r="K299" s="26">
        <v>0.867525</v>
      </c>
      <c r="L299" s="27">
        <v>14.2509</v>
      </c>
      <c r="M299" s="27">
        <v>10020.79</v>
      </c>
      <c r="N299" s="26">
        <v>0.859112</v>
      </c>
      <c r="O299" s="27">
        <v>25.1979</v>
      </c>
      <c r="P299" s="27">
        <v>17922.88</v>
      </c>
      <c r="Q299" s="26">
        <v>0.626741</v>
      </c>
      <c r="R299" s="27">
        <v>0.578026</v>
      </c>
      <c r="S299" s="27">
        <v>863.665</v>
      </c>
      <c r="T299" s="26">
        <v>0.413742</v>
      </c>
      <c r="U299" s="27">
        <v>2.36061</v>
      </c>
      <c r="V299" s="27">
        <v>141.815</v>
      </c>
      <c r="W299" s="26">
        <v>0.988966</v>
      </c>
      <c r="X299" s="27">
        <v>0.648688</v>
      </c>
      <c r="Y299" s="27">
        <v>769.4</v>
      </c>
      <c r="Z299" s="26">
        <v>0.822806</v>
      </c>
      <c r="AA299" s="27">
        <v>0.00693112</v>
      </c>
      <c r="AB299" s="27">
        <v>3246.15</v>
      </c>
      <c r="AC299" s="26">
        <v>0.465623</v>
      </c>
      <c r="AD299" s="27">
        <v>-0.283374</v>
      </c>
      <c r="AE299" s="27">
        <v>6.99193</v>
      </c>
      <c r="AF299" s="26">
        <v>0</v>
      </c>
      <c r="AG299" s="27">
        <v>0</v>
      </c>
      <c r="AH299" s="27">
        <v>1428.71</v>
      </c>
      <c r="AI299" s="26">
        <v>0.89227</v>
      </c>
      <c r="AJ299" s="27">
        <v>0.951118</v>
      </c>
      <c r="AK299" s="27">
        <v>1543.16</v>
      </c>
      <c r="AL299" s="26">
        <v>0.983611</v>
      </c>
      <c r="AM299" s="27">
        <v>24.2465</v>
      </c>
      <c r="AN299" s="27">
        <v>22283.42</v>
      </c>
      <c r="AO299" s="26">
        <v>0.83537</v>
      </c>
      <c r="AP299" s="27">
        <v>29.8935</v>
      </c>
      <c r="AQ299" s="27">
        <v>26758.71</v>
      </c>
      <c r="AR299" s="26">
        <v>0.958843</v>
      </c>
      <c r="AS299" s="27">
        <v>285.646</v>
      </c>
      <c r="AT299" s="27">
        <v>553533.75</v>
      </c>
    </row>
    <row r="300" spans="1:4" ht="17.25">
      <c r="A300" s="25">
        <v>0.20486111111111099</v>
      </c>
      <c r="B300" s="26">
        <v>0.868196</v>
      </c>
      <c r="C300" s="27">
        <v>0.245108</v>
      </c>
      <c r="D300" s="27">
        <v>14185.81</v>
      </c>
      <c r="E300" s="26">
        <v>0.871548</v>
      </c>
      <c r="F300" s="27">
        <v>26.3548</v>
      </c>
      <c r="G300" s="27">
        <v>21671.01</v>
      </c>
      <c r="H300" s="26">
        <v>0.886916</v>
      </c>
      <c r="I300" s="27">
        <v>16.7912</v>
      </c>
      <c r="J300" s="27">
        <v>15594.35</v>
      </c>
      <c r="K300" s="26">
        <v>0.868927</v>
      </c>
      <c r="L300" s="27">
        <v>14.3749</v>
      </c>
      <c r="M300" s="27">
        <v>10021.03</v>
      </c>
      <c r="N300" s="26">
        <v>0.859787</v>
      </c>
      <c r="O300" s="27">
        <v>25.3142</v>
      </c>
      <c r="P300" s="27">
        <v>17923.3</v>
      </c>
      <c r="Q300" s="26">
        <v>0.626188</v>
      </c>
      <c r="R300" s="27">
        <v>0.576747</v>
      </c>
      <c r="S300" s="27">
        <v>863.674</v>
      </c>
      <c r="T300" s="26">
        <v>0.413915</v>
      </c>
      <c r="U300" s="27">
        <v>2.36225</v>
      </c>
      <c r="V300" s="27">
        <v>141.855</v>
      </c>
      <c r="W300" s="26">
        <v>0.988969</v>
      </c>
      <c r="X300" s="27">
        <v>0.64882</v>
      </c>
      <c r="Y300" s="27">
        <v>769.411</v>
      </c>
      <c r="Z300" s="26">
        <v>0.823636</v>
      </c>
      <c r="AA300" s="27">
        <v>0.00694613</v>
      </c>
      <c r="AB300" s="27">
        <v>3246.15</v>
      </c>
      <c r="AC300" s="26">
        <v>0.46543</v>
      </c>
      <c r="AD300" s="27">
        <v>-0.282525</v>
      </c>
      <c r="AE300" s="27">
        <v>6.99664</v>
      </c>
      <c r="AF300" s="26">
        <v>0</v>
      </c>
      <c r="AG300" s="27">
        <v>0</v>
      </c>
      <c r="AH300" s="27">
        <v>1428.71</v>
      </c>
      <c r="AI300" s="26">
        <v>0.891609</v>
      </c>
      <c r="AJ300" s="27">
        <v>0.944869</v>
      </c>
      <c r="AK300" s="27">
        <v>1543.18</v>
      </c>
      <c r="AL300" s="26">
        <v>-0.996334</v>
      </c>
      <c r="AM300" s="27">
        <v>16.9929</v>
      </c>
      <c r="AN300" s="27">
        <v>22283.71</v>
      </c>
      <c r="AO300" s="26">
        <v>0.835945</v>
      </c>
      <c r="AP300" s="27">
        <v>30.0233</v>
      </c>
      <c r="AQ300" s="27">
        <v>26759.21</v>
      </c>
      <c r="AR300" s="26">
        <v>0.961504</v>
      </c>
      <c r="AS300" s="27">
        <v>271.941</v>
      </c>
      <c r="AT300" s="27">
        <v>553538.38</v>
      </c>
    </row>
    <row r="301" spans="1:4" ht="17.25">
      <c r="A301" s="25">
        <v>0.20555555555555599</v>
      </c>
      <c r="B301" s="26">
        <v>0.867738</v>
      </c>
      <c r="C301" s="27">
        <v>0.244648</v>
      </c>
      <c r="D301" s="27">
        <v>14185.82</v>
      </c>
      <c r="E301" s="26">
        <v>0.872394</v>
      </c>
      <c r="F301" s="27">
        <v>26.5232</v>
      </c>
      <c r="G301" s="27">
        <v>21671.45</v>
      </c>
      <c r="H301" s="26">
        <v>0.887428</v>
      </c>
      <c r="I301" s="27">
        <v>16.8569</v>
      </c>
      <c r="J301" s="27">
        <v>15594.63</v>
      </c>
      <c r="K301" s="26">
        <v>0.870111</v>
      </c>
      <c r="L301" s="27">
        <v>14.4881</v>
      </c>
      <c r="M301" s="27">
        <v>10021.27</v>
      </c>
      <c r="N301" s="26">
        <v>0.860387</v>
      </c>
      <c r="O301" s="27">
        <v>25.411</v>
      </c>
      <c r="P301" s="27">
        <v>17923.73</v>
      </c>
      <c r="Q301" s="26">
        <v>0.626762</v>
      </c>
      <c r="R301" s="27">
        <v>0.577432</v>
      </c>
      <c r="S301" s="27">
        <v>863.684</v>
      </c>
      <c r="T301" s="26">
        <v>0.413421</v>
      </c>
      <c r="U301" s="27">
        <v>2.35671</v>
      </c>
      <c r="V301" s="27">
        <v>141.894</v>
      </c>
      <c r="W301" s="26">
        <v>0.988918</v>
      </c>
      <c r="X301" s="27">
        <v>0.6479</v>
      </c>
      <c r="Y301" s="27">
        <v>769.422</v>
      </c>
      <c r="Z301" s="26">
        <v>0.825611</v>
      </c>
      <c r="AA301" s="27">
        <v>0.00690706</v>
      </c>
      <c r="AB301" s="27">
        <v>3246.15</v>
      </c>
      <c r="AC301" s="26">
        <v>0.465207</v>
      </c>
      <c r="AD301" s="27">
        <v>-0.282195</v>
      </c>
      <c r="AE301" s="27">
        <v>7.00126</v>
      </c>
      <c r="AF301" s="26">
        <v>0</v>
      </c>
      <c r="AG301" s="27">
        <v>0</v>
      </c>
      <c r="AH301" s="27">
        <v>1428.71</v>
      </c>
      <c r="AI301" s="26">
        <v>0.891826</v>
      </c>
      <c r="AJ301" s="27">
        <v>0.949214</v>
      </c>
      <c r="AK301" s="27">
        <v>1543.19</v>
      </c>
      <c r="AL301" s="26">
        <v>-0.996334</v>
      </c>
      <c r="AM301" s="27">
        <v>16.969</v>
      </c>
      <c r="AN301" s="27">
        <v>22283.99</v>
      </c>
      <c r="AO301" s="26">
        <v>0.839487</v>
      </c>
      <c r="AP301" s="27">
        <v>30.5819</v>
      </c>
      <c r="AQ301" s="27">
        <v>26759.71</v>
      </c>
      <c r="AR301" s="26">
        <v>0.961244</v>
      </c>
      <c r="AS301" s="27">
        <v>271.451</v>
      </c>
      <c r="AT301" s="27">
        <v>553542.88</v>
      </c>
    </row>
    <row r="302" spans="1:4" ht="17.25">
      <c r="A302" s="25">
        <v>0.20624999999999999</v>
      </c>
      <c r="B302" s="26">
        <v>0.867907</v>
      </c>
      <c r="C302" s="27">
        <v>0.244644</v>
      </c>
      <c r="D302" s="27">
        <v>14185.82</v>
      </c>
      <c r="E302" s="26">
        <v>0.874099</v>
      </c>
      <c r="F302" s="27">
        <v>26.643</v>
      </c>
      <c r="G302" s="27">
        <v>21671.89</v>
      </c>
      <c r="H302" s="26">
        <v>0.888139</v>
      </c>
      <c r="I302" s="27">
        <v>16.9093</v>
      </c>
      <c r="J302" s="27">
        <v>15594.91</v>
      </c>
      <c r="K302" s="26">
        <v>0.871527</v>
      </c>
      <c r="L302" s="27">
        <v>14.5824</v>
      </c>
      <c r="M302" s="27">
        <v>10021.51</v>
      </c>
      <c r="N302" s="26">
        <v>0.862128</v>
      </c>
      <c r="O302" s="27">
        <v>25.6156</v>
      </c>
      <c r="P302" s="27">
        <v>17924.15</v>
      </c>
      <c r="Q302" s="26">
        <v>0.626101</v>
      </c>
      <c r="R302" s="27">
        <v>0.576303</v>
      </c>
      <c r="S302" s="27">
        <v>863.694</v>
      </c>
      <c r="T302" s="26">
        <v>0.413555</v>
      </c>
      <c r="U302" s="27">
        <v>2.3627</v>
      </c>
      <c r="V302" s="27">
        <v>141.935</v>
      </c>
      <c r="W302" s="26">
        <v>0.988893</v>
      </c>
      <c r="X302" s="27">
        <v>0.648398</v>
      </c>
      <c r="Y302" s="27">
        <v>769.432</v>
      </c>
      <c r="Z302" s="26">
        <v>0.824237</v>
      </c>
      <c r="AA302" s="27">
        <v>0.00690458</v>
      </c>
      <c r="AB302" s="27">
        <v>3246.15</v>
      </c>
      <c r="AC302" s="26">
        <v>0.465803</v>
      </c>
      <c r="AD302" s="27">
        <v>-0.282141</v>
      </c>
      <c r="AE302" s="27">
        <v>7.00596</v>
      </c>
      <c r="AF302" s="26">
        <v>0</v>
      </c>
      <c r="AG302" s="27">
        <v>0</v>
      </c>
      <c r="AH302" s="27">
        <v>1428.71</v>
      </c>
      <c r="AI302" s="26">
        <v>0.892108</v>
      </c>
      <c r="AJ302" s="27">
        <v>0.948149</v>
      </c>
      <c r="AK302" s="27">
        <v>1543.21</v>
      </c>
      <c r="AL302" s="26">
        <v>-0.996344</v>
      </c>
      <c r="AM302" s="27">
        <v>16.976</v>
      </c>
      <c r="AN302" s="27">
        <v>22284.27</v>
      </c>
      <c r="AO302" s="26">
        <v>0.840658</v>
      </c>
      <c r="AP302" s="27">
        <v>30.7339</v>
      </c>
      <c r="AQ302" s="27">
        <v>26760.22</v>
      </c>
      <c r="AR302" s="26">
        <v>0.961114</v>
      </c>
      <c r="AS302" s="27">
        <v>278.152</v>
      </c>
      <c r="AT302" s="27">
        <v>553547.5</v>
      </c>
    </row>
    <row r="303" spans="1:4" ht="17.25">
      <c r="A303" s="25">
        <v>0.20694444444444399</v>
      </c>
      <c r="B303" s="26">
        <v>0.867745</v>
      </c>
      <c r="C303" s="27">
        <v>0.244668</v>
      </c>
      <c r="D303" s="27">
        <v>14185.82</v>
      </c>
      <c r="E303" s="26">
        <v>0.874147</v>
      </c>
      <c r="F303" s="27">
        <v>26.7606</v>
      </c>
      <c r="G303" s="27">
        <v>21672.32</v>
      </c>
      <c r="H303" s="26">
        <v>0.888325</v>
      </c>
      <c r="I303" s="27">
        <v>16.9505</v>
      </c>
      <c r="J303" s="27">
        <v>15595.19</v>
      </c>
      <c r="K303" s="26">
        <v>0.872163</v>
      </c>
      <c r="L303" s="27">
        <v>14.6572</v>
      </c>
      <c r="M303" s="27">
        <v>10021.75</v>
      </c>
      <c r="N303" s="26">
        <v>0.862677</v>
      </c>
      <c r="O303" s="27">
        <v>25.7174</v>
      </c>
      <c r="P303" s="27">
        <v>17924.58</v>
      </c>
      <c r="Q303" s="26">
        <v>0.624254</v>
      </c>
      <c r="R303" s="27">
        <v>0.572722</v>
      </c>
      <c r="S303" s="27">
        <v>863.703</v>
      </c>
      <c r="T303" s="26">
        <v>0.413288</v>
      </c>
      <c r="U303" s="27">
        <v>2.35126</v>
      </c>
      <c r="V303" s="27">
        <v>141.974</v>
      </c>
      <c r="W303" s="26">
        <v>0.988938</v>
      </c>
      <c r="X303" s="27">
        <v>0.647306</v>
      </c>
      <c r="Y303" s="27">
        <v>769.443</v>
      </c>
      <c r="Z303" s="26">
        <v>0.82523</v>
      </c>
      <c r="AA303" s="27">
        <v>0.00690893</v>
      </c>
      <c r="AB303" s="27">
        <v>3246.15</v>
      </c>
      <c r="AC303" s="26">
        <v>0.465802</v>
      </c>
      <c r="AD303" s="27">
        <v>-0.282014</v>
      </c>
      <c r="AE303" s="27">
        <v>7.01074</v>
      </c>
      <c r="AF303" s="26">
        <v>0</v>
      </c>
      <c r="AG303" s="27">
        <v>0</v>
      </c>
      <c r="AH303" s="27">
        <v>1428.71</v>
      </c>
      <c r="AI303" s="26">
        <v>0.890881</v>
      </c>
      <c r="AJ303" s="27">
        <v>0.939699</v>
      </c>
      <c r="AK303" s="27">
        <v>1543.22</v>
      </c>
      <c r="AL303" s="26">
        <v>-0.996346</v>
      </c>
      <c r="AM303" s="27">
        <v>16.9738</v>
      </c>
      <c r="AN303" s="27">
        <v>22284.56</v>
      </c>
      <c r="AO303" s="26">
        <v>0.840668</v>
      </c>
      <c r="AP303" s="27">
        <v>30.7972</v>
      </c>
      <c r="AQ303" s="27">
        <v>26760.74</v>
      </c>
      <c r="AR303" s="26">
        <v>0.96286</v>
      </c>
      <c r="AS303" s="27">
        <v>272.551</v>
      </c>
      <c r="AT303" s="27">
        <v>553552.12</v>
      </c>
    </row>
    <row r="304" spans="1:4" ht="17.25">
      <c r="A304" s="25">
        <v>0.20763888888888901</v>
      </c>
      <c r="B304" s="26">
        <v>0.867804</v>
      </c>
      <c r="C304" s="27">
        <v>0.244993</v>
      </c>
      <c r="D304" s="27">
        <v>14185.83</v>
      </c>
      <c r="E304" s="26">
        <v>0.874369</v>
      </c>
      <c r="F304" s="27">
        <v>26.9192</v>
      </c>
      <c r="G304" s="27">
        <v>21672.78</v>
      </c>
      <c r="H304" s="26">
        <v>0.888367</v>
      </c>
      <c r="I304" s="27">
        <v>17.0204</v>
      </c>
      <c r="J304" s="27">
        <v>15595.48</v>
      </c>
      <c r="K304" s="26">
        <v>0.871351</v>
      </c>
      <c r="L304" s="27">
        <v>14.6212</v>
      </c>
      <c r="M304" s="27">
        <v>10022</v>
      </c>
      <c r="N304" s="26">
        <v>0.861698</v>
      </c>
      <c r="O304" s="27">
        <v>25.6495</v>
      </c>
      <c r="P304" s="27">
        <v>17925.01</v>
      </c>
      <c r="Q304" s="26">
        <v>0.62645</v>
      </c>
      <c r="R304" s="27">
        <v>0.57781</v>
      </c>
      <c r="S304" s="27">
        <v>863.713</v>
      </c>
      <c r="T304" s="26">
        <v>0.404289</v>
      </c>
      <c r="U304" s="27">
        <v>1.78358</v>
      </c>
      <c r="V304" s="27">
        <v>142.009</v>
      </c>
      <c r="W304" s="26">
        <v>0.988915</v>
      </c>
      <c r="X304" s="27">
        <v>0.648147</v>
      </c>
      <c r="Y304" s="27">
        <v>769.454</v>
      </c>
      <c r="Z304" s="26">
        <v>0.826987</v>
      </c>
      <c r="AA304" s="27">
        <v>0.00689822</v>
      </c>
      <c r="AB304" s="27">
        <v>3246.15</v>
      </c>
      <c r="AC304" s="26">
        <v>0.466069</v>
      </c>
      <c r="AD304" s="27">
        <v>-0.282251</v>
      </c>
      <c r="AE304" s="27">
        <v>7.01529</v>
      </c>
      <c r="AF304" s="26">
        <v>0</v>
      </c>
      <c r="AG304" s="27">
        <v>0</v>
      </c>
      <c r="AH304" s="27">
        <v>1428.71</v>
      </c>
      <c r="AI304" s="26">
        <v>0.890903</v>
      </c>
      <c r="AJ304" s="27">
        <v>0.940916</v>
      </c>
      <c r="AK304" s="27">
        <v>1543.24</v>
      </c>
      <c r="AL304" s="26">
        <v>-0.996321</v>
      </c>
      <c r="AM304" s="27">
        <v>16.9639</v>
      </c>
      <c r="AN304" s="27">
        <v>22284.84</v>
      </c>
      <c r="AO304" s="26">
        <v>0.838653</v>
      </c>
      <c r="AP304" s="27">
        <v>30.4401</v>
      </c>
      <c r="AQ304" s="27">
        <v>26761.24</v>
      </c>
      <c r="AR304" s="26">
        <v>0.96162</v>
      </c>
      <c r="AS304" s="27">
        <v>274.784</v>
      </c>
      <c r="AT304" s="27">
        <v>553556.69</v>
      </c>
    </row>
    <row r="305" spans="1:4" ht="17.25">
      <c r="A305" s="25">
        <v>0.20833333333333301</v>
      </c>
      <c r="B305" s="26">
        <v>0.867611</v>
      </c>
      <c r="C305" s="27">
        <v>0.243611</v>
      </c>
      <c r="D305" s="27">
        <v>14185.83</v>
      </c>
      <c r="E305" s="26">
        <v>0.876879</v>
      </c>
      <c r="F305" s="27">
        <v>27.0901</v>
      </c>
      <c r="G305" s="27">
        <v>21673.23</v>
      </c>
      <c r="H305" s="26">
        <v>0.889917</v>
      </c>
      <c r="I305" s="27">
        <v>17.0959</v>
      </c>
      <c r="J305" s="27">
        <v>15595.76</v>
      </c>
      <c r="K305" s="26">
        <v>0.873729</v>
      </c>
      <c r="L305" s="27">
        <v>14.7349</v>
      </c>
      <c r="M305" s="27">
        <v>10022.24</v>
      </c>
      <c r="N305" s="26">
        <v>0.863523</v>
      </c>
      <c r="O305" s="27">
        <v>25.6553</v>
      </c>
      <c r="P305" s="27">
        <v>17925.44</v>
      </c>
      <c r="Q305" s="26">
        <v>0.628079</v>
      </c>
      <c r="R305" s="27">
        <v>0.578181</v>
      </c>
      <c r="S305" s="27">
        <v>863.723</v>
      </c>
      <c r="T305" s="26">
        <v>0.403189</v>
      </c>
      <c r="U305" s="27">
        <v>1.77802</v>
      </c>
      <c r="V305" s="27">
        <v>142.038</v>
      </c>
      <c r="W305" s="26">
        <v>0.988836</v>
      </c>
      <c r="X305" s="27">
        <v>0.646832</v>
      </c>
      <c r="Y305" s="27">
        <v>769.465</v>
      </c>
      <c r="Z305" s="26">
        <v>0.824694</v>
      </c>
      <c r="AA305" s="27">
        <v>0.00694709</v>
      </c>
      <c r="AB305" s="27">
        <v>3246.15</v>
      </c>
      <c r="AC305" s="26">
        <v>0.4656</v>
      </c>
      <c r="AD305" s="27">
        <v>-0.282893</v>
      </c>
      <c r="AE305" s="27">
        <v>7.02014</v>
      </c>
      <c r="AF305" s="26">
        <v>0</v>
      </c>
      <c r="AG305" s="27">
        <v>0</v>
      </c>
      <c r="AH305" s="27">
        <v>1428.71</v>
      </c>
      <c r="AI305" s="26">
        <v>0.892759</v>
      </c>
      <c r="AJ305" s="27">
        <v>0.950214</v>
      </c>
      <c r="AK305" s="27">
        <v>1543.25</v>
      </c>
      <c r="AL305" s="26">
        <v>-0.996326</v>
      </c>
      <c r="AM305" s="27">
        <v>16.9188</v>
      </c>
      <c r="AN305" s="27">
        <v>22285.12</v>
      </c>
      <c r="AO305" s="26">
        <v>0.841991</v>
      </c>
      <c r="AP305" s="27">
        <v>30.8082</v>
      </c>
      <c r="AQ305" s="27">
        <v>26761.75</v>
      </c>
      <c r="AR305" s="26">
        <v>0.955794</v>
      </c>
      <c r="AS305" s="27">
        <v>283.801</v>
      </c>
      <c r="AT305" s="27">
        <v>553561.25</v>
      </c>
    </row>
    <row r="306" spans="1:4" ht="17.25">
      <c r="A306" s="25">
        <v>0.20902777777777801</v>
      </c>
      <c r="B306" s="26">
        <v>0.867937</v>
      </c>
      <c r="C306" s="27">
        <v>0.245533</v>
      </c>
      <c r="D306" s="27">
        <v>14185.84</v>
      </c>
      <c r="E306" s="26">
        <v>0.870873</v>
      </c>
      <c r="F306" s="27">
        <v>26.2645</v>
      </c>
      <c r="G306" s="27">
        <v>21673.68</v>
      </c>
      <c r="H306" s="26">
        <v>0.885101</v>
      </c>
      <c r="I306" s="27">
        <v>16.5668</v>
      </c>
      <c r="J306" s="27">
        <v>15596.04</v>
      </c>
      <c r="K306" s="26">
        <v>0.867096</v>
      </c>
      <c r="L306" s="27">
        <v>14.2422</v>
      </c>
      <c r="M306" s="27">
        <v>10022.48</v>
      </c>
      <c r="N306" s="26">
        <v>0.854527</v>
      </c>
      <c r="O306" s="27">
        <v>24.531</v>
      </c>
      <c r="P306" s="27">
        <v>17925.86</v>
      </c>
      <c r="Q306" s="26">
        <v>0.626861</v>
      </c>
      <c r="R306" s="27">
        <v>0.57899</v>
      </c>
      <c r="S306" s="27">
        <v>863.732</v>
      </c>
      <c r="T306" s="26">
        <v>0.404041</v>
      </c>
      <c r="U306" s="27">
        <v>1.78883</v>
      </c>
      <c r="V306" s="27">
        <v>142.067</v>
      </c>
      <c r="W306" s="26">
        <v>0.988938</v>
      </c>
      <c r="X306" s="27">
        <v>0.648904</v>
      </c>
      <c r="Y306" s="27">
        <v>769.476</v>
      </c>
      <c r="Z306" s="26">
        <v>0.824031</v>
      </c>
      <c r="AA306" s="27">
        <v>0.00695438</v>
      </c>
      <c r="AB306" s="27">
        <v>3246.15</v>
      </c>
      <c r="AC306" s="26">
        <v>0.465978</v>
      </c>
      <c r="AD306" s="27">
        <v>-0.283585</v>
      </c>
      <c r="AE306" s="27">
        <v>7.02478</v>
      </c>
      <c r="AF306" s="26">
        <v>0</v>
      </c>
      <c r="AG306" s="27">
        <v>0</v>
      </c>
      <c r="AH306" s="27">
        <v>1428.71</v>
      </c>
      <c r="AI306" s="26">
        <v>0.890979</v>
      </c>
      <c r="AJ306" s="27">
        <v>0.943213</v>
      </c>
      <c r="AK306" s="27">
        <v>1543.27</v>
      </c>
      <c r="AL306" s="26">
        <v>-0.996318</v>
      </c>
      <c r="AM306" s="27">
        <v>17.0433</v>
      </c>
      <c r="AN306" s="27">
        <v>22285.4</v>
      </c>
      <c r="AO306" s="26">
        <v>0.793705</v>
      </c>
      <c r="AP306" s="27">
        <v>7.22545</v>
      </c>
      <c r="AQ306" s="27">
        <v>26761.96</v>
      </c>
      <c r="AR306" s="26">
        <v>0.961498</v>
      </c>
      <c r="AS306" s="27">
        <v>256.722</v>
      </c>
      <c r="AT306" s="27">
        <v>553565.56</v>
      </c>
    </row>
    <row r="307" spans="1:4" ht="17.25">
      <c r="A307" s="25">
        <v>0.209722222222222</v>
      </c>
      <c r="B307" s="26">
        <v>0.867554</v>
      </c>
      <c r="C307" s="27">
        <v>0.244443</v>
      </c>
      <c r="D307" s="27">
        <v>14185.84</v>
      </c>
      <c r="E307" s="26">
        <v>0.86627</v>
      </c>
      <c r="F307" s="27">
        <v>25.381</v>
      </c>
      <c r="G307" s="27">
        <v>21674.11</v>
      </c>
      <c r="H307" s="26">
        <v>0.881445</v>
      </c>
      <c r="I307" s="27">
        <v>16.0058</v>
      </c>
      <c r="J307" s="27">
        <v>15596.31</v>
      </c>
      <c r="K307" s="26">
        <v>0.862001</v>
      </c>
      <c r="L307" s="27">
        <v>13.7592</v>
      </c>
      <c r="M307" s="27">
        <v>10022.72</v>
      </c>
      <c r="N307" s="26">
        <v>0.848631</v>
      </c>
      <c r="O307" s="27">
        <v>23.596</v>
      </c>
      <c r="P307" s="27">
        <v>17926.26</v>
      </c>
      <c r="Q307" s="26">
        <v>0.624773</v>
      </c>
      <c r="R307" s="27">
        <v>0.574021</v>
      </c>
      <c r="S307" s="27">
        <v>863.742</v>
      </c>
      <c r="T307" s="26">
        <v>0.403025</v>
      </c>
      <c r="U307" s="27">
        <v>1.78219</v>
      </c>
      <c r="V307" s="27">
        <v>142.097</v>
      </c>
      <c r="W307" s="26">
        <v>0.988866</v>
      </c>
      <c r="X307" s="27">
        <v>0.647027</v>
      </c>
      <c r="Y307" s="27">
        <v>769.487</v>
      </c>
      <c r="Z307" s="26">
        <v>0.9205</v>
      </c>
      <c r="AA307" s="27">
        <v>0.00810508</v>
      </c>
      <c r="AB307" s="27">
        <v>3246.15</v>
      </c>
      <c r="AC307" s="26">
        <v>0.468746</v>
      </c>
      <c r="AD307" s="27">
        <v>-0.283393</v>
      </c>
      <c r="AE307" s="27">
        <v>7.0295</v>
      </c>
      <c r="AF307" s="26">
        <v>0</v>
      </c>
      <c r="AG307" s="27">
        <v>0</v>
      </c>
      <c r="AH307" s="27">
        <v>1428.71</v>
      </c>
      <c r="AI307" s="26">
        <v>0.891014</v>
      </c>
      <c r="AJ307" s="27">
        <v>0.94189</v>
      </c>
      <c r="AK307" s="27">
        <v>1543.29</v>
      </c>
      <c r="AL307" s="26">
        <v>-0.996321</v>
      </c>
      <c r="AM307" s="27">
        <v>16.9848</v>
      </c>
      <c r="AN307" s="27">
        <v>22285.69</v>
      </c>
      <c r="AO307" s="26">
        <v>0.793688</v>
      </c>
      <c r="AP307" s="27">
        <v>7.18596</v>
      </c>
      <c r="AQ307" s="27">
        <v>26762.08</v>
      </c>
      <c r="AR307" s="26">
        <v>0.963387</v>
      </c>
      <c r="AS307" s="27">
        <v>254.335</v>
      </c>
      <c r="AT307" s="27">
        <v>553569.81</v>
      </c>
    </row>
    <row r="308" spans="1:4" ht="17.25">
      <c r="A308" s="25">
        <v>0.210416666666667</v>
      </c>
      <c r="B308" s="26">
        <v>0.86782</v>
      </c>
      <c r="C308" s="27">
        <v>0.245303</v>
      </c>
      <c r="D308" s="27">
        <v>14185.84</v>
      </c>
      <c r="E308" s="26">
        <v>0.862203</v>
      </c>
      <c r="F308" s="27">
        <v>24.8119</v>
      </c>
      <c r="G308" s="27">
        <v>21674.53</v>
      </c>
      <c r="H308" s="26">
        <v>0.878509</v>
      </c>
      <c r="I308" s="27">
        <v>15.6874</v>
      </c>
      <c r="J308" s="27">
        <v>15596.58</v>
      </c>
      <c r="K308" s="26">
        <v>0.859909</v>
      </c>
      <c r="L308" s="27">
        <v>13.6268</v>
      </c>
      <c r="M308" s="27">
        <v>10022.95</v>
      </c>
      <c r="N308" s="26">
        <v>0.842723</v>
      </c>
      <c r="O308" s="27">
        <v>22.9307</v>
      </c>
      <c r="P308" s="27">
        <v>17926.65</v>
      </c>
      <c r="Q308" s="26">
        <v>0.627026</v>
      </c>
      <c r="R308" s="27">
        <v>0.579521</v>
      </c>
      <c r="S308" s="27">
        <v>863.752</v>
      </c>
      <c r="T308" s="26">
        <v>0.403822</v>
      </c>
      <c r="U308" s="27">
        <v>1.78757</v>
      </c>
      <c r="V308" s="27">
        <v>142.127</v>
      </c>
      <c r="W308" s="26">
        <v>0.988951</v>
      </c>
      <c r="X308" s="27">
        <v>0.648441</v>
      </c>
      <c r="Y308" s="27">
        <v>769.497</v>
      </c>
      <c r="Z308" s="26">
        <v>0.917324</v>
      </c>
      <c r="AA308" s="27">
        <v>0.00807356</v>
      </c>
      <c r="AB308" s="27">
        <v>3246.15</v>
      </c>
      <c r="AC308" s="26">
        <v>0.468753</v>
      </c>
      <c r="AD308" s="27">
        <v>-0.282118</v>
      </c>
      <c r="AE308" s="27">
        <v>7.03422</v>
      </c>
      <c r="AF308" s="26">
        <v>0</v>
      </c>
      <c r="AG308" s="27">
        <v>0</v>
      </c>
      <c r="AH308" s="27">
        <v>1428.71</v>
      </c>
      <c r="AI308" s="26">
        <v>0.890915</v>
      </c>
      <c r="AJ308" s="27">
        <v>0.942655</v>
      </c>
      <c r="AK308" s="27">
        <v>1543.3</v>
      </c>
      <c r="AL308" s="26">
        <v>-0.996342</v>
      </c>
      <c r="AM308" s="27">
        <v>17.0222</v>
      </c>
      <c r="AN308" s="27">
        <v>22285.98</v>
      </c>
      <c r="AO308" s="26">
        <v>0.793501</v>
      </c>
      <c r="AP308" s="27">
        <v>7.18848</v>
      </c>
      <c r="AQ308" s="27">
        <v>26762.2</v>
      </c>
      <c r="AR308" s="26">
        <v>0.968895</v>
      </c>
      <c r="AS308" s="27">
        <v>245.381</v>
      </c>
      <c r="AT308" s="27">
        <v>553573.94</v>
      </c>
    </row>
    <row r="309" spans="1:4" ht="17.25">
      <c r="A309" s="25">
        <v>0.211111111111111</v>
      </c>
      <c r="B309" s="26">
        <v>0.868052</v>
      </c>
      <c r="C309" s="27">
        <v>0.245051</v>
      </c>
      <c r="D309" s="27">
        <v>14185.85</v>
      </c>
      <c r="E309" s="26">
        <v>0.86599</v>
      </c>
      <c r="F309" s="27">
        <v>25.3174</v>
      </c>
      <c r="G309" s="27">
        <v>21674.94</v>
      </c>
      <c r="H309" s="26">
        <v>0.881154</v>
      </c>
      <c r="I309" s="27">
        <v>15.9452</v>
      </c>
      <c r="J309" s="27">
        <v>15596.84</v>
      </c>
      <c r="K309" s="26">
        <v>0.862062</v>
      </c>
      <c r="L309" s="27">
        <v>13.7331</v>
      </c>
      <c r="M309" s="27">
        <v>10023.17</v>
      </c>
      <c r="N309" s="26">
        <v>0.851433</v>
      </c>
      <c r="O309" s="27">
        <v>23.9615</v>
      </c>
      <c r="P309" s="27">
        <v>17927.04</v>
      </c>
      <c r="Q309" s="26">
        <v>0.62628</v>
      </c>
      <c r="R309" s="27">
        <v>0.576608</v>
      </c>
      <c r="S309" s="27">
        <v>863.761</v>
      </c>
      <c r="T309" s="26">
        <v>0.408632</v>
      </c>
      <c r="U309" s="27">
        <v>2.34779</v>
      </c>
      <c r="V309" s="27">
        <v>142.163</v>
      </c>
      <c r="W309" s="26">
        <v>0.988898</v>
      </c>
      <c r="X309" s="27">
        <v>0.648144</v>
      </c>
      <c r="Y309" s="27">
        <v>769.508</v>
      </c>
      <c r="Z309" s="26">
        <v>0.917387</v>
      </c>
      <c r="AA309" s="27">
        <v>0.0080307</v>
      </c>
      <c r="AB309" s="27">
        <v>3246.15</v>
      </c>
      <c r="AC309" s="26">
        <v>0.468191</v>
      </c>
      <c r="AD309" s="27">
        <v>-0.282004</v>
      </c>
      <c r="AE309" s="27">
        <v>7.03901</v>
      </c>
      <c r="AF309" s="26">
        <v>0</v>
      </c>
      <c r="AG309" s="27">
        <v>0</v>
      </c>
      <c r="AH309" s="27">
        <v>1428.71</v>
      </c>
      <c r="AI309" s="26">
        <v>0.891317</v>
      </c>
      <c r="AJ309" s="27">
        <v>0.942196</v>
      </c>
      <c r="AK309" s="27">
        <v>1543.32</v>
      </c>
      <c r="AL309" s="26">
        <v>-0.996358</v>
      </c>
      <c r="AM309" s="27">
        <v>16.9842</v>
      </c>
      <c r="AN309" s="27">
        <v>22286.25</v>
      </c>
      <c r="AO309" s="26">
        <v>0.793409</v>
      </c>
      <c r="AP309" s="27">
        <v>7.15873</v>
      </c>
      <c r="AQ309" s="27">
        <v>26762.32</v>
      </c>
      <c r="AR309" s="26">
        <v>0.950215</v>
      </c>
      <c r="AS309" s="27">
        <v>248.493</v>
      </c>
      <c r="AT309" s="27">
        <v>553578.12</v>
      </c>
    </row>
    <row r="310" spans="1:4" ht="17.25">
      <c r="A310" s="25">
        <v>0.211805555555556</v>
      </c>
      <c r="B310" s="26">
        <v>0.867782</v>
      </c>
      <c r="C310" s="27">
        <v>0.244248</v>
      </c>
      <c r="D310" s="27">
        <v>14185.85</v>
      </c>
      <c r="E310" s="26">
        <v>0.866339</v>
      </c>
      <c r="F310" s="27">
        <v>25.2062</v>
      </c>
      <c r="G310" s="27">
        <v>21675.37</v>
      </c>
      <c r="H310" s="26">
        <v>0.88145</v>
      </c>
      <c r="I310" s="27">
        <v>15.9186</v>
      </c>
      <c r="J310" s="27">
        <v>15597.11</v>
      </c>
      <c r="K310" s="26">
        <v>0.862243</v>
      </c>
      <c r="L310" s="27">
        <v>13.7078</v>
      </c>
      <c r="M310" s="27">
        <v>10023.4</v>
      </c>
      <c r="N310" s="26">
        <v>0.851673</v>
      </c>
      <c r="O310" s="27">
        <v>23.8744</v>
      </c>
      <c r="P310" s="27">
        <v>17927.44</v>
      </c>
      <c r="Q310" s="26">
        <v>0.628082</v>
      </c>
      <c r="R310" s="27">
        <v>0.578823</v>
      </c>
      <c r="S310" s="27">
        <v>863.771</v>
      </c>
      <c r="T310" s="26">
        <v>0.409047</v>
      </c>
      <c r="U310" s="27">
        <v>2.34803</v>
      </c>
      <c r="V310" s="27">
        <v>142.201</v>
      </c>
      <c r="W310" s="26">
        <v>0.988923</v>
      </c>
      <c r="X310" s="27">
        <v>0.647401</v>
      </c>
      <c r="Y310" s="27">
        <v>769.519</v>
      </c>
      <c r="Z310" s="26">
        <v>0.915237</v>
      </c>
      <c r="AA310" s="27">
        <v>0.00807181</v>
      </c>
      <c r="AB310" s="27">
        <v>3246.15</v>
      </c>
      <c r="AC310" s="26">
        <v>0.468327</v>
      </c>
      <c r="AD310" s="27">
        <v>-0.282784</v>
      </c>
      <c r="AE310" s="27">
        <v>7.04372</v>
      </c>
      <c r="AF310" s="26">
        <v>0</v>
      </c>
      <c r="AG310" s="27">
        <v>0</v>
      </c>
      <c r="AH310" s="27">
        <v>1428.71</v>
      </c>
      <c r="AI310" s="26">
        <v>0.89075</v>
      </c>
      <c r="AJ310" s="27">
        <v>0.937324</v>
      </c>
      <c r="AK310" s="27">
        <v>1543.33</v>
      </c>
      <c r="AL310" s="26">
        <v>-0.996353</v>
      </c>
      <c r="AM310" s="27">
        <v>16.9728</v>
      </c>
      <c r="AN310" s="27">
        <v>22286.54</v>
      </c>
      <c r="AO310" s="26">
        <v>0.793323</v>
      </c>
      <c r="AP310" s="27">
        <v>7.16984</v>
      </c>
      <c r="AQ310" s="27">
        <v>26762.44</v>
      </c>
      <c r="AR310" s="26">
        <v>0.950812</v>
      </c>
      <c r="AS310" s="27">
        <v>246.185</v>
      </c>
      <c r="AT310" s="27">
        <v>553582.31</v>
      </c>
    </row>
    <row r="311" spans="1:4" ht="17.25">
      <c r="A311" s="25">
        <v>0.21249999999999999</v>
      </c>
      <c r="B311" s="26">
        <v>0.868034</v>
      </c>
      <c r="C311" s="27">
        <v>0.245093</v>
      </c>
      <c r="D311" s="27">
        <v>14185.86</v>
      </c>
      <c r="E311" s="26">
        <v>0.866874</v>
      </c>
      <c r="F311" s="27">
        <v>25.4728</v>
      </c>
      <c r="G311" s="27">
        <v>21675.77</v>
      </c>
      <c r="H311" s="26">
        <v>0.882458</v>
      </c>
      <c r="I311" s="27">
        <v>16.1216</v>
      </c>
      <c r="J311" s="27">
        <v>15597.38</v>
      </c>
      <c r="K311" s="26">
        <v>0.864563</v>
      </c>
      <c r="L311" s="27">
        <v>13.9406</v>
      </c>
      <c r="M311" s="27">
        <v>10023.63</v>
      </c>
      <c r="N311" s="26">
        <v>0.853135</v>
      </c>
      <c r="O311" s="27">
        <v>24.2391</v>
      </c>
      <c r="P311" s="27">
        <v>17927.84</v>
      </c>
      <c r="Q311" s="26">
        <v>0.625562</v>
      </c>
      <c r="R311" s="27">
        <v>0.575024</v>
      </c>
      <c r="S311" s="27">
        <v>863.78</v>
      </c>
      <c r="T311" s="26">
        <v>0.409572</v>
      </c>
      <c r="U311" s="27">
        <v>2.34724</v>
      </c>
      <c r="V311" s="27">
        <v>142.24</v>
      </c>
      <c r="W311" s="26">
        <v>0.988919</v>
      </c>
      <c r="X311" s="27">
        <v>0.647089</v>
      </c>
      <c r="Y311" s="27">
        <v>769.53</v>
      </c>
      <c r="Z311" s="26">
        <v>0.916868</v>
      </c>
      <c r="AA311" s="27">
        <v>0.00803035</v>
      </c>
      <c r="AB311" s="27">
        <v>3246.15</v>
      </c>
      <c r="AC311" s="26">
        <v>0.468638</v>
      </c>
      <c r="AD311" s="27">
        <v>-0.281771</v>
      </c>
      <c r="AE311" s="27">
        <v>7.04843</v>
      </c>
      <c r="AF311" s="26">
        <v>0.858283</v>
      </c>
      <c r="AG311" s="27">
        <v>0.013226</v>
      </c>
      <c r="AH311" s="27">
        <v>1428.71</v>
      </c>
      <c r="AI311" s="26">
        <v>0.882978</v>
      </c>
      <c r="AJ311" s="27">
        <v>0.963012</v>
      </c>
      <c r="AK311" s="27">
        <v>1543.35</v>
      </c>
      <c r="AL311" s="26">
        <v>-0.99635</v>
      </c>
      <c r="AM311" s="27">
        <v>17.0027</v>
      </c>
      <c r="AN311" s="27">
        <v>22286.82</v>
      </c>
      <c r="AO311" s="26">
        <v>0.954152</v>
      </c>
      <c r="AP311" s="27">
        <v>0.425537</v>
      </c>
      <c r="AQ311" s="27">
        <v>26762.49</v>
      </c>
      <c r="AR311" s="26">
        <v>0.954435</v>
      </c>
      <c r="AS311" s="27">
        <v>241.914</v>
      </c>
      <c r="AT311" s="27">
        <v>553586.38</v>
      </c>
    </row>
    <row r="312" spans="1:4" ht="17.25">
      <c r="A312" s="25">
        <v>0.21319444444444399</v>
      </c>
      <c r="B312" s="26">
        <v>0.867885</v>
      </c>
      <c r="C312" s="27">
        <v>0.244937</v>
      </c>
      <c r="D312" s="27">
        <v>14185.86</v>
      </c>
      <c r="E312" s="26">
        <v>0.868203</v>
      </c>
      <c r="F312" s="27">
        <v>25.5942</v>
      </c>
      <c r="G312" s="27">
        <v>21676.21</v>
      </c>
      <c r="H312" s="26">
        <v>0.883552</v>
      </c>
      <c r="I312" s="27">
        <v>16.2437</v>
      </c>
      <c r="J312" s="27">
        <v>15597.64</v>
      </c>
      <c r="K312" s="26">
        <v>0.86542</v>
      </c>
      <c r="L312" s="27">
        <v>14.0221</v>
      </c>
      <c r="M312" s="27">
        <v>10023.87</v>
      </c>
      <c r="N312" s="26">
        <v>0.854315</v>
      </c>
      <c r="O312" s="27">
        <v>24.3496</v>
      </c>
      <c r="P312" s="27">
        <v>17928.24</v>
      </c>
      <c r="Q312" s="26">
        <v>0.628302</v>
      </c>
      <c r="R312" s="27">
        <v>0.579941</v>
      </c>
      <c r="S312" s="27">
        <v>863.79</v>
      </c>
      <c r="T312" s="26">
        <v>0.410349</v>
      </c>
      <c r="U312" s="27">
        <v>2.35405</v>
      </c>
      <c r="V312" s="27">
        <v>142.28</v>
      </c>
      <c r="W312" s="26">
        <v>0.988903</v>
      </c>
      <c r="X312" s="27">
        <v>0.646867</v>
      </c>
      <c r="Y312" s="27">
        <v>769.54</v>
      </c>
      <c r="Z312" s="26">
        <v>0.92005</v>
      </c>
      <c r="AA312" s="27">
        <v>0.00780771</v>
      </c>
      <c r="AB312" s="27">
        <v>3246.15</v>
      </c>
      <c r="AC312" s="26">
        <v>0.467463</v>
      </c>
      <c r="AD312" s="27">
        <v>-0.277882</v>
      </c>
      <c r="AE312" s="27">
        <v>7.05309</v>
      </c>
      <c r="AF312" s="26">
        <v>0.840838</v>
      </c>
      <c r="AG312" s="27">
        <v>4.29845</v>
      </c>
      <c r="AH312" s="27">
        <v>1428.76</v>
      </c>
      <c r="AI312" s="26">
        <v>0.882136</v>
      </c>
      <c r="AJ312" s="27">
        <v>0.950825</v>
      </c>
      <c r="AK312" s="27">
        <v>1543.36</v>
      </c>
      <c r="AL312" s="26">
        <v>-0.996354</v>
      </c>
      <c r="AM312" s="27">
        <v>16.9456</v>
      </c>
      <c r="AN312" s="27">
        <v>22287.1</v>
      </c>
      <c r="AO312" s="26">
        <v>0.792744</v>
      </c>
      <c r="AP312" s="27">
        <v>7.13052</v>
      </c>
      <c r="AQ312" s="27">
        <v>26762.57</v>
      </c>
      <c r="AR312" s="26">
        <v>0.948888</v>
      </c>
      <c r="AS312" s="27">
        <v>261.99</v>
      </c>
      <c r="AT312" s="27">
        <v>553590.56</v>
      </c>
    </row>
    <row r="313" spans="1:4" ht="17.25">
      <c r="A313" s="25">
        <v>0.21388888888888899</v>
      </c>
      <c r="B313" s="26">
        <v>0.867428</v>
      </c>
      <c r="C313" s="27">
        <v>0.244216</v>
      </c>
      <c r="D313" s="27">
        <v>14185.86</v>
      </c>
      <c r="E313" s="26">
        <v>0.869081</v>
      </c>
      <c r="F313" s="27">
        <v>25.7292</v>
      </c>
      <c r="G313" s="27">
        <v>21676.63</v>
      </c>
      <c r="H313" s="26">
        <v>0.884679</v>
      </c>
      <c r="I313" s="27">
        <v>16.3474</v>
      </c>
      <c r="J313" s="27">
        <v>15597.92</v>
      </c>
      <c r="K313" s="26">
        <v>0.867188</v>
      </c>
      <c r="L313" s="27">
        <v>14.1303</v>
      </c>
      <c r="M313" s="27">
        <v>10024.1</v>
      </c>
      <c r="N313" s="26">
        <v>0.854534</v>
      </c>
      <c r="O313" s="27">
        <v>24.3399</v>
      </c>
      <c r="P313" s="27">
        <v>17928.65</v>
      </c>
      <c r="Q313" s="26">
        <v>0.626</v>
      </c>
      <c r="R313" s="27">
        <v>0.575397</v>
      </c>
      <c r="S313" s="27">
        <v>863.799</v>
      </c>
      <c r="T313" s="26">
        <v>0.403936</v>
      </c>
      <c r="U313" s="27">
        <v>1.7827</v>
      </c>
      <c r="V313" s="27">
        <v>142.314</v>
      </c>
      <c r="W313" s="26">
        <v>0.988887</v>
      </c>
      <c r="X313" s="27">
        <v>0.646156</v>
      </c>
      <c r="Y313" s="27">
        <v>769.551</v>
      </c>
      <c r="Z313" s="26">
        <v>0.914196</v>
      </c>
      <c r="AA313" s="27">
        <v>0.0079238</v>
      </c>
      <c r="AB313" s="27">
        <v>3246.15</v>
      </c>
      <c r="AC313" s="26">
        <v>0.46724</v>
      </c>
      <c r="AD313" s="27">
        <v>-0.279136</v>
      </c>
      <c r="AE313" s="27">
        <v>7.05766</v>
      </c>
      <c r="AF313" s="26">
        <v>0.844326</v>
      </c>
      <c r="AG313" s="27">
        <v>4.53732</v>
      </c>
      <c r="AH313" s="27">
        <v>1428.83</v>
      </c>
      <c r="AI313" s="26">
        <v>0.883012</v>
      </c>
      <c r="AJ313" s="27">
        <v>0.957729</v>
      </c>
      <c r="AK313" s="27">
        <v>1543.38</v>
      </c>
      <c r="AL313" s="26">
        <v>-0.996348</v>
      </c>
      <c r="AM313" s="27">
        <v>16.9298</v>
      </c>
      <c r="AN313" s="27">
        <v>22287.39</v>
      </c>
      <c r="AO313" s="26">
        <v>0.820439</v>
      </c>
      <c r="AP313" s="27">
        <v>14.6285</v>
      </c>
      <c r="AQ313" s="27">
        <v>26762.78</v>
      </c>
      <c r="AR313" s="26">
        <v>0.960448</v>
      </c>
      <c r="AS313" s="27">
        <v>269.866</v>
      </c>
      <c r="AT313" s="27">
        <v>553595.06</v>
      </c>
    </row>
    <row r="314" spans="1:4" ht="17.25">
      <c r="A314" s="25">
        <v>0.21458333333333299</v>
      </c>
      <c r="B314" s="26">
        <v>0.867389</v>
      </c>
      <c r="C314" s="27">
        <v>0.243771</v>
      </c>
      <c r="D314" s="27">
        <v>14185.87</v>
      </c>
      <c r="E314" s="26">
        <v>0.870371</v>
      </c>
      <c r="F314" s="27">
        <v>25.972</v>
      </c>
      <c r="G314" s="27">
        <v>21677.06</v>
      </c>
      <c r="H314" s="26">
        <v>0.88591</v>
      </c>
      <c r="I314" s="27">
        <v>16.533</v>
      </c>
      <c r="J314" s="27">
        <v>15598.19</v>
      </c>
      <c r="K314" s="26">
        <v>0.868299</v>
      </c>
      <c r="L314" s="27">
        <v>14.2519</v>
      </c>
      <c r="M314" s="27">
        <v>10024.34</v>
      </c>
      <c r="N314" s="26">
        <v>0.855722</v>
      </c>
      <c r="O314" s="27">
        <v>24.5124</v>
      </c>
      <c r="P314" s="27">
        <v>17929.05</v>
      </c>
      <c r="Q314" s="26">
        <v>0.627521</v>
      </c>
      <c r="R314" s="27">
        <v>0.57752</v>
      </c>
      <c r="S314" s="27">
        <v>863.809</v>
      </c>
      <c r="T314" s="26">
        <v>0.403559</v>
      </c>
      <c r="U314" s="27">
        <v>1.78203</v>
      </c>
      <c r="V314" s="27">
        <v>142.344</v>
      </c>
      <c r="W314" s="26">
        <v>0.98886</v>
      </c>
      <c r="X314" s="27">
        <v>0.645241</v>
      </c>
      <c r="Y314" s="27">
        <v>769.562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0.883038</v>
      </c>
      <c r="AJ314" s="27">
        <v>0.954826</v>
      </c>
      <c r="AK314" s="27">
        <v>1543.4</v>
      </c>
      <c r="AL314" s="26">
        <v>-0.996347</v>
      </c>
      <c r="AM314" s="27">
        <v>16.9084</v>
      </c>
      <c r="AN314" s="27">
        <v>22287.66</v>
      </c>
      <c r="AO314" s="26">
        <v>0.83418</v>
      </c>
      <c r="AP314" s="27">
        <v>22.6111</v>
      </c>
      <c r="AQ314" s="27">
        <v>26763.02</v>
      </c>
      <c r="AR314" s="26">
        <v>0.958386</v>
      </c>
      <c r="AS314" s="27">
        <v>276.089</v>
      </c>
      <c r="AT314" s="27">
        <v>553599.38</v>
      </c>
    </row>
    <row r="315" spans="1:4" ht="17.25">
      <c r="A315" s="25">
        <v>0.21527777777777801</v>
      </c>
      <c r="B315" s="26">
        <v>0.867676</v>
      </c>
      <c r="C315" s="27">
        <v>0.244617</v>
      </c>
      <c r="D315" s="27">
        <v>14185.87</v>
      </c>
      <c r="E315" s="26">
        <v>0.871615</v>
      </c>
      <c r="F315" s="27">
        <v>26.1009</v>
      </c>
      <c r="G315" s="27">
        <v>21677.49</v>
      </c>
      <c r="H315" s="26">
        <v>0.887058</v>
      </c>
      <c r="I315" s="27">
        <v>16.6187</v>
      </c>
      <c r="J315" s="27">
        <v>15598.47</v>
      </c>
      <c r="K315" s="26">
        <v>0.868341</v>
      </c>
      <c r="L315" s="27">
        <v>14.1869</v>
      </c>
      <c r="M315" s="27">
        <v>10024.57</v>
      </c>
      <c r="N315" s="26">
        <v>0.856775</v>
      </c>
      <c r="O315" s="27">
        <v>24.5318</v>
      </c>
      <c r="P315" s="27">
        <v>17929.46</v>
      </c>
      <c r="Q315" s="26">
        <v>0.628735</v>
      </c>
      <c r="R315" s="27">
        <v>0.581318</v>
      </c>
      <c r="S315" s="27">
        <v>863.819</v>
      </c>
      <c r="T315" s="26">
        <v>0.404857</v>
      </c>
      <c r="U315" s="27">
        <v>1.79144</v>
      </c>
      <c r="V315" s="27">
        <v>142.374</v>
      </c>
      <c r="W315" s="26">
        <v>0.988853</v>
      </c>
      <c r="X315" s="27">
        <v>0.647121</v>
      </c>
      <c r="Y315" s="27">
        <v>769.573</v>
      </c>
      <c r="Z315" s="26">
        <v>0.9168</v>
      </c>
      <c r="AA315" s="27">
        <v>0.00802688</v>
      </c>
      <c r="AB315" s="27">
        <v>3246.15</v>
      </c>
      <c r="AC315" s="26">
        <v>0.468509</v>
      </c>
      <c r="AD315" s="27">
        <v>-0.282284</v>
      </c>
      <c r="AE315" s="27">
        <v>7.06701</v>
      </c>
      <c r="AF315" s="26">
        <v>0</v>
      </c>
      <c r="AG315" s="27">
        <v>0</v>
      </c>
      <c r="AH315" s="27">
        <v>1428.92</v>
      </c>
      <c r="AI315" s="26">
        <v>0.884399</v>
      </c>
      <c r="AJ315" s="27">
        <v>0.962006</v>
      </c>
      <c r="AK315" s="27">
        <v>1543.41</v>
      </c>
      <c r="AL315" s="26">
        <v>-0.996352</v>
      </c>
      <c r="AM315" s="27">
        <v>16.9384</v>
      </c>
      <c r="AN315" s="27">
        <v>22287.95</v>
      </c>
      <c r="AO315" s="26">
        <v>0.831381</v>
      </c>
      <c r="AP315" s="27">
        <v>22.3145</v>
      </c>
      <c r="AQ315" s="27">
        <v>26763.39</v>
      </c>
      <c r="AR315" s="26">
        <v>0.959661</v>
      </c>
      <c r="AS315" s="27">
        <v>274.757</v>
      </c>
      <c r="AT315" s="27">
        <v>553604.06</v>
      </c>
    </row>
    <row r="316" spans="1:4" ht="17.25">
      <c r="A316" s="25">
        <v>0.21597222222222201</v>
      </c>
      <c r="B316" s="26">
        <v>0.867686</v>
      </c>
      <c r="C316" s="27">
        <v>0.244414</v>
      </c>
      <c r="D316" s="27">
        <v>14185.88</v>
      </c>
      <c r="E316" s="26">
        <v>0.872727</v>
      </c>
      <c r="F316" s="27">
        <v>26.251</v>
      </c>
      <c r="G316" s="27">
        <v>21677.93</v>
      </c>
      <c r="H316" s="26">
        <v>0.887745</v>
      </c>
      <c r="I316" s="27">
        <v>16.7077</v>
      </c>
      <c r="J316" s="27">
        <v>15598.74</v>
      </c>
      <c r="K316" s="26">
        <v>0.870288</v>
      </c>
      <c r="L316" s="27">
        <v>14.3641</v>
      </c>
      <c r="M316" s="27">
        <v>10024.81</v>
      </c>
      <c r="N316" s="26">
        <v>0.85811</v>
      </c>
      <c r="O316" s="27">
        <v>24.7037</v>
      </c>
      <c r="P316" s="27">
        <v>17929.88</v>
      </c>
      <c r="Q316" s="26">
        <v>0.628658</v>
      </c>
      <c r="R316" s="27">
        <v>0.578624</v>
      </c>
      <c r="S316" s="27">
        <v>863.829</v>
      </c>
      <c r="T316" s="26">
        <v>0.40332</v>
      </c>
      <c r="U316" s="27">
        <v>1.78395</v>
      </c>
      <c r="V316" s="27">
        <v>142.404</v>
      </c>
      <c r="W316" s="26">
        <v>0.988853</v>
      </c>
      <c r="X316" s="27">
        <v>0.647039</v>
      </c>
      <c r="Y316" s="27">
        <v>769.583</v>
      </c>
      <c r="Z316" s="26">
        <v>0.916984</v>
      </c>
      <c r="AA316" s="27">
        <v>0.00798871</v>
      </c>
      <c r="AB316" s="27">
        <v>3246.15</v>
      </c>
      <c r="AC316" s="26">
        <v>0.468409</v>
      </c>
      <c r="AD316" s="27">
        <v>-0.281578</v>
      </c>
      <c r="AE316" s="27">
        <v>7.07179</v>
      </c>
      <c r="AF316" s="26">
        <v>0</v>
      </c>
      <c r="AG316" s="27">
        <v>0</v>
      </c>
      <c r="AH316" s="27">
        <v>1428.92</v>
      </c>
      <c r="AI316" s="26">
        <v>0.884728</v>
      </c>
      <c r="AJ316" s="27">
        <v>0.958948</v>
      </c>
      <c r="AK316" s="27">
        <v>1543.43</v>
      </c>
      <c r="AL316" s="26">
        <v>-0.996354</v>
      </c>
      <c r="AM316" s="27">
        <v>16.8929</v>
      </c>
      <c r="AN316" s="27">
        <v>22288.24</v>
      </c>
      <c r="AO316" s="26">
        <v>0.839034</v>
      </c>
      <c r="AP316" s="27">
        <v>30.2304</v>
      </c>
      <c r="AQ316" s="27">
        <v>26763.83</v>
      </c>
      <c r="AR316" s="26">
        <v>0.958942</v>
      </c>
      <c r="AS316" s="27">
        <v>281.406</v>
      </c>
      <c r="AT316" s="27">
        <v>553608.69</v>
      </c>
    </row>
    <row r="317" spans="1:4" ht="17.25">
      <c r="A317" s="25">
        <v>0.21666666666666701</v>
      </c>
      <c r="B317" s="26">
        <v>0.867468</v>
      </c>
      <c r="C317" s="27">
        <v>0.243596</v>
      </c>
      <c r="D317" s="27">
        <v>14185.88</v>
      </c>
      <c r="E317" s="26">
        <v>0.873589</v>
      </c>
      <c r="F317" s="27">
        <v>26.3562</v>
      </c>
      <c r="G317" s="27">
        <v>21678.38</v>
      </c>
      <c r="H317" s="26">
        <v>0.888184</v>
      </c>
      <c r="I317" s="27">
        <v>16.7364</v>
      </c>
      <c r="J317" s="27">
        <v>15599.02</v>
      </c>
      <c r="K317" s="26">
        <v>0.871311</v>
      </c>
      <c r="L317" s="27">
        <v>14.426</v>
      </c>
      <c r="M317" s="27">
        <v>10025.05</v>
      </c>
      <c r="N317" s="26">
        <v>0.858872</v>
      </c>
      <c r="O317" s="27">
        <v>24.7886</v>
      </c>
      <c r="P317" s="27">
        <v>17930.29</v>
      </c>
      <c r="Q317" s="26">
        <v>0.628529</v>
      </c>
      <c r="R317" s="27">
        <v>0.5775</v>
      </c>
      <c r="S317" s="27">
        <v>863.838</v>
      </c>
      <c r="T317" s="26">
        <v>0.402024</v>
      </c>
      <c r="U317" s="27">
        <v>1.77455</v>
      </c>
      <c r="V317" s="27">
        <v>142.434</v>
      </c>
      <c r="W317" s="26">
        <v>0.988708</v>
      </c>
      <c r="X317" s="27">
        <v>0.643838</v>
      </c>
      <c r="Y317" s="27">
        <v>769.594</v>
      </c>
      <c r="Z317" s="26">
        <v>0.914111</v>
      </c>
      <c r="AA317" s="27">
        <v>0.00794468</v>
      </c>
      <c r="AB317" s="27">
        <v>3246.15</v>
      </c>
      <c r="AC317" s="26">
        <v>0.468077</v>
      </c>
      <c r="AD317" s="27">
        <v>-0.280305</v>
      </c>
      <c r="AE317" s="27">
        <v>7.07639</v>
      </c>
      <c r="AF317" s="26">
        <v>0</v>
      </c>
      <c r="AG317" s="27">
        <v>0</v>
      </c>
      <c r="AH317" s="27">
        <v>1428.92</v>
      </c>
      <c r="AI317" s="26">
        <v>0.846374</v>
      </c>
      <c r="AJ317" s="27">
        <v>6.22628</v>
      </c>
      <c r="AK317" s="27">
        <v>1543.48</v>
      </c>
      <c r="AL317" s="26">
        <v>-0.99635</v>
      </c>
      <c r="AM317" s="27">
        <v>16.8311</v>
      </c>
      <c r="AN317" s="27">
        <v>22288.52</v>
      </c>
      <c r="AO317" s="26">
        <v>0.839429</v>
      </c>
      <c r="AP317" s="27">
        <v>30.1423</v>
      </c>
      <c r="AQ317" s="27">
        <v>26764.33</v>
      </c>
      <c r="AR317" s="26">
        <v>0.956133</v>
      </c>
      <c r="AS317" s="27">
        <v>283.098</v>
      </c>
      <c r="AT317" s="27">
        <v>553613.38</v>
      </c>
    </row>
    <row r="318" spans="1:4" ht="17.25">
      <c r="A318" s="25">
        <v>0.21736111111111101</v>
      </c>
      <c r="B318" s="26">
        <v>0.867537</v>
      </c>
      <c r="C318" s="27">
        <v>0.243301</v>
      </c>
      <c r="D318" s="27">
        <v>14185.88</v>
      </c>
      <c r="E318" s="26">
        <v>0.875002</v>
      </c>
      <c r="F318" s="27">
        <v>26.5191</v>
      </c>
      <c r="G318" s="27">
        <v>21678.82</v>
      </c>
      <c r="H318" s="26">
        <v>0.8892</v>
      </c>
      <c r="I318" s="27">
        <v>16.8367</v>
      </c>
      <c r="J318" s="27">
        <v>15599.3</v>
      </c>
      <c r="K318" s="26">
        <v>0.872854</v>
      </c>
      <c r="L318" s="27">
        <v>14.5513</v>
      </c>
      <c r="M318" s="27">
        <v>10025.29</v>
      </c>
      <c r="N318" s="26">
        <v>0.860599</v>
      </c>
      <c r="O318" s="27">
        <v>24.9637</v>
      </c>
      <c r="P318" s="27">
        <v>17930.7</v>
      </c>
      <c r="Q318" s="26">
        <v>0.628076</v>
      </c>
      <c r="R318" s="27">
        <v>0.575493</v>
      </c>
      <c r="S318" s="27">
        <v>863.848</v>
      </c>
      <c r="T318" s="26">
        <v>0.40167</v>
      </c>
      <c r="U318" s="27">
        <v>1.7712</v>
      </c>
      <c r="V318" s="27">
        <v>142.464</v>
      </c>
      <c r="W318" s="26">
        <v>0.988729</v>
      </c>
      <c r="X318" s="27">
        <v>0.642874</v>
      </c>
      <c r="Y318" s="27">
        <v>769.605</v>
      </c>
      <c r="Z318" s="26">
        <v>0.913221</v>
      </c>
      <c r="AA318" s="27">
        <v>0.00792994</v>
      </c>
      <c r="AB318" s="27">
        <v>3246.15</v>
      </c>
      <c r="AC318" s="26">
        <v>0.468836</v>
      </c>
      <c r="AD318" s="27">
        <v>-0.280768</v>
      </c>
      <c r="AE318" s="27">
        <v>7.08108</v>
      </c>
      <c r="AF318" s="26">
        <v>0</v>
      </c>
      <c r="AG318" s="27">
        <v>0</v>
      </c>
      <c r="AH318" s="27">
        <v>1428.92</v>
      </c>
      <c r="AI318" s="26">
        <v>0.852551</v>
      </c>
      <c r="AJ318" s="27">
        <v>6.40802</v>
      </c>
      <c r="AK318" s="27">
        <v>1543.58</v>
      </c>
      <c r="AL318" s="26">
        <v>-0.996357</v>
      </c>
      <c r="AM318" s="27">
        <v>16.8262</v>
      </c>
      <c r="AN318" s="27">
        <v>22288.79</v>
      </c>
      <c r="AO318" s="26">
        <v>0.842334</v>
      </c>
      <c r="AP318" s="27">
        <v>30.6177</v>
      </c>
      <c r="AQ318" s="27">
        <v>26764.83</v>
      </c>
      <c r="AR318" s="26">
        <v>0.956445</v>
      </c>
      <c r="AS318" s="27">
        <v>283.986</v>
      </c>
      <c r="AT318" s="27">
        <v>553618.12</v>
      </c>
    </row>
    <row r="319" spans="1:4" ht="17.25">
      <c r="A319" s="25">
        <v>0.218055555555556</v>
      </c>
      <c r="B319" s="26">
        <v>0.867923</v>
      </c>
      <c r="C319" s="27">
        <v>0.242995</v>
      </c>
      <c r="D319" s="27">
        <v>14185.89</v>
      </c>
      <c r="E319" s="26">
        <v>0.876055</v>
      </c>
      <c r="F319" s="27">
        <v>26.6478</v>
      </c>
      <c r="G319" s="27">
        <v>21679.26</v>
      </c>
      <c r="H319" s="26">
        <v>0.889705</v>
      </c>
      <c r="I319" s="27">
        <v>16.8749</v>
      </c>
      <c r="J319" s="27">
        <v>15599.58</v>
      </c>
      <c r="K319" s="26">
        <v>0.873869</v>
      </c>
      <c r="L319" s="27">
        <v>14.6244</v>
      </c>
      <c r="M319" s="27">
        <v>10025.54</v>
      </c>
      <c r="N319" s="26">
        <v>0.863242</v>
      </c>
      <c r="O319" s="27">
        <v>25.3149</v>
      </c>
      <c r="P319" s="27">
        <v>17931.12</v>
      </c>
      <c r="Q319" s="26">
        <v>0.628537</v>
      </c>
      <c r="R319" s="27">
        <v>0.575322</v>
      </c>
      <c r="S319" s="27">
        <v>863.857</v>
      </c>
      <c r="T319" s="26">
        <v>0.402955</v>
      </c>
      <c r="U319" s="27">
        <v>2.31681</v>
      </c>
      <c r="V319" s="27">
        <v>142.496</v>
      </c>
      <c r="W319" s="26">
        <v>0.988651</v>
      </c>
      <c r="X319" s="27">
        <v>0.643711</v>
      </c>
      <c r="Y319" s="27">
        <v>769.616</v>
      </c>
      <c r="Z319" s="26">
        <v>0.916074</v>
      </c>
      <c r="AA319" s="27">
        <v>0.00798217</v>
      </c>
      <c r="AB319" s="27">
        <v>3246.16</v>
      </c>
      <c r="AC319" s="26">
        <v>0.468904</v>
      </c>
      <c r="AD319" s="27">
        <v>-0.2816</v>
      </c>
      <c r="AE319" s="27">
        <v>7.08576</v>
      </c>
      <c r="AF319" s="26">
        <v>0</v>
      </c>
      <c r="AG319" s="27">
        <v>0</v>
      </c>
      <c r="AH319" s="27">
        <v>1428.92</v>
      </c>
      <c r="AI319" s="26">
        <v>0.854101</v>
      </c>
      <c r="AJ319" s="27">
        <v>6.44286</v>
      </c>
      <c r="AK319" s="27">
        <v>1543.69</v>
      </c>
      <c r="AL319" s="26">
        <v>-0.996345</v>
      </c>
      <c r="AM319" s="27">
        <v>16.7499</v>
      </c>
      <c r="AN319" s="27">
        <v>22289.07</v>
      </c>
      <c r="AO319" s="26">
        <v>0.843951</v>
      </c>
      <c r="AP319" s="27">
        <v>30.7157</v>
      </c>
      <c r="AQ319" s="27">
        <v>26765.34</v>
      </c>
      <c r="AR319" s="26">
        <v>0.955947</v>
      </c>
      <c r="AS319" s="27">
        <v>288.553</v>
      </c>
      <c r="AT319" s="27">
        <v>553622.94</v>
      </c>
    </row>
    <row r="320" spans="1:4" ht="17.25">
      <c r="A320" s="25">
        <v>0.21875</v>
      </c>
      <c r="B320" s="26">
        <v>0.867977</v>
      </c>
      <c r="C320" s="27">
        <v>0.24387</v>
      </c>
      <c r="D320" s="27">
        <v>14185.89</v>
      </c>
      <c r="E320" s="26">
        <v>0.876281</v>
      </c>
      <c r="F320" s="27">
        <v>26.8194</v>
      </c>
      <c r="G320" s="27">
        <v>21679.7</v>
      </c>
      <c r="H320" s="26">
        <v>0.890027</v>
      </c>
      <c r="I320" s="27">
        <v>17.0041</v>
      </c>
      <c r="J320" s="27">
        <v>15599.87</v>
      </c>
      <c r="K320" s="26">
        <v>0.874235</v>
      </c>
      <c r="L320" s="27">
        <v>14.7351</v>
      </c>
      <c r="M320" s="27">
        <v>10025.78</v>
      </c>
      <c r="N320" s="26">
        <v>0.864409</v>
      </c>
      <c r="O320" s="27">
        <v>25.6549</v>
      </c>
      <c r="P320" s="27">
        <v>17931.54</v>
      </c>
      <c r="Q320" s="26">
        <v>0.629167</v>
      </c>
      <c r="R320" s="27">
        <v>0.578614</v>
      </c>
      <c r="S320" s="27">
        <v>863.867</v>
      </c>
      <c r="T320" s="26">
        <v>0.406142</v>
      </c>
      <c r="U320" s="27">
        <v>2.33885</v>
      </c>
      <c r="V320" s="27">
        <v>142.535</v>
      </c>
      <c r="W320" s="26">
        <v>0.988761</v>
      </c>
      <c r="X320" s="27">
        <v>0.64554</v>
      </c>
      <c r="Y320" s="27">
        <v>769.626</v>
      </c>
      <c r="Z320" s="26">
        <v>0.917069</v>
      </c>
      <c r="AA320" s="27">
        <v>0.0079905</v>
      </c>
      <c r="AB320" s="27">
        <v>3246.16</v>
      </c>
      <c r="AC320" s="26">
        <v>0.46963</v>
      </c>
      <c r="AD320" s="27">
        <v>-0.282486</v>
      </c>
      <c r="AE320" s="27">
        <v>7.09046</v>
      </c>
      <c r="AF320" s="26">
        <v>0</v>
      </c>
      <c r="AG320" s="27">
        <v>0</v>
      </c>
      <c r="AH320" s="27">
        <v>1428.92</v>
      </c>
      <c r="AI320" s="26">
        <v>0.893557</v>
      </c>
      <c r="AJ320" s="27">
        <v>0.948584</v>
      </c>
      <c r="AK320" s="27">
        <v>1543.77</v>
      </c>
      <c r="AL320" s="26">
        <v>-0.996348</v>
      </c>
      <c r="AM320" s="27">
        <v>16.8698</v>
      </c>
      <c r="AN320" s="27">
        <v>22289.36</v>
      </c>
      <c r="AO320" s="26">
        <v>0.84304</v>
      </c>
      <c r="AP320" s="27">
        <v>30.8268</v>
      </c>
      <c r="AQ320" s="27">
        <v>26765.86</v>
      </c>
      <c r="AR320" s="26">
        <v>0.957178</v>
      </c>
      <c r="AS320" s="27">
        <v>282.586</v>
      </c>
      <c r="AT320" s="27">
        <v>553627.5</v>
      </c>
    </row>
    <row r="321" spans="1:4" ht="17.25">
      <c r="A321" s="25">
        <v>0.219444444444444</v>
      </c>
      <c r="B321" s="26">
        <v>0.867972</v>
      </c>
      <c r="C321" s="27">
        <v>0.243646</v>
      </c>
      <c r="D321" s="27">
        <v>14185.9</v>
      </c>
      <c r="E321" s="26">
        <v>0.876152</v>
      </c>
      <c r="F321" s="27">
        <v>26.9064</v>
      </c>
      <c r="G321" s="27">
        <v>21680.14</v>
      </c>
      <c r="H321" s="26">
        <v>0.889871</v>
      </c>
      <c r="I321" s="27">
        <v>17.0384</v>
      </c>
      <c r="J321" s="27">
        <v>15600.15</v>
      </c>
      <c r="K321" s="26">
        <v>0.874001</v>
      </c>
      <c r="L321" s="27">
        <v>14.7565</v>
      </c>
      <c r="M321" s="27">
        <v>10026.03</v>
      </c>
      <c r="N321" s="26">
        <v>0.864079</v>
      </c>
      <c r="O321" s="27">
        <v>25.6994</v>
      </c>
      <c r="P321" s="27">
        <v>17931.97</v>
      </c>
      <c r="Q321" s="26">
        <v>0.62877</v>
      </c>
      <c r="R321" s="27">
        <v>0.577629</v>
      </c>
      <c r="S321" s="27">
        <v>863.876</v>
      </c>
      <c r="T321" s="26">
        <v>0.405974</v>
      </c>
      <c r="U321" s="27">
        <v>2.33358</v>
      </c>
      <c r="V321" s="27">
        <v>142.574</v>
      </c>
      <c r="W321" s="26">
        <v>0.988838</v>
      </c>
      <c r="X321" s="27">
        <v>0.645593</v>
      </c>
      <c r="Y321" s="27">
        <v>769.637</v>
      </c>
      <c r="Z321" s="26">
        <v>0.917545</v>
      </c>
      <c r="AA321" s="27">
        <v>0.00794074</v>
      </c>
      <c r="AB321" s="27">
        <v>3246.16</v>
      </c>
      <c r="AC321" s="26">
        <v>0.469201</v>
      </c>
      <c r="AD321" s="27">
        <v>-0.281473</v>
      </c>
      <c r="AE321" s="27">
        <v>7.09516</v>
      </c>
      <c r="AF321" s="26">
        <v>0</v>
      </c>
      <c r="AG321" s="27">
        <v>0</v>
      </c>
      <c r="AH321" s="27">
        <v>1428.92</v>
      </c>
      <c r="AI321" s="26">
        <v>0.892678</v>
      </c>
      <c r="AJ321" s="27">
        <v>0.944387</v>
      </c>
      <c r="AK321" s="27">
        <v>1543.78</v>
      </c>
      <c r="AL321" s="26">
        <v>-0.996346</v>
      </c>
      <c r="AM321" s="27">
        <v>16.8627</v>
      </c>
      <c r="AN321" s="27">
        <v>22289.63</v>
      </c>
      <c r="AO321" s="26">
        <v>0.843145</v>
      </c>
      <c r="AP321" s="27">
        <v>30.9012</v>
      </c>
      <c r="AQ321" s="27">
        <v>26766.36</v>
      </c>
      <c r="AR321" s="26">
        <v>0.957749</v>
      </c>
      <c r="AS321" s="27">
        <v>278.915</v>
      </c>
      <c r="AT321" s="27">
        <v>553632.25</v>
      </c>
    </row>
    <row r="322" spans="1:4" ht="17.25">
      <c r="A322" s="25">
        <v>0.22013888888888899</v>
      </c>
      <c r="B322" s="26">
        <v>0.867685</v>
      </c>
      <c r="C322" s="27">
        <v>0.243237</v>
      </c>
      <c r="D322" s="27">
        <v>14185.9</v>
      </c>
      <c r="E322" s="26">
        <v>0.877546</v>
      </c>
      <c r="F322" s="27">
        <v>27.0187</v>
      </c>
      <c r="G322" s="27">
        <v>21680.59</v>
      </c>
      <c r="H322" s="26">
        <v>0.890743</v>
      </c>
      <c r="I322" s="27">
        <v>17.0827</v>
      </c>
      <c r="J322" s="27">
        <v>15600.43</v>
      </c>
      <c r="K322" s="26">
        <v>0.874342</v>
      </c>
      <c r="L322" s="27">
        <v>14.7132</v>
      </c>
      <c r="M322" s="27">
        <v>10026.27</v>
      </c>
      <c r="N322" s="26">
        <v>0.865167</v>
      </c>
      <c r="O322" s="27">
        <v>25.7494</v>
      </c>
      <c r="P322" s="27">
        <v>17932.4</v>
      </c>
      <c r="Q322" s="26">
        <v>0.628609</v>
      </c>
      <c r="R322" s="27">
        <v>0.576429</v>
      </c>
      <c r="S322" s="27">
        <v>863.886</v>
      </c>
      <c r="T322" s="26">
        <v>0.406676</v>
      </c>
      <c r="U322" s="27">
        <v>2.33102</v>
      </c>
      <c r="V322" s="27">
        <v>142.613</v>
      </c>
      <c r="W322" s="26">
        <v>0.988778</v>
      </c>
      <c r="X322" s="27">
        <v>0.644076</v>
      </c>
      <c r="Y322" s="27">
        <v>769.648</v>
      </c>
      <c r="Z322" s="26">
        <v>0.914458</v>
      </c>
      <c r="AA322" s="27">
        <v>0.00799244</v>
      </c>
      <c r="AB322" s="27">
        <v>3246.16</v>
      </c>
      <c r="AC322" s="26">
        <v>0.469561</v>
      </c>
      <c r="AD322" s="27">
        <v>-0.282275</v>
      </c>
      <c r="AE322" s="27">
        <v>7.09993</v>
      </c>
      <c r="AF322" s="26">
        <v>0</v>
      </c>
      <c r="AG322" s="27">
        <v>0</v>
      </c>
      <c r="AH322" s="27">
        <v>1428.92</v>
      </c>
      <c r="AI322" s="26">
        <v>0.892441</v>
      </c>
      <c r="AJ322" s="27">
        <v>0.937141</v>
      </c>
      <c r="AK322" s="27">
        <v>1543.8</v>
      </c>
      <c r="AL322" s="26">
        <v>-0.996339</v>
      </c>
      <c r="AM322" s="27">
        <v>16.8025</v>
      </c>
      <c r="AN322" s="27">
        <v>22289.91</v>
      </c>
      <c r="AO322" s="26">
        <v>0.847125</v>
      </c>
      <c r="AP322" s="27">
        <v>31.5033</v>
      </c>
      <c r="AQ322" s="27">
        <v>26766.9</v>
      </c>
      <c r="AR322" s="26">
        <v>0.952144</v>
      </c>
      <c r="AS322" s="27">
        <v>289.707</v>
      </c>
      <c r="AT322" s="27">
        <v>553637.19</v>
      </c>
    </row>
    <row r="323" spans="1:4" ht="17.25">
      <c r="A323" s="25">
        <v>0.22083333333333299</v>
      </c>
      <c r="B323" s="26">
        <v>0.867561</v>
      </c>
      <c r="C323" s="27">
        <v>0.24329</v>
      </c>
      <c r="D323" s="27">
        <v>14185.91</v>
      </c>
      <c r="E323" s="26">
        <v>0.872359</v>
      </c>
      <c r="F323" s="27">
        <v>25.874</v>
      </c>
      <c r="G323" s="27">
        <v>21681.05</v>
      </c>
      <c r="H323" s="26">
        <v>0.88629</v>
      </c>
      <c r="I323" s="27">
        <v>16.3154</v>
      </c>
      <c r="J323" s="27">
        <v>15600.71</v>
      </c>
      <c r="K323" s="26">
        <v>0.868097</v>
      </c>
      <c r="L323" s="27">
        <v>14.0547</v>
      </c>
      <c r="M323" s="27">
        <v>10026.51</v>
      </c>
      <c r="N323" s="26">
        <v>0.855716</v>
      </c>
      <c r="O323" s="27">
        <v>24.0722</v>
      </c>
      <c r="P323" s="27">
        <v>17932.81</v>
      </c>
      <c r="Q323" s="26">
        <v>0.629965</v>
      </c>
      <c r="R323" s="27">
        <v>0.577842</v>
      </c>
      <c r="S323" s="27">
        <v>863.896</v>
      </c>
      <c r="T323" s="26">
        <v>0.402204</v>
      </c>
      <c r="U323" s="27">
        <v>1.77621</v>
      </c>
      <c r="V323" s="27">
        <v>142.644</v>
      </c>
      <c r="W323" s="26">
        <v>0.988682</v>
      </c>
      <c r="X323" s="27">
        <v>0.644169</v>
      </c>
      <c r="Y323" s="27">
        <v>769.659</v>
      </c>
      <c r="Z323" s="26">
        <v>0.917362</v>
      </c>
      <c r="AA323" s="27">
        <v>0.00797666</v>
      </c>
      <c r="AB323" s="27">
        <v>3246.16</v>
      </c>
      <c r="AC323" s="26">
        <v>0.469581</v>
      </c>
      <c r="AD323" s="27">
        <v>-0.282114</v>
      </c>
      <c r="AE323" s="27">
        <v>7.10462</v>
      </c>
      <c r="AF323" s="26">
        <v>0</v>
      </c>
      <c r="AG323" s="27">
        <v>0</v>
      </c>
      <c r="AH323" s="27">
        <v>1428.92</v>
      </c>
      <c r="AI323" s="26">
        <v>0.89348</v>
      </c>
      <c r="AJ323" s="27">
        <v>0.939442</v>
      </c>
      <c r="AK323" s="27">
        <v>1543.81</v>
      </c>
      <c r="AL323" s="26">
        <v>-0.996331</v>
      </c>
      <c r="AM323" s="27">
        <v>16.7841</v>
      </c>
      <c r="AN323" s="27">
        <v>22290.2</v>
      </c>
      <c r="AO323" s="26">
        <v>0.84333</v>
      </c>
      <c r="AP323" s="27">
        <v>30.7583</v>
      </c>
      <c r="AQ323" s="27">
        <v>26767.42</v>
      </c>
      <c r="AR323" s="26">
        <v>0.95154</v>
      </c>
      <c r="AS323" s="27">
        <v>298.409</v>
      </c>
      <c r="AT323" s="27">
        <v>553642.06</v>
      </c>
    </row>
    <row r="324" spans="1:4" ht="17.25">
      <c r="A324" s="25">
        <v>0.22152777777777799</v>
      </c>
      <c r="B324" s="26">
        <v>0.867522</v>
      </c>
      <c r="C324" s="27">
        <v>0.243728</v>
      </c>
      <c r="D324" s="27">
        <v>14185.91</v>
      </c>
      <c r="E324" s="26">
        <v>0.869294</v>
      </c>
      <c r="F324" s="27">
        <v>25.3893</v>
      </c>
      <c r="G324" s="27">
        <v>21681.47</v>
      </c>
      <c r="H324" s="26">
        <v>0.883631</v>
      </c>
      <c r="I324" s="27">
        <v>16.0371</v>
      </c>
      <c r="J324" s="27">
        <v>15600.98</v>
      </c>
      <c r="K324" s="26">
        <v>0.865609</v>
      </c>
      <c r="L324" s="27">
        <v>13.8815</v>
      </c>
      <c r="M324" s="27">
        <v>10026.75</v>
      </c>
      <c r="N324" s="26">
        <v>0.850936</v>
      </c>
      <c r="O324" s="27">
        <v>23.5082</v>
      </c>
      <c r="P324" s="27">
        <v>17933.21</v>
      </c>
      <c r="Q324" s="26">
        <v>0.627746</v>
      </c>
      <c r="R324" s="27">
        <v>0.575122</v>
      </c>
      <c r="S324" s="27">
        <v>863.905</v>
      </c>
      <c r="T324" s="26">
        <v>0.401725</v>
      </c>
      <c r="U324" s="27">
        <v>1.77905</v>
      </c>
      <c r="V324" s="27">
        <v>142.674</v>
      </c>
      <c r="W324" s="26">
        <v>0.988733</v>
      </c>
      <c r="X324" s="27">
        <v>0.645719</v>
      </c>
      <c r="Y324" s="27">
        <v>769.67</v>
      </c>
      <c r="Z324" s="26">
        <v>0.91237</v>
      </c>
      <c r="AA324" s="27">
        <v>0.00803687</v>
      </c>
      <c r="AB324" s="27">
        <v>3246.16</v>
      </c>
      <c r="AC324" s="26">
        <v>0.469034</v>
      </c>
      <c r="AD324" s="27">
        <v>-0.282513</v>
      </c>
      <c r="AE324" s="27">
        <v>7.10933</v>
      </c>
      <c r="AF324" s="26">
        <v>0</v>
      </c>
      <c r="AG324" s="27">
        <v>0</v>
      </c>
      <c r="AH324" s="27">
        <v>1428.92</v>
      </c>
      <c r="AI324" s="26">
        <v>0.892459</v>
      </c>
      <c r="AJ324" s="27">
        <v>0.936943</v>
      </c>
      <c r="AK324" s="27">
        <v>1543.83</v>
      </c>
      <c r="AL324" s="26">
        <v>0.95434</v>
      </c>
      <c r="AM324" s="27">
        <v>0.396649</v>
      </c>
      <c r="AN324" s="27">
        <v>22290.34</v>
      </c>
      <c r="AO324" s="26">
        <v>0.836914</v>
      </c>
      <c r="AP324" s="27">
        <v>29.8649</v>
      </c>
      <c r="AQ324" s="27">
        <v>26767.91</v>
      </c>
      <c r="AR324" s="26">
        <v>0.945971</v>
      </c>
      <c r="AS324" s="27">
        <v>276.814</v>
      </c>
      <c r="AT324" s="27">
        <v>553646.81</v>
      </c>
    </row>
    <row r="325" spans="1:4" ht="17.25">
      <c r="A325" s="25">
        <v>0.22222222222222199</v>
      </c>
      <c r="B325" s="26">
        <v>0.867602</v>
      </c>
      <c r="C325" s="27">
        <v>0.243738</v>
      </c>
      <c r="D325" s="27">
        <v>14185.91</v>
      </c>
      <c r="E325" s="26">
        <v>0.864943</v>
      </c>
      <c r="F325" s="27">
        <v>24.9002</v>
      </c>
      <c r="G325" s="27">
        <v>21681.88</v>
      </c>
      <c r="H325" s="26">
        <v>0.880415</v>
      </c>
      <c r="I325" s="27">
        <v>15.6941</v>
      </c>
      <c r="J325" s="27">
        <v>15601.25</v>
      </c>
      <c r="K325" s="26">
        <v>0.862732</v>
      </c>
      <c r="L325" s="27">
        <v>13.6796</v>
      </c>
      <c r="M325" s="27">
        <v>10026.97</v>
      </c>
      <c r="N325" s="26">
        <v>0.846399</v>
      </c>
      <c r="O325" s="27">
        <v>23.0608</v>
      </c>
      <c r="P325" s="27">
        <v>17933.6</v>
      </c>
      <c r="Q325" s="26">
        <v>0.629555</v>
      </c>
      <c r="R325" s="27">
        <v>0.580178</v>
      </c>
      <c r="S325" s="27">
        <v>863.915</v>
      </c>
      <c r="T325" s="26">
        <v>0.40142</v>
      </c>
      <c r="U325" s="27">
        <v>1.77648</v>
      </c>
      <c r="V325" s="27">
        <v>142.703</v>
      </c>
      <c r="W325" s="26">
        <v>0.988835</v>
      </c>
      <c r="X325" s="27">
        <v>0.645577</v>
      </c>
      <c r="Y325" s="27">
        <v>769.68</v>
      </c>
      <c r="Z325" s="26">
        <v>0.828825</v>
      </c>
      <c r="AA325" s="27">
        <v>0.00693083</v>
      </c>
      <c r="AB325" s="27">
        <v>3246.17</v>
      </c>
      <c r="AC325" s="26">
        <v>0.46549</v>
      </c>
      <c r="AD325" s="27">
        <v>-0.281899</v>
      </c>
      <c r="AE325" s="27">
        <v>7.11393</v>
      </c>
      <c r="AF325" s="26">
        <v>0</v>
      </c>
      <c r="AG325" s="27">
        <v>0</v>
      </c>
      <c r="AH325" s="27">
        <v>1428.92</v>
      </c>
      <c r="AI325" s="26">
        <v>0.89208</v>
      </c>
      <c r="AJ325" s="27">
        <v>0.941955</v>
      </c>
      <c r="AK325" s="27">
        <v>1543.85</v>
      </c>
      <c r="AL325" s="26">
        <v>0.954338</v>
      </c>
      <c r="AM325" s="27">
        <v>0.397367</v>
      </c>
      <c r="AN325" s="27">
        <v>22290.35</v>
      </c>
      <c r="AO325" s="26">
        <v>0.830128</v>
      </c>
      <c r="AP325" s="27">
        <v>28.9812</v>
      </c>
      <c r="AQ325" s="27">
        <v>26768.41</v>
      </c>
      <c r="AR325" s="26">
        <v>0.947774</v>
      </c>
      <c r="AS325" s="27">
        <v>263.183</v>
      </c>
      <c r="AT325" s="27">
        <v>553651.12</v>
      </c>
    </row>
    <row r="326" spans="1:4" ht="17.25">
      <c r="A326" s="25">
        <v>0.22291666666666701</v>
      </c>
      <c r="B326" s="26">
        <v>0.867662</v>
      </c>
      <c r="C326" s="27">
        <v>0.245765</v>
      </c>
      <c r="D326" s="27">
        <v>14185.92</v>
      </c>
      <c r="E326" s="26">
        <v>0.865757</v>
      </c>
      <c r="F326" s="27">
        <v>25.4518</v>
      </c>
      <c r="G326" s="27">
        <v>21682.3</v>
      </c>
      <c r="H326" s="26">
        <v>0.881491</v>
      </c>
      <c r="I326" s="27">
        <v>16.0865</v>
      </c>
      <c r="J326" s="27">
        <v>15601.51</v>
      </c>
      <c r="K326" s="26">
        <v>0.862736</v>
      </c>
      <c r="L326" s="27">
        <v>13.8757</v>
      </c>
      <c r="M326" s="27">
        <v>10027.21</v>
      </c>
      <c r="N326" s="26">
        <v>0.848646</v>
      </c>
      <c r="O326" s="27">
        <v>23.7055</v>
      </c>
      <c r="P326" s="27">
        <v>17933.99</v>
      </c>
      <c r="Q326" s="26">
        <v>0.626382</v>
      </c>
      <c r="R326" s="27">
        <v>0.57859</v>
      </c>
      <c r="S326" s="27">
        <v>863.925</v>
      </c>
      <c r="T326" s="26">
        <v>0.403138</v>
      </c>
      <c r="U326" s="27">
        <v>1.79297</v>
      </c>
      <c r="V326" s="27">
        <v>142.733</v>
      </c>
      <c r="W326" s="26">
        <v>0.988905</v>
      </c>
      <c r="X326" s="27">
        <v>0.648882</v>
      </c>
      <c r="Y326" s="27">
        <v>769.691</v>
      </c>
      <c r="Z326" s="26">
        <v>0.82359</v>
      </c>
      <c r="AA326" s="27">
        <v>0.0069904</v>
      </c>
      <c r="AB326" s="27">
        <v>3246.17</v>
      </c>
      <c r="AC326" s="26">
        <v>0.464969</v>
      </c>
      <c r="AD326" s="27">
        <v>-0.28336</v>
      </c>
      <c r="AE326" s="27">
        <v>7.11864</v>
      </c>
      <c r="AF326" s="26">
        <v>0</v>
      </c>
      <c r="AG326" s="27">
        <v>0</v>
      </c>
      <c r="AH326" s="27">
        <v>1428.92</v>
      </c>
      <c r="AI326" s="26">
        <v>0.892267</v>
      </c>
      <c r="AJ326" s="27">
        <v>0.952312</v>
      </c>
      <c r="AK326" s="27">
        <v>1543.86</v>
      </c>
      <c r="AL326" s="26">
        <v>0.954123</v>
      </c>
      <c r="AM326" s="27">
        <v>0.399281</v>
      </c>
      <c r="AN326" s="27">
        <v>22290.35</v>
      </c>
      <c r="AO326" s="26">
        <v>0.833014</v>
      </c>
      <c r="AP326" s="27">
        <v>29.6187</v>
      </c>
      <c r="AQ326" s="27">
        <v>26768.88</v>
      </c>
      <c r="AR326" s="26">
        <v>0.964273</v>
      </c>
      <c r="AS326" s="27">
        <v>259.353</v>
      </c>
      <c r="AT326" s="27">
        <v>553655.62</v>
      </c>
    </row>
    <row r="327" spans="1:4" ht="17.25">
      <c r="A327" s="25">
        <v>0.22361111111111101</v>
      </c>
      <c r="B327" s="26">
        <v>0.868749</v>
      </c>
      <c r="C327" s="27">
        <v>0.246062</v>
      </c>
      <c r="D327" s="27">
        <v>14185.92</v>
      </c>
      <c r="E327" s="26">
        <v>0.866153</v>
      </c>
      <c r="F327" s="27">
        <v>25.4474</v>
      </c>
      <c r="G327" s="27">
        <v>21682.72</v>
      </c>
      <c r="H327" s="26">
        <v>0.881971</v>
      </c>
      <c r="I327" s="27">
        <v>16.1259</v>
      </c>
      <c r="J327" s="27">
        <v>15601.78</v>
      </c>
      <c r="K327" s="26">
        <v>0.810789</v>
      </c>
      <c r="L327" s="27">
        <v>2.02423</v>
      </c>
      <c r="M327" s="27">
        <v>10027.26</v>
      </c>
      <c r="N327" s="26">
        <v>0.849591</v>
      </c>
      <c r="O327" s="27">
        <v>23.8214</v>
      </c>
      <c r="P327" s="27">
        <v>17934.38</v>
      </c>
      <c r="Q327" s="26">
        <v>0.627424</v>
      </c>
      <c r="R327" s="27">
        <v>0.580525</v>
      </c>
      <c r="S327" s="27">
        <v>863.935</v>
      </c>
      <c r="T327" s="26">
        <v>0.402595</v>
      </c>
      <c r="U327" s="27">
        <v>1.78856</v>
      </c>
      <c r="V327" s="27">
        <v>142.763</v>
      </c>
      <c r="W327" s="26">
        <v>0.988914</v>
      </c>
      <c r="X327" s="27">
        <v>0.649699</v>
      </c>
      <c r="Y327" s="27">
        <v>769.702</v>
      </c>
      <c r="Z327" s="26">
        <v>0.824187</v>
      </c>
      <c r="AA327" s="27">
        <v>0.00697099</v>
      </c>
      <c r="AB327" s="27">
        <v>3246.17</v>
      </c>
      <c r="AC327" s="26">
        <v>0.46577</v>
      </c>
      <c r="AD327" s="27">
        <v>-0.282683</v>
      </c>
      <c r="AE327" s="27">
        <v>7.12336</v>
      </c>
      <c r="AF327" s="26">
        <v>0</v>
      </c>
      <c r="AG327" s="27">
        <v>0</v>
      </c>
      <c r="AH327" s="27">
        <v>1428.92</v>
      </c>
      <c r="AI327" s="26">
        <v>0.89217</v>
      </c>
      <c r="AJ327" s="27">
        <v>0.95106</v>
      </c>
      <c r="AK327" s="27">
        <v>1543.88</v>
      </c>
      <c r="AL327" s="26">
        <v>0.954416</v>
      </c>
      <c r="AM327" s="27">
        <v>0.400623</v>
      </c>
      <c r="AN327" s="27">
        <v>22290.36</v>
      </c>
      <c r="AO327" s="26">
        <v>0.830142</v>
      </c>
      <c r="AP327" s="27">
        <v>29.2929</v>
      </c>
      <c r="AQ327" s="27">
        <v>26769.38</v>
      </c>
      <c r="AR327" s="26">
        <v>0.966148</v>
      </c>
      <c r="AS327" s="27">
        <v>248.792</v>
      </c>
      <c r="AT327" s="27">
        <v>553659.69</v>
      </c>
    </row>
    <row r="328" spans="1:4" ht="17.25">
      <c r="A328" s="25">
        <v>0.22430555555555601</v>
      </c>
      <c r="B328" s="26">
        <v>0.86915</v>
      </c>
      <c r="C328" s="27">
        <v>0.245569</v>
      </c>
      <c r="D328" s="27">
        <v>14185.92</v>
      </c>
      <c r="E328" s="26">
        <v>0.867406</v>
      </c>
      <c r="F328" s="27">
        <v>25.636</v>
      </c>
      <c r="G328" s="27">
        <v>21683.15</v>
      </c>
      <c r="H328" s="26">
        <v>0.883193</v>
      </c>
      <c r="I328" s="27">
        <v>16.2555</v>
      </c>
      <c r="J328" s="27">
        <v>15602.05</v>
      </c>
      <c r="K328" s="26">
        <v>0.810315</v>
      </c>
      <c r="L328" s="27">
        <v>2.01635</v>
      </c>
      <c r="M328" s="27">
        <v>10027.29</v>
      </c>
      <c r="N328" s="26">
        <v>0.851303</v>
      </c>
      <c r="O328" s="27">
        <v>23.9799</v>
      </c>
      <c r="P328" s="27">
        <v>17934.78</v>
      </c>
      <c r="Q328" s="26">
        <v>0.627185</v>
      </c>
      <c r="R328" s="27">
        <v>0.578713</v>
      </c>
      <c r="S328" s="27">
        <v>863.944</v>
      </c>
      <c r="T328" s="26">
        <v>0.402696</v>
      </c>
      <c r="U328" s="27">
        <v>1.78391</v>
      </c>
      <c r="V328" s="27">
        <v>142.792</v>
      </c>
      <c r="W328" s="26">
        <v>0.98885</v>
      </c>
      <c r="X328" s="27">
        <v>0.646806</v>
      </c>
      <c r="Y328" s="27">
        <v>769.713</v>
      </c>
      <c r="Z328" s="26">
        <v>0.915881</v>
      </c>
      <c r="AA328" s="27">
        <v>0.00801449</v>
      </c>
      <c r="AB328" s="27">
        <v>3246.17</v>
      </c>
      <c r="AC328" s="26">
        <v>0.46881</v>
      </c>
      <c r="AD328" s="27">
        <v>-0.282437</v>
      </c>
      <c r="AE328" s="27">
        <v>7.12807</v>
      </c>
      <c r="AF328" s="26">
        <v>0</v>
      </c>
      <c r="AG328" s="27">
        <v>0</v>
      </c>
      <c r="AH328" s="27">
        <v>1428.92</v>
      </c>
      <c r="AI328" s="26">
        <v>0.891156</v>
      </c>
      <c r="AJ328" s="27">
        <v>0.943108</v>
      </c>
      <c r="AK328" s="27">
        <v>1543.89</v>
      </c>
      <c r="AL328" s="26">
        <v>0.954541</v>
      </c>
      <c r="AM328" s="27">
        <v>0.3991</v>
      </c>
      <c r="AN328" s="27">
        <v>22290.37</v>
      </c>
      <c r="AO328" s="26">
        <v>0.831696</v>
      </c>
      <c r="AP328" s="27">
        <v>29.4176</v>
      </c>
      <c r="AQ328" s="27">
        <v>26769.88</v>
      </c>
      <c r="AR328" s="26">
        <v>0.966828</v>
      </c>
      <c r="AS328" s="27">
        <v>255.937</v>
      </c>
      <c r="AT328" s="27">
        <v>553663.88</v>
      </c>
    </row>
    <row r="329" spans="1:4" ht="17.25">
      <c r="A329" s="25">
        <v>0.22500000000000001</v>
      </c>
      <c r="B329" s="26">
        <v>0.869174</v>
      </c>
      <c r="C329" s="27">
        <v>0.24684</v>
      </c>
      <c r="D329" s="27">
        <v>14185.93</v>
      </c>
      <c r="E329" s="26">
        <v>0.867857</v>
      </c>
      <c r="F329" s="27">
        <v>25.7336</v>
      </c>
      <c r="G329" s="27">
        <v>21683.59</v>
      </c>
      <c r="H329" s="26">
        <v>0.883792</v>
      </c>
      <c r="I329" s="27">
        <v>16.3628</v>
      </c>
      <c r="J329" s="27">
        <v>15602.32</v>
      </c>
      <c r="K329" s="26">
        <v>0.810135</v>
      </c>
      <c r="L329" s="27">
        <v>2.01283</v>
      </c>
      <c r="M329" s="27">
        <v>10027.32</v>
      </c>
      <c r="N329" s="26">
        <v>0.853466</v>
      </c>
      <c r="O329" s="27">
        <v>24.3469</v>
      </c>
      <c r="P329" s="27">
        <v>17935.19</v>
      </c>
      <c r="Q329" s="26">
        <v>0.625758</v>
      </c>
      <c r="R329" s="27">
        <v>0.575827</v>
      </c>
      <c r="S329" s="27">
        <v>863.954</v>
      </c>
      <c r="T329" s="26">
        <v>0.402563</v>
      </c>
      <c r="U329" s="27">
        <v>2.32676</v>
      </c>
      <c r="V329" s="27">
        <v>142.824</v>
      </c>
      <c r="W329" s="26">
        <v>0.98892</v>
      </c>
      <c r="X329" s="27">
        <v>0.648429</v>
      </c>
      <c r="Y329" s="27">
        <v>769.723</v>
      </c>
      <c r="Z329" s="26">
        <v>0.914284</v>
      </c>
      <c r="AA329" s="27">
        <v>0.00804868</v>
      </c>
      <c r="AB329" s="27">
        <v>3246.17</v>
      </c>
      <c r="AC329" s="26">
        <v>0.467858</v>
      </c>
      <c r="AD329" s="27">
        <v>-0.282942</v>
      </c>
      <c r="AE329" s="27">
        <v>7.13278</v>
      </c>
      <c r="AF329" s="26">
        <v>0</v>
      </c>
      <c r="AG329" s="27">
        <v>0</v>
      </c>
      <c r="AH329" s="27">
        <v>1428.92</v>
      </c>
      <c r="AI329" s="26">
        <v>0.89099</v>
      </c>
      <c r="AJ329" s="27">
        <v>0.941118</v>
      </c>
      <c r="AK329" s="27">
        <v>1543.91</v>
      </c>
      <c r="AL329" s="26">
        <v>0.959463</v>
      </c>
      <c r="AM329" s="27">
        <v>0.458209</v>
      </c>
      <c r="AN329" s="27">
        <v>22290.38</v>
      </c>
      <c r="AO329" s="26">
        <v>0.830292</v>
      </c>
      <c r="AP329" s="27">
        <v>29.2558</v>
      </c>
      <c r="AQ329" s="27">
        <v>26770.37</v>
      </c>
      <c r="AR329" s="26">
        <v>0.967887</v>
      </c>
      <c r="AS329" s="27">
        <v>252.363</v>
      </c>
      <c r="AT329" s="27">
        <v>553668.31</v>
      </c>
    </row>
    <row r="330" spans="1:4" ht="17.25">
      <c r="A330" s="25">
        <v>0.225694444444444</v>
      </c>
      <c r="B330" s="26">
        <v>0.868833</v>
      </c>
      <c r="C330" s="27">
        <v>0.247103</v>
      </c>
      <c r="D330" s="27">
        <v>14185.93</v>
      </c>
      <c r="E330" s="26">
        <v>0.866987</v>
      </c>
      <c r="F330" s="27">
        <v>25.7325</v>
      </c>
      <c r="G330" s="27">
        <v>21684.02</v>
      </c>
      <c r="H330" s="26">
        <v>0.883125</v>
      </c>
      <c r="I330" s="27">
        <v>16.3538</v>
      </c>
      <c r="J330" s="27">
        <v>15602.59</v>
      </c>
      <c r="K330" s="26">
        <v>0.8097</v>
      </c>
      <c r="L330" s="27">
        <v>2.01305</v>
      </c>
      <c r="M330" s="27">
        <v>10027.36</v>
      </c>
      <c r="N330" s="26">
        <v>0.853368</v>
      </c>
      <c r="O330" s="27">
        <v>24.468</v>
      </c>
      <c r="P330" s="27">
        <v>17935.59</v>
      </c>
      <c r="Q330" s="26">
        <v>0.626938</v>
      </c>
      <c r="R330" s="27">
        <v>0.580173</v>
      </c>
      <c r="S330" s="27">
        <v>863.963</v>
      </c>
      <c r="T330" s="26">
        <v>0.404634</v>
      </c>
      <c r="U330" s="27">
        <v>2.34156</v>
      </c>
      <c r="V330" s="27">
        <v>142.863</v>
      </c>
      <c r="W330" s="26">
        <v>0.989037</v>
      </c>
      <c r="X330" s="27">
        <v>0.649437</v>
      </c>
      <c r="Y330" s="27">
        <v>769.734</v>
      </c>
      <c r="Z330" s="26">
        <v>0.917273</v>
      </c>
      <c r="AA330" s="27">
        <v>0.00806024</v>
      </c>
      <c r="AB330" s="27">
        <v>3246.17</v>
      </c>
      <c r="AC330" s="26">
        <v>0.46871</v>
      </c>
      <c r="AD330" s="27">
        <v>-0.283303</v>
      </c>
      <c r="AE330" s="27">
        <v>7.13759</v>
      </c>
      <c r="AF330" s="26">
        <v>0</v>
      </c>
      <c r="AG330" s="27">
        <v>0</v>
      </c>
      <c r="AH330" s="27">
        <v>1428.92</v>
      </c>
      <c r="AI330" s="26">
        <v>0.890147</v>
      </c>
      <c r="AJ330" s="27">
        <v>0.941688</v>
      </c>
      <c r="AK330" s="27">
        <v>1543.92</v>
      </c>
      <c r="AL330" s="26">
        <v>0.965117</v>
      </c>
      <c r="AM330" s="27">
        <v>0.473037</v>
      </c>
      <c r="AN330" s="27">
        <v>22290.38</v>
      </c>
      <c r="AO330" s="26">
        <v>0.793275</v>
      </c>
      <c r="AP330" s="27">
        <v>7.2243</v>
      </c>
      <c r="AQ330" s="27">
        <v>26770.55</v>
      </c>
      <c r="AR330" s="26">
        <v>0.964128</v>
      </c>
      <c r="AS330" s="27">
        <v>229.955</v>
      </c>
      <c r="AT330" s="27">
        <v>553672.19</v>
      </c>
    </row>
    <row r="331" spans="1:4" ht="17.25">
      <c r="A331" s="25">
        <v>0.226388888888889</v>
      </c>
      <c r="B331" s="26">
        <v>0.868999</v>
      </c>
      <c r="C331" s="27">
        <v>0.246471</v>
      </c>
      <c r="D331" s="27">
        <v>14185.94</v>
      </c>
      <c r="E331" s="26">
        <v>0.868089</v>
      </c>
      <c r="F331" s="27">
        <v>25.881</v>
      </c>
      <c r="G331" s="27">
        <v>21684.44</v>
      </c>
      <c r="H331" s="26">
        <v>0.883883</v>
      </c>
      <c r="I331" s="27">
        <v>16.4596</v>
      </c>
      <c r="J331" s="27">
        <v>15602.87</v>
      </c>
      <c r="K331" s="26">
        <v>0.810005</v>
      </c>
      <c r="L331" s="27">
        <v>2.01541</v>
      </c>
      <c r="M331" s="27">
        <v>10027.39</v>
      </c>
      <c r="N331" s="26">
        <v>0.85435</v>
      </c>
      <c r="O331" s="27">
        <v>24.6179</v>
      </c>
      <c r="P331" s="27">
        <v>17936</v>
      </c>
      <c r="Q331" s="26">
        <v>0.626157</v>
      </c>
      <c r="R331" s="27">
        <v>0.578522</v>
      </c>
      <c r="S331" s="27">
        <v>863.973</v>
      </c>
      <c r="T331" s="26">
        <v>0.406734</v>
      </c>
      <c r="U331" s="27">
        <v>2.35277</v>
      </c>
      <c r="V331" s="27">
        <v>142.903</v>
      </c>
      <c r="W331" s="26">
        <v>0.988936</v>
      </c>
      <c r="X331" s="27">
        <v>0.649116</v>
      </c>
      <c r="Y331" s="27">
        <v>769.745</v>
      </c>
      <c r="Z331" s="26">
        <v>0.826511</v>
      </c>
      <c r="AA331" s="27">
        <v>0.00699118</v>
      </c>
      <c r="AB331" s="27">
        <v>3246.17</v>
      </c>
      <c r="AC331" s="26">
        <v>0.466439</v>
      </c>
      <c r="AD331" s="27">
        <v>-0.283289</v>
      </c>
      <c r="AE331" s="27">
        <v>7.14223</v>
      </c>
      <c r="AF331" s="26">
        <v>0</v>
      </c>
      <c r="AG331" s="27">
        <v>0</v>
      </c>
      <c r="AH331" s="27">
        <v>1428.92</v>
      </c>
      <c r="AI331" s="26">
        <v>0.891085</v>
      </c>
      <c r="AJ331" s="27">
        <v>0.949101</v>
      </c>
      <c r="AK331" s="27">
        <v>1543.94</v>
      </c>
      <c r="AL331" s="26">
        <v>0.958173</v>
      </c>
      <c r="AM331" s="27">
        <v>0.481258</v>
      </c>
      <c r="AN331" s="27">
        <v>22290.39</v>
      </c>
      <c r="AO331" s="26">
        <v>0.793107</v>
      </c>
      <c r="AP331" s="27">
        <v>7.21615</v>
      </c>
      <c r="AQ331" s="27">
        <v>26770.68</v>
      </c>
      <c r="AR331" s="26">
        <v>0.955582</v>
      </c>
      <c r="AS331" s="27">
        <v>223.584</v>
      </c>
      <c r="AT331" s="27">
        <v>553675.88</v>
      </c>
    </row>
    <row r="332" spans="1:4" ht="17.25">
      <c r="A332" s="25">
        <v>0.227083333333333</v>
      </c>
      <c r="B332" s="26">
        <v>0.869156</v>
      </c>
      <c r="C332" s="27">
        <v>0.24709</v>
      </c>
      <c r="D332" s="27">
        <v>14185.94</v>
      </c>
      <c r="E332" s="26">
        <v>0.869181</v>
      </c>
      <c r="F332" s="27">
        <v>25.9945</v>
      </c>
      <c r="G332" s="27">
        <v>21684.88</v>
      </c>
      <c r="H332" s="26">
        <v>0.88493</v>
      </c>
      <c r="I332" s="27">
        <v>16.5415</v>
      </c>
      <c r="J332" s="27">
        <v>15603.14</v>
      </c>
      <c r="K332" s="26">
        <v>0.809912</v>
      </c>
      <c r="L332" s="27">
        <v>2.01013</v>
      </c>
      <c r="M332" s="27">
        <v>10027.42</v>
      </c>
      <c r="N332" s="26">
        <v>0.855218</v>
      </c>
      <c r="O332" s="27">
        <v>24.6251</v>
      </c>
      <c r="P332" s="27">
        <v>17936.41</v>
      </c>
      <c r="Q332" s="26">
        <v>0.625304</v>
      </c>
      <c r="R332" s="27">
        <v>0.577309</v>
      </c>
      <c r="S332" s="27">
        <v>863.982</v>
      </c>
      <c r="T332" s="26">
        <v>0.403871</v>
      </c>
      <c r="U332" s="27">
        <v>1.78662</v>
      </c>
      <c r="V332" s="27">
        <v>142.941</v>
      </c>
      <c r="W332" s="26">
        <v>0.988966</v>
      </c>
      <c r="X332" s="27">
        <v>0.648981</v>
      </c>
      <c r="Y332" s="27">
        <v>769.756</v>
      </c>
      <c r="Z332" s="26">
        <v>0.830175</v>
      </c>
      <c r="AA332" s="27">
        <v>0.00684783</v>
      </c>
      <c r="AB332" s="27">
        <v>3246.17</v>
      </c>
      <c r="AC332" s="26">
        <v>0.464672</v>
      </c>
      <c r="AD332" s="27">
        <v>-0.280246</v>
      </c>
      <c r="AE332" s="27">
        <v>7.14686</v>
      </c>
      <c r="AF332" s="26">
        <v>0.832641</v>
      </c>
      <c r="AG332" s="27">
        <v>4.53223</v>
      </c>
      <c r="AH332" s="27">
        <v>1428.94</v>
      </c>
      <c r="AI332" s="26">
        <v>0.891631</v>
      </c>
      <c r="AJ332" s="27">
        <v>0.949743</v>
      </c>
      <c r="AK332" s="27">
        <v>1543.96</v>
      </c>
      <c r="AL332" s="26">
        <v>0.880565</v>
      </c>
      <c r="AM332" s="27">
        <v>9.30012</v>
      </c>
      <c r="AN332" s="27">
        <v>22290.5</v>
      </c>
      <c r="AO332" s="26">
        <v>0.793078</v>
      </c>
      <c r="AP332" s="27">
        <v>7.20261</v>
      </c>
      <c r="AQ332" s="27">
        <v>26770.79</v>
      </c>
      <c r="AR332" s="26">
        <v>0.959901</v>
      </c>
      <c r="AS332" s="27">
        <v>231.789</v>
      </c>
      <c r="AT332" s="27">
        <v>553679.81</v>
      </c>
    </row>
    <row r="333" spans="1:4" ht="17.25">
      <c r="A333" s="25">
        <v>0.227777777777778</v>
      </c>
      <c r="B333" s="26">
        <v>0.869237</v>
      </c>
      <c r="C333" s="27">
        <v>0.245918</v>
      </c>
      <c r="D333" s="27">
        <v>14185.95</v>
      </c>
      <c r="E333" s="26">
        <v>0.869635</v>
      </c>
      <c r="F333" s="27">
        <v>26.0228</v>
      </c>
      <c r="G333" s="27">
        <v>21685.3</v>
      </c>
      <c r="H333" s="26">
        <v>0.885137</v>
      </c>
      <c r="I333" s="27">
        <v>16.5471</v>
      </c>
      <c r="J333" s="27">
        <v>15603.42</v>
      </c>
      <c r="K333" s="26">
        <v>0.809907</v>
      </c>
      <c r="L333" s="27">
        <v>2.0095</v>
      </c>
      <c r="M333" s="27">
        <v>10027.46</v>
      </c>
      <c r="N333" s="26">
        <v>0.853817</v>
      </c>
      <c r="O333" s="27">
        <v>24.4444</v>
      </c>
      <c r="P333" s="27">
        <v>17936.82</v>
      </c>
      <c r="Q333" s="26">
        <v>0.624789</v>
      </c>
      <c r="R333" s="27">
        <v>0.574318</v>
      </c>
      <c r="S333" s="27">
        <v>863.992</v>
      </c>
      <c r="T333" s="26">
        <v>0.401371</v>
      </c>
      <c r="U333" s="27">
        <v>1.78171</v>
      </c>
      <c r="V333" s="27">
        <v>142.971</v>
      </c>
      <c r="W333" s="26">
        <v>0.988862</v>
      </c>
      <c r="X333" s="27">
        <v>0.648669</v>
      </c>
      <c r="Y333" s="27">
        <v>769.767</v>
      </c>
      <c r="Z333" s="26">
        <v>0.755946</v>
      </c>
      <c r="AA333" s="27">
        <v>0.0106344</v>
      </c>
      <c r="AB333" s="27">
        <v>3246.17</v>
      </c>
      <c r="AC333" s="26">
        <v>0.464554</v>
      </c>
      <c r="AD333" s="27">
        <v>-0.279635</v>
      </c>
      <c r="AE333" s="27">
        <v>7.15168</v>
      </c>
      <c r="AF333" s="26">
        <v>0.840714</v>
      </c>
      <c r="AG333" s="27">
        <v>4.5683</v>
      </c>
      <c r="AH333" s="27">
        <v>1429.02</v>
      </c>
      <c r="AI333" s="26">
        <v>0.891068</v>
      </c>
      <c r="AJ333" s="27">
        <v>0.941558</v>
      </c>
      <c r="AK333" s="27">
        <v>1543.97</v>
      </c>
      <c r="AL333" s="26">
        <v>0.880369</v>
      </c>
      <c r="AM333" s="27">
        <v>9.22151</v>
      </c>
      <c r="AN333" s="27">
        <v>22290.65</v>
      </c>
      <c r="AO333" s="26">
        <v>0.793236</v>
      </c>
      <c r="AP333" s="27">
        <v>7.19164</v>
      </c>
      <c r="AQ333" s="27">
        <v>26770.91</v>
      </c>
      <c r="AR333" s="26">
        <v>0.957068</v>
      </c>
      <c r="AS333" s="27">
        <v>236.864</v>
      </c>
      <c r="AT333" s="27">
        <v>553683.69</v>
      </c>
    </row>
    <row r="334" spans="1:4" ht="17.25">
      <c r="A334" s="25">
        <v>0.22847222222222199</v>
      </c>
      <c r="B334" s="26">
        <v>0.868604</v>
      </c>
      <c r="C334" s="27">
        <v>0.245043</v>
      </c>
      <c r="D334" s="27">
        <v>14185.95</v>
      </c>
      <c r="E334" s="26">
        <v>0.87134</v>
      </c>
      <c r="F334" s="27">
        <v>26.1926</v>
      </c>
      <c r="G334" s="27">
        <v>21685.74</v>
      </c>
      <c r="H334" s="26">
        <v>0.886441</v>
      </c>
      <c r="I334" s="27">
        <v>16.6412</v>
      </c>
      <c r="J334" s="27">
        <v>15603.7</v>
      </c>
      <c r="K334" s="26">
        <v>0.865122</v>
      </c>
      <c r="L334" s="27">
        <v>8.23907</v>
      </c>
      <c r="M334" s="27">
        <v>10027.51</v>
      </c>
      <c r="N334" s="26">
        <v>0.857176</v>
      </c>
      <c r="O334" s="27">
        <v>24.6149</v>
      </c>
      <c r="P334" s="27">
        <v>17937.23</v>
      </c>
      <c r="Q334" s="26">
        <v>0.62715</v>
      </c>
      <c r="R334" s="27">
        <v>0.578053</v>
      </c>
      <c r="S334" s="27">
        <v>864.002</v>
      </c>
      <c r="T334" s="26">
        <v>0.402007</v>
      </c>
      <c r="U334" s="27">
        <v>1.78226</v>
      </c>
      <c r="V334" s="27">
        <v>143.001</v>
      </c>
      <c r="W334" s="26">
        <v>0.988813</v>
      </c>
      <c r="X334" s="27">
        <v>0.648222</v>
      </c>
      <c r="Y334" s="27">
        <v>769.778</v>
      </c>
      <c r="Z334" s="26">
        <v>0.802726</v>
      </c>
      <c r="AA334" s="27">
        <v>3.31264</v>
      </c>
      <c r="AB334" s="27">
        <v>3246.22</v>
      </c>
      <c r="AC334" s="26">
        <v>0.463923</v>
      </c>
      <c r="AD334" s="27">
        <v>-0.277469</v>
      </c>
      <c r="AE334" s="27">
        <v>7.15631</v>
      </c>
      <c r="AF334" s="26">
        <v>0.846694</v>
      </c>
      <c r="AG334" s="27">
        <v>4.55765</v>
      </c>
      <c r="AH334" s="27">
        <v>1429.09</v>
      </c>
      <c r="AI334" s="26">
        <v>0.892523</v>
      </c>
      <c r="AJ334" s="27">
        <v>0.947947</v>
      </c>
      <c r="AK334" s="27">
        <v>1543.99</v>
      </c>
      <c r="AL334" s="26">
        <v>0.8802</v>
      </c>
      <c r="AM334" s="27">
        <v>9.14018</v>
      </c>
      <c r="AN334" s="27">
        <v>22290.81</v>
      </c>
      <c r="AO334" s="26">
        <v>0.793725</v>
      </c>
      <c r="AP334" s="27">
        <v>7.17501</v>
      </c>
      <c r="AQ334" s="27">
        <v>26771.03</v>
      </c>
      <c r="AR334" s="26">
        <v>0.942493</v>
      </c>
      <c r="AS334" s="27">
        <v>253.766</v>
      </c>
      <c r="AT334" s="27">
        <v>553687.75</v>
      </c>
    </row>
    <row r="335" spans="1:4" ht="17.25">
      <c r="A335" s="25">
        <v>0.22916666666666699</v>
      </c>
      <c r="B335" s="26">
        <v>0.868103</v>
      </c>
      <c r="C335" s="27">
        <v>0.245126</v>
      </c>
      <c r="D335" s="27">
        <v>14185.95</v>
      </c>
      <c r="E335" s="26">
        <v>0.87239</v>
      </c>
      <c r="F335" s="27">
        <v>26.2917</v>
      </c>
      <c r="G335" s="27">
        <v>21686.19</v>
      </c>
      <c r="H335" s="26">
        <v>0.887104</v>
      </c>
      <c r="I335" s="27">
        <v>16.6763</v>
      </c>
      <c r="J335" s="27">
        <v>15603.97</v>
      </c>
      <c r="K335" s="26">
        <v>0.867684</v>
      </c>
      <c r="L335" s="27">
        <v>8.36399</v>
      </c>
      <c r="M335" s="27">
        <v>10027.65</v>
      </c>
      <c r="N335" s="26">
        <v>0.857179</v>
      </c>
      <c r="O335" s="27">
        <v>24.6632</v>
      </c>
      <c r="P335" s="27">
        <v>17937.64</v>
      </c>
      <c r="Q335" s="26">
        <v>0.629177</v>
      </c>
      <c r="R335" s="27">
        <v>0.580089</v>
      </c>
      <c r="S335" s="27">
        <v>864.011</v>
      </c>
      <c r="T335" s="26">
        <v>0.401334</v>
      </c>
      <c r="U335" s="27">
        <v>1.78226</v>
      </c>
      <c r="V335" s="27">
        <v>143.03</v>
      </c>
      <c r="W335" s="26">
        <v>0.988721</v>
      </c>
      <c r="X335" s="27">
        <v>0.646983</v>
      </c>
      <c r="Y335" s="27">
        <v>769.788</v>
      </c>
      <c r="Z335" s="26">
        <v>0.805655</v>
      </c>
      <c r="AA335" s="27">
        <v>3.45311</v>
      </c>
      <c r="AB335" s="27">
        <v>3246.28</v>
      </c>
      <c r="AC335" s="26">
        <v>0.46477</v>
      </c>
      <c r="AD335" s="27">
        <v>-0.279021</v>
      </c>
      <c r="AE335" s="27">
        <v>7.16079</v>
      </c>
      <c r="AF335" s="26">
        <v>0</v>
      </c>
      <c r="AG335" s="27">
        <v>0</v>
      </c>
      <c r="AH335" s="27">
        <v>1429.14</v>
      </c>
      <c r="AI335" s="26">
        <v>0.892986</v>
      </c>
      <c r="AJ335" s="27">
        <v>0.945897</v>
      </c>
      <c r="AK335" s="27">
        <v>1544</v>
      </c>
      <c r="AL335" s="26">
        <v>0.873467</v>
      </c>
      <c r="AM335" s="27">
        <v>17.3708</v>
      </c>
      <c r="AN335" s="27">
        <v>22291.03</v>
      </c>
      <c r="AO335" s="26">
        <v>0.79329</v>
      </c>
      <c r="AP335" s="27">
        <v>7.14926</v>
      </c>
      <c r="AQ335" s="27">
        <v>26771.15</v>
      </c>
      <c r="AR335" s="26">
        <v>0.95263</v>
      </c>
      <c r="AS335" s="27">
        <v>265.299</v>
      </c>
      <c r="AT335" s="27">
        <v>553692.12</v>
      </c>
    </row>
    <row r="336" spans="1:4" ht="17.25">
      <c r="A336" s="25">
        <v>0.22986111111111099</v>
      </c>
      <c r="B336" s="26">
        <v>0.868055</v>
      </c>
      <c r="C336" s="27">
        <v>0.243614</v>
      </c>
      <c r="D336" s="27">
        <v>14185.96</v>
      </c>
      <c r="E336" s="26">
        <v>0.87393</v>
      </c>
      <c r="F336" s="27">
        <v>26.4034</v>
      </c>
      <c r="G336" s="27">
        <v>21686.61</v>
      </c>
      <c r="H336" s="26">
        <v>0.888046</v>
      </c>
      <c r="I336" s="27">
        <v>16.7207</v>
      </c>
      <c r="J336" s="27">
        <v>15604.25</v>
      </c>
      <c r="K336" s="26">
        <v>0.867968</v>
      </c>
      <c r="L336" s="27">
        <v>8.35456</v>
      </c>
      <c r="M336" s="27">
        <v>10027.79</v>
      </c>
      <c r="N336" s="26">
        <v>0.861018</v>
      </c>
      <c r="O336" s="27">
        <v>25.1045</v>
      </c>
      <c r="P336" s="27">
        <v>17938.05</v>
      </c>
      <c r="Q336" s="26">
        <v>0.628456</v>
      </c>
      <c r="R336" s="27">
        <v>0.577428</v>
      </c>
      <c r="S336" s="27">
        <v>864.021</v>
      </c>
      <c r="T336" s="26">
        <v>0.402227</v>
      </c>
      <c r="U336" s="27">
        <v>2.32336</v>
      </c>
      <c r="V336" s="27">
        <v>143.066</v>
      </c>
      <c r="W336" s="26">
        <v>0.98871</v>
      </c>
      <c r="X336" s="27">
        <v>0.646051</v>
      </c>
      <c r="Y336" s="27">
        <v>769.799</v>
      </c>
      <c r="Z336" s="26">
        <v>0.798423</v>
      </c>
      <c r="AA336" s="27">
        <v>3.33666</v>
      </c>
      <c r="AB336" s="27">
        <v>3246.33</v>
      </c>
      <c r="AC336" s="26">
        <v>0.464508</v>
      </c>
      <c r="AD336" s="27">
        <v>-0.278466</v>
      </c>
      <c r="AE336" s="27">
        <v>7.1656</v>
      </c>
      <c r="AF336" s="26">
        <v>0</v>
      </c>
      <c r="AG336" s="27">
        <v>0</v>
      </c>
      <c r="AH336" s="27">
        <v>1429.14</v>
      </c>
      <c r="AI336" s="26">
        <v>0.892395</v>
      </c>
      <c r="AJ336" s="27">
        <v>0.936914</v>
      </c>
      <c r="AK336" s="27">
        <v>1544.02</v>
      </c>
      <c r="AL336" s="26">
        <v>0.844123</v>
      </c>
      <c r="AM336" s="27">
        <v>24.4497</v>
      </c>
      <c r="AN336" s="27">
        <v>22291.41</v>
      </c>
      <c r="AO336" s="26">
        <v>0.793334</v>
      </c>
      <c r="AP336" s="27">
        <v>7.1319</v>
      </c>
      <c r="AQ336" s="27">
        <v>26771.27</v>
      </c>
      <c r="AR336" s="26">
        <v>0.947531</v>
      </c>
      <c r="AS336" s="27">
        <v>275.196</v>
      </c>
      <c r="AT336" s="27">
        <v>553696.5</v>
      </c>
    </row>
    <row r="337" spans="1:4" ht="17.25">
      <c r="A337" s="25">
        <v>0.23055555555555601</v>
      </c>
      <c r="B337" s="26">
        <v>0.867777</v>
      </c>
      <c r="C337" s="27">
        <v>0.243434</v>
      </c>
      <c r="D337" s="27">
        <v>14185.96</v>
      </c>
      <c r="E337" s="26">
        <v>0.874623</v>
      </c>
      <c r="F337" s="27">
        <v>26.5688</v>
      </c>
      <c r="G337" s="27">
        <v>21687.07</v>
      </c>
      <c r="H337" s="26">
        <v>0.888472</v>
      </c>
      <c r="I337" s="27">
        <v>16.799</v>
      </c>
      <c r="J337" s="27">
        <v>15604.53</v>
      </c>
      <c r="K337" s="26">
        <v>0.872547</v>
      </c>
      <c r="L337" s="27">
        <v>14.5635</v>
      </c>
      <c r="M337" s="27">
        <v>10027.98</v>
      </c>
      <c r="N337" s="26">
        <v>0.861843</v>
      </c>
      <c r="O337" s="27">
        <v>25.3106</v>
      </c>
      <c r="P337" s="27">
        <v>17938.47</v>
      </c>
      <c r="Q337" s="26">
        <v>0.630161</v>
      </c>
      <c r="R337" s="27">
        <v>0.580341</v>
      </c>
      <c r="S337" s="27">
        <v>864.031</v>
      </c>
      <c r="T337" s="26">
        <v>0.404582</v>
      </c>
      <c r="U337" s="27">
        <v>2.33723</v>
      </c>
      <c r="V337" s="27">
        <v>143.104</v>
      </c>
      <c r="W337" s="26">
        <v>0.988696</v>
      </c>
      <c r="X337" s="27">
        <v>0.64654</v>
      </c>
      <c r="Y337" s="27">
        <v>769.81</v>
      </c>
      <c r="Z337" s="26">
        <v>0.794712</v>
      </c>
      <c r="AA337" s="27">
        <v>3.28238</v>
      </c>
      <c r="AB337" s="27">
        <v>3246.39</v>
      </c>
      <c r="AC337" s="26">
        <v>0.465082</v>
      </c>
      <c r="AD337" s="27">
        <v>-0.278763</v>
      </c>
      <c r="AE337" s="27">
        <v>7.17017</v>
      </c>
      <c r="AF337" s="26">
        <v>0</v>
      </c>
      <c r="AG337" s="27">
        <v>0</v>
      </c>
      <c r="AH337" s="27">
        <v>1429.14</v>
      </c>
      <c r="AI337" s="26">
        <v>0.892998</v>
      </c>
      <c r="AJ337" s="27">
        <v>0.941767</v>
      </c>
      <c r="AK337" s="27">
        <v>1544.03</v>
      </c>
      <c r="AL337" s="26">
        <v>0.842977</v>
      </c>
      <c r="AM337" s="27">
        <v>24.3628</v>
      </c>
      <c r="AN337" s="27">
        <v>22291.81</v>
      </c>
      <c r="AO337" s="26">
        <v>0.805032</v>
      </c>
      <c r="AP337" s="27">
        <v>13.6437</v>
      </c>
      <c r="AQ337" s="27">
        <v>26771.4</v>
      </c>
      <c r="AR337" s="26">
        <v>0.961751</v>
      </c>
      <c r="AS337" s="27">
        <v>288.826</v>
      </c>
      <c r="AT337" s="27">
        <v>553701.31</v>
      </c>
    </row>
    <row r="338" spans="1:4" ht="17.25">
      <c r="A338" s="25">
        <v>0.23125000000000001</v>
      </c>
      <c r="B338" s="26">
        <v>0.867698</v>
      </c>
      <c r="C338" s="27">
        <v>0.244213</v>
      </c>
      <c r="D338" s="27">
        <v>14185.97</v>
      </c>
      <c r="E338" s="26">
        <v>0.874353</v>
      </c>
      <c r="F338" s="27">
        <v>26.7134</v>
      </c>
      <c r="G338" s="27">
        <v>21687.5</v>
      </c>
      <c r="H338" s="26">
        <v>0.888202</v>
      </c>
      <c r="I338" s="27">
        <v>16.9075</v>
      </c>
      <c r="J338" s="27">
        <v>15604.81</v>
      </c>
      <c r="K338" s="26">
        <v>0.871084</v>
      </c>
      <c r="L338" s="27">
        <v>14.5248</v>
      </c>
      <c r="M338" s="27">
        <v>10028.22</v>
      </c>
      <c r="N338" s="26">
        <v>0.861687</v>
      </c>
      <c r="O338" s="27">
        <v>25.4604</v>
      </c>
      <c r="P338" s="27">
        <v>17938.9</v>
      </c>
      <c r="Q338" s="26">
        <v>0.628448</v>
      </c>
      <c r="R338" s="27">
        <v>0.579617</v>
      </c>
      <c r="S338" s="27">
        <v>864.041</v>
      </c>
      <c r="T338" s="26">
        <v>0.40602</v>
      </c>
      <c r="U338" s="27">
        <v>2.34456</v>
      </c>
      <c r="V338" s="27">
        <v>143.143</v>
      </c>
      <c r="W338" s="26">
        <v>0.988662</v>
      </c>
      <c r="X338" s="27">
        <v>0.647423</v>
      </c>
      <c r="Y338" s="27">
        <v>769.821</v>
      </c>
      <c r="Z338" s="26">
        <v>0.789241</v>
      </c>
      <c r="AA338" s="27">
        <v>3.23899</v>
      </c>
      <c r="AB338" s="27">
        <v>3246.44</v>
      </c>
      <c r="AC338" s="26">
        <v>0.464839</v>
      </c>
      <c r="AD338" s="27">
        <v>-0.279547</v>
      </c>
      <c r="AE338" s="27">
        <v>7.17491</v>
      </c>
      <c r="AF338" s="26">
        <v>0</v>
      </c>
      <c r="AG338" s="27">
        <v>0</v>
      </c>
      <c r="AH338" s="27">
        <v>1429.14</v>
      </c>
      <c r="AI338" s="26">
        <v>0.891137</v>
      </c>
      <c r="AJ338" s="27">
        <v>0.930433</v>
      </c>
      <c r="AK338" s="27">
        <v>1544.05</v>
      </c>
      <c r="AL338" s="26">
        <v>0.842057</v>
      </c>
      <c r="AM338" s="27">
        <v>24.4444</v>
      </c>
      <c r="AN338" s="27">
        <v>22292.22</v>
      </c>
      <c r="AO338" s="26">
        <v>0.857264</v>
      </c>
      <c r="AP338" s="27">
        <v>8.02341</v>
      </c>
      <c r="AQ338" s="27">
        <v>26771.62</v>
      </c>
      <c r="AR338" s="26">
        <v>0.964906</v>
      </c>
      <c r="AS338" s="27">
        <v>287.404</v>
      </c>
      <c r="AT338" s="27">
        <v>553706.12</v>
      </c>
    </row>
    <row r="339" spans="1:4" ht="17.25">
      <c r="A339" s="25">
        <v>0.23194444444444401</v>
      </c>
      <c r="B339" s="26">
        <v>0.867069</v>
      </c>
      <c r="C339" s="27">
        <v>0.244025</v>
      </c>
      <c r="D339" s="27">
        <v>14185.97</v>
      </c>
      <c r="E339" s="26">
        <v>0.875198</v>
      </c>
      <c r="F339" s="27">
        <v>26.798</v>
      </c>
      <c r="G339" s="27">
        <v>21687.96</v>
      </c>
      <c r="H339" s="26">
        <v>0.888468</v>
      </c>
      <c r="I339" s="27">
        <v>16.8999</v>
      </c>
      <c r="J339" s="27">
        <v>15605.09</v>
      </c>
      <c r="K339" s="26">
        <v>0.871594</v>
      </c>
      <c r="L339" s="27">
        <v>14.5507</v>
      </c>
      <c r="M339" s="27">
        <v>10028.47</v>
      </c>
      <c r="N339" s="26">
        <v>0.861313</v>
      </c>
      <c r="O339" s="27">
        <v>25.2991</v>
      </c>
      <c r="P339" s="27">
        <v>17939.32</v>
      </c>
      <c r="Q339" s="26">
        <v>0.628105</v>
      </c>
      <c r="R339" s="27">
        <v>0.579086</v>
      </c>
      <c r="S339" s="27">
        <v>864.05</v>
      </c>
      <c r="T339" s="26">
        <v>0.40189</v>
      </c>
      <c r="U339" s="27">
        <v>1.78101</v>
      </c>
      <c r="V339" s="27">
        <v>143.177</v>
      </c>
      <c r="W339" s="26">
        <v>0.988655</v>
      </c>
      <c r="X339" s="27">
        <v>0.646509</v>
      </c>
      <c r="Y339" s="27">
        <v>769.831</v>
      </c>
      <c r="Z339" s="26">
        <v>0.781969</v>
      </c>
      <c r="AA339" s="27">
        <v>3.14232</v>
      </c>
      <c r="AB339" s="27">
        <v>3246.49</v>
      </c>
      <c r="AC339" s="26">
        <v>0.465239</v>
      </c>
      <c r="AD339" s="27">
        <v>-0.279767</v>
      </c>
      <c r="AE339" s="27">
        <v>7.17948</v>
      </c>
      <c r="AF339" s="26">
        <v>0</v>
      </c>
      <c r="AG339" s="27">
        <v>0</v>
      </c>
      <c r="AH339" s="27">
        <v>1429.14</v>
      </c>
      <c r="AI339" s="26">
        <v>0.892533</v>
      </c>
      <c r="AJ339" s="27">
        <v>0.940438</v>
      </c>
      <c r="AK339" s="27">
        <v>1544.07</v>
      </c>
      <c r="AL339" s="26">
        <v>0.842324</v>
      </c>
      <c r="AM339" s="27">
        <v>24.4047</v>
      </c>
      <c r="AN339" s="27">
        <v>22292.62</v>
      </c>
      <c r="AO339" s="26">
        <v>0.828668</v>
      </c>
      <c r="AP339" s="27">
        <v>21.908</v>
      </c>
      <c r="AQ339" s="27">
        <v>26771.9</v>
      </c>
      <c r="AR339" s="26">
        <v>0.961194</v>
      </c>
      <c r="AS339" s="27">
        <v>301.752</v>
      </c>
      <c r="AT339" s="27">
        <v>553711</v>
      </c>
    </row>
    <row r="340" spans="1:4" ht="17.25">
      <c r="A340" s="25">
        <v>0.23263888888888901</v>
      </c>
      <c r="B340" s="26">
        <v>0.867601</v>
      </c>
      <c r="C340" s="27">
        <v>0.242893</v>
      </c>
      <c r="D340" s="27">
        <v>14185.97</v>
      </c>
      <c r="E340" s="26">
        <v>0.876038</v>
      </c>
      <c r="F340" s="27">
        <v>26.8797</v>
      </c>
      <c r="G340" s="27">
        <v>21688.39</v>
      </c>
      <c r="H340" s="26">
        <v>0.889376</v>
      </c>
      <c r="I340" s="27">
        <v>16.9697</v>
      </c>
      <c r="J340" s="27">
        <v>15605.38</v>
      </c>
      <c r="K340" s="26">
        <v>0.873581</v>
      </c>
      <c r="L340" s="27">
        <v>14.6799</v>
      </c>
      <c r="M340" s="27">
        <v>10028.71</v>
      </c>
      <c r="N340" s="26">
        <v>0.861696</v>
      </c>
      <c r="O340" s="27">
        <v>25.3044</v>
      </c>
      <c r="P340" s="27">
        <v>17939.74</v>
      </c>
      <c r="Q340" s="26">
        <v>0.628828</v>
      </c>
      <c r="R340" s="27">
        <v>0.577076</v>
      </c>
      <c r="S340" s="27">
        <v>864.06</v>
      </c>
      <c r="T340" s="26">
        <v>0.399094</v>
      </c>
      <c r="U340" s="27">
        <v>1.76524</v>
      </c>
      <c r="V340" s="27">
        <v>143.206</v>
      </c>
      <c r="W340" s="26">
        <v>0.988533</v>
      </c>
      <c r="X340" s="27">
        <v>0.644054</v>
      </c>
      <c r="Y340" s="27">
        <v>769.842</v>
      </c>
      <c r="Z340" s="26">
        <v>0.778835</v>
      </c>
      <c r="AA340" s="27">
        <v>3.09404</v>
      </c>
      <c r="AB340" s="27">
        <v>3246.55</v>
      </c>
      <c r="AC340" s="26">
        <v>0.464682</v>
      </c>
      <c r="AD340" s="27">
        <v>-0.279078</v>
      </c>
      <c r="AE340" s="27">
        <v>7.18421</v>
      </c>
      <c r="AF340" s="26">
        <v>0</v>
      </c>
      <c r="AG340" s="27">
        <v>0</v>
      </c>
      <c r="AH340" s="27">
        <v>1429.14</v>
      </c>
      <c r="AI340" s="26">
        <v>0.884443</v>
      </c>
      <c r="AJ340" s="27">
        <v>0.95693</v>
      </c>
      <c r="AK340" s="27">
        <v>1544.08</v>
      </c>
      <c r="AL340" s="26">
        <v>0.842866</v>
      </c>
      <c r="AM340" s="27">
        <v>24.4203</v>
      </c>
      <c r="AN340" s="27">
        <v>22293.04</v>
      </c>
      <c r="AO340" s="26">
        <v>0.793067</v>
      </c>
      <c r="AP340" s="27">
        <v>7.11282</v>
      </c>
      <c r="AQ340" s="27">
        <v>26772.04</v>
      </c>
      <c r="AR340" s="26">
        <v>0.964223</v>
      </c>
      <c r="AS340" s="27">
        <v>279.097</v>
      </c>
      <c r="AT340" s="27">
        <v>553715.69</v>
      </c>
    </row>
    <row r="341" spans="1:4" ht="17.25">
      <c r="A341" s="25">
        <v>0.233333333333333</v>
      </c>
      <c r="B341" s="26">
        <v>0.867492</v>
      </c>
      <c r="C341" s="27">
        <v>0.243088</v>
      </c>
      <c r="D341" s="27">
        <v>14185.98</v>
      </c>
      <c r="E341" s="26">
        <v>0.877429</v>
      </c>
      <c r="F341" s="27">
        <v>27.0261</v>
      </c>
      <c r="G341" s="27">
        <v>21688.86</v>
      </c>
      <c r="H341" s="26">
        <v>0.890363</v>
      </c>
      <c r="I341" s="27">
        <v>17.073</v>
      </c>
      <c r="J341" s="27">
        <v>15605.66</v>
      </c>
      <c r="K341" s="26">
        <v>0.874674</v>
      </c>
      <c r="L341" s="27">
        <v>14.7917</v>
      </c>
      <c r="M341" s="27">
        <v>10028.96</v>
      </c>
      <c r="N341" s="26">
        <v>0.863159</v>
      </c>
      <c r="O341" s="27">
        <v>25.4326</v>
      </c>
      <c r="P341" s="27">
        <v>17940.17</v>
      </c>
      <c r="Q341" s="26">
        <v>0.62915</v>
      </c>
      <c r="R341" s="27">
        <v>0.57852</v>
      </c>
      <c r="S341" s="27">
        <v>864.069</v>
      </c>
      <c r="T341" s="26">
        <v>0.400789</v>
      </c>
      <c r="U341" s="27">
        <v>1.77562</v>
      </c>
      <c r="V341" s="27">
        <v>143.235</v>
      </c>
      <c r="W341" s="26">
        <v>0.988689</v>
      </c>
      <c r="X341" s="27">
        <v>0.646084</v>
      </c>
      <c r="Y341" s="27">
        <v>769.853</v>
      </c>
      <c r="Z341" s="26">
        <v>0.778723</v>
      </c>
      <c r="AA341" s="27">
        <v>3.08505</v>
      </c>
      <c r="AB341" s="27">
        <v>3246.6</v>
      </c>
      <c r="AC341" s="26">
        <v>0.465147</v>
      </c>
      <c r="AD341" s="27">
        <v>-0.279644</v>
      </c>
      <c r="AE341" s="27">
        <v>7.18879</v>
      </c>
      <c r="AF341" s="26">
        <v>0</v>
      </c>
      <c r="AG341" s="27">
        <v>0</v>
      </c>
      <c r="AH341" s="27">
        <v>1429.14</v>
      </c>
      <c r="AI341" s="26">
        <v>0.884508</v>
      </c>
      <c r="AJ341" s="27">
        <v>0.953059</v>
      </c>
      <c r="AK341" s="27">
        <v>1544.1</v>
      </c>
      <c r="AL341" s="26">
        <v>0.843611</v>
      </c>
      <c r="AM341" s="27">
        <v>24.5572</v>
      </c>
      <c r="AN341" s="27">
        <v>22293.44</v>
      </c>
      <c r="AO341" s="26">
        <v>0.79319</v>
      </c>
      <c r="AP341" s="27">
        <v>7.12002</v>
      </c>
      <c r="AQ341" s="27">
        <v>26772.16</v>
      </c>
      <c r="AR341" s="26">
        <v>0.959884</v>
      </c>
      <c r="AS341" s="27">
        <v>297.132</v>
      </c>
      <c r="AT341" s="27">
        <v>553720.5</v>
      </c>
    </row>
    <row r="342" spans="1:4" ht="17.25">
      <c r="A342" s="25">
        <v>0.234027777777778</v>
      </c>
      <c r="B342" s="26">
        <v>0.867728</v>
      </c>
      <c r="C342" s="27">
        <v>0.243745</v>
      </c>
      <c r="D342" s="27">
        <v>14185.98</v>
      </c>
      <c r="E342" s="26">
        <v>0.870977</v>
      </c>
      <c r="F342" s="27">
        <v>25.9216</v>
      </c>
      <c r="G342" s="27">
        <v>21689.28</v>
      </c>
      <c r="H342" s="26">
        <v>0.884963</v>
      </c>
      <c r="I342" s="27">
        <v>16.3188</v>
      </c>
      <c r="J342" s="27">
        <v>15605.94</v>
      </c>
      <c r="K342" s="26">
        <v>0.867237</v>
      </c>
      <c r="L342" s="27">
        <v>14.0892</v>
      </c>
      <c r="M342" s="27">
        <v>10029.2</v>
      </c>
      <c r="N342" s="26">
        <v>0.853305</v>
      </c>
      <c r="O342" s="27">
        <v>24.0464</v>
      </c>
      <c r="P342" s="27">
        <v>17940.58</v>
      </c>
      <c r="Q342" s="26">
        <v>0.628615</v>
      </c>
      <c r="R342" s="27">
        <v>0.578264</v>
      </c>
      <c r="S342" s="27">
        <v>864.079</v>
      </c>
      <c r="T342" s="26">
        <v>0.400649</v>
      </c>
      <c r="U342" s="27">
        <v>1.77553</v>
      </c>
      <c r="V342" s="27">
        <v>143.265</v>
      </c>
      <c r="W342" s="26">
        <v>0.988715</v>
      </c>
      <c r="X342" s="27">
        <v>0.645441</v>
      </c>
      <c r="Y342" s="27">
        <v>769.864</v>
      </c>
      <c r="Z342" s="26">
        <v>0.778341</v>
      </c>
      <c r="AA342" s="27">
        <v>3.07761</v>
      </c>
      <c r="AB342" s="27">
        <v>3246.65</v>
      </c>
      <c r="AC342" s="26">
        <v>0.46509</v>
      </c>
      <c r="AD342" s="27">
        <v>-0.279593</v>
      </c>
      <c r="AE342" s="27">
        <v>7.19344</v>
      </c>
      <c r="AF342" s="26">
        <v>0</v>
      </c>
      <c r="AG342" s="27">
        <v>0</v>
      </c>
      <c r="AH342" s="27">
        <v>1429.14</v>
      </c>
      <c r="AI342" s="26">
        <v>0.883046</v>
      </c>
      <c r="AJ342" s="27">
        <v>0.946783</v>
      </c>
      <c r="AK342" s="27">
        <v>1544.11</v>
      </c>
      <c r="AL342" s="26">
        <v>0.8368</v>
      </c>
      <c r="AM342" s="27">
        <v>23.7144</v>
      </c>
      <c r="AN342" s="27">
        <v>22293.84</v>
      </c>
      <c r="AO342" s="26">
        <v>0.79271</v>
      </c>
      <c r="AP342" s="27">
        <v>7.09894</v>
      </c>
      <c r="AQ342" s="27">
        <v>26772.28</v>
      </c>
      <c r="AR342" s="26">
        <v>0.958201</v>
      </c>
      <c r="AS342" s="27">
        <v>281.295</v>
      </c>
      <c r="AT342" s="27">
        <v>553725.06</v>
      </c>
    </row>
    <row r="343" spans="1:4" ht="17.25">
      <c r="A343" s="25">
        <v>0.234722222222222</v>
      </c>
      <c r="B343" s="26">
        <v>0.867479</v>
      </c>
      <c r="C343" s="27">
        <v>0.243444</v>
      </c>
      <c r="D343" s="27">
        <v>14185.99</v>
      </c>
      <c r="E343" s="26">
        <v>0.867669</v>
      </c>
      <c r="F343" s="27">
        <v>25.3884</v>
      </c>
      <c r="G343" s="27">
        <v>21689.72</v>
      </c>
      <c r="H343" s="26">
        <v>0.88274</v>
      </c>
      <c r="I343" s="27">
        <v>16.0294</v>
      </c>
      <c r="J343" s="27">
        <v>15606.21</v>
      </c>
      <c r="K343" s="26">
        <v>0.863152</v>
      </c>
      <c r="L343" s="27">
        <v>13.7623</v>
      </c>
      <c r="M343" s="27">
        <v>10029.43</v>
      </c>
      <c r="N343" s="26">
        <v>0.849456</v>
      </c>
      <c r="O343" s="27">
        <v>23.4965</v>
      </c>
      <c r="P343" s="27">
        <v>17940.97</v>
      </c>
      <c r="Q343" s="26">
        <v>0.627159</v>
      </c>
      <c r="R343" s="27">
        <v>0.575755</v>
      </c>
      <c r="S343" s="27">
        <v>864.089</v>
      </c>
      <c r="T343" s="26">
        <v>0.401231</v>
      </c>
      <c r="U343" s="27">
        <v>1.77812</v>
      </c>
      <c r="V343" s="27">
        <v>143.295</v>
      </c>
      <c r="W343" s="26">
        <v>0.988747</v>
      </c>
      <c r="X343" s="27">
        <v>0.645406</v>
      </c>
      <c r="Y343" s="27">
        <v>769.874</v>
      </c>
      <c r="Z343" s="26">
        <v>0.774797</v>
      </c>
      <c r="AA343" s="27">
        <v>3.07162</v>
      </c>
      <c r="AB343" s="27">
        <v>3246.7</v>
      </c>
      <c r="AC343" s="26">
        <v>0.464264</v>
      </c>
      <c r="AD343" s="27">
        <v>-0.280103</v>
      </c>
      <c r="AE343" s="27">
        <v>7.1981</v>
      </c>
      <c r="AF343" s="26">
        <v>0</v>
      </c>
      <c r="AG343" s="27">
        <v>0</v>
      </c>
      <c r="AH343" s="27">
        <v>1429.14</v>
      </c>
      <c r="AI343" s="26">
        <v>0.883495</v>
      </c>
      <c r="AJ343" s="27">
        <v>0.954073</v>
      </c>
      <c r="AK343" s="27">
        <v>1544.13</v>
      </c>
      <c r="AL343" s="26">
        <v>0.834268</v>
      </c>
      <c r="AM343" s="27">
        <v>23.426</v>
      </c>
      <c r="AN343" s="27">
        <v>22294.23</v>
      </c>
      <c r="AO343" s="26">
        <v>0.792456</v>
      </c>
      <c r="AP343" s="27">
        <v>7.07935</v>
      </c>
      <c r="AQ343" s="27">
        <v>26772.4</v>
      </c>
      <c r="AR343" s="26">
        <v>0.958755</v>
      </c>
      <c r="AS343" s="27">
        <v>276.386</v>
      </c>
      <c r="AT343" s="27">
        <v>553729.88</v>
      </c>
    </row>
    <row r="344" spans="1:4" ht="17.25">
      <c r="A344" s="25">
        <v>0.235416666666667</v>
      </c>
      <c r="B344" s="26">
        <v>0.867608</v>
      </c>
      <c r="C344" s="27">
        <v>0.244747</v>
      </c>
      <c r="D344" s="27">
        <v>14185.99</v>
      </c>
      <c r="E344" s="26">
        <v>0.863855</v>
      </c>
      <c r="F344" s="27">
        <v>24.9352</v>
      </c>
      <c r="G344" s="27">
        <v>21690.13</v>
      </c>
      <c r="H344" s="26">
        <v>0.879694</v>
      </c>
      <c r="I344" s="27">
        <v>15.7175</v>
      </c>
      <c r="J344" s="27">
        <v>15606.47</v>
      </c>
      <c r="K344" s="26">
        <v>0.860358</v>
      </c>
      <c r="L344" s="27">
        <v>13.5899</v>
      </c>
      <c r="M344" s="27">
        <v>10029.66</v>
      </c>
      <c r="N344" s="26">
        <v>0.846588</v>
      </c>
      <c r="O344" s="27">
        <v>23.2176</v>
      </c>
      <c r="P344" s="27">
        <v>17941.36</v>
      </c>
      <c r="Q344" s="26">
        <v>0.627824</v>
      </c>
      <c r="R344" s="27">
        <v>0.579407</v>
      </c>
      <c r="S344" s="27">
        <v>864.098</v>
      </c>
      <c r="T344" s="26">
        <v>0.403254</v>
      </c>
      <c r="U344" s="27">
        <v>2.34307</v>
      </c>
      <c r="V344" s="27">
        <v>143.326</v>
      </c>
      <c r="W344" s="26">
        <v>0.988822</v>
      </c>
      <c r="X344" s="27">
        <v>0.648542</v>
      </c>
      <c r="Y344" s="27">
        <v>769.885</v>
      </c>
      <c r="Z344" s="26">
        <v>0.775695</v>
      </c>
      <c r="AA344" s="27">
        <v>3.049</v>
      </c>
      <c r="AB344" s="27">
        <v>3246.75</v>
      </c>
      <c r="AC344" s="26">
        <v>0.464247</v>
      </c>
      <c r="AD344" s="27">
        <v>-0.278667</v>
      </c>
      <c r="AE344" s="27">
        <v>7.20276</v>
      </c>
      <c r="AF344" s="26">
        <v>0</v>
      </c>
      <c r="AG344" s="27">
        <v>0</v>
      </c>
      <c r="AH344" s="27">
        <v>1429.14</v>
      </c>
      <c r="AI344" s="26">
        <v>0.881055</v>
      </c>
      <c r="AJ344" s="27">
        <v>0.95953</v>
      </c>
      <c r="AK344" s="27">
        <v>1544.15</v>
      </c>
      <c r="AL344" s="26">
        <v>0.830557</v>
      </c>
      <c r="AM344" s="27">
        <v>23.0667</v>
      </c>
      <c r="AN344" s="27">
        <v>22294.61</v>
      </c>
      <c r="AO344" s="26">
        <v>0.792653</v>
      </c>
      <c r="AP344" s="27">
        <v>7.13115</v>
      </c>
      <c r="AQ344" s="27">
        <v>26772.52</v>
      </c>
      <c r="AR344" s="26">
        <v>0.964477</v>
      </c>
      <c r="AS344" s="27">
        <v>268.963</v>
      </c>
      <c r="AT344" s="27">
        <v>553734.19</v>
      </c>
    </row>
    <row r="345" spans="1:4" ht="17.25">
      <c r="A345" s="25">
        <v>0.23611111111111099</v>
      </c>
      <c r="B345" s="26">
        <v>0.867898</v>
      </c>
      <c r="C345" s="27">
        <v>0.243884</v>
      </c>
      <c r="D345" s="27">
        <v>14185.99</v>
      </c>
      <c r="E345" s="26">
        <v>0.868055</v>
      </c>
      <c r="F345" s="27">
        <v>25.3975</v>
      </c>
      <c r="G345" s="27">
        <v>21690.55</v>
      </c>
      <c r="H345" s="26">
        <v>0.883262</v>
      </c>
      <c r="I345" s="27">
        <v>16.0457</v>
      </c>
      <c r="J345" s="27">
        <v>15606.74</v>
      </c>
      <c r="K345" s="26">
        <v>0.865593</v>
      </c>
      <c r="L345" s="27">
        <v>13.903</v>
      </c>
      <c r="M345" s="27">
        <v>10029.89</v>
      </c>
      <c r="N345" s="26">
        <v>0.852915</v>
      </c>
      <c r="O345" s="27">
        <v>23.9357</v>
      </c>
      <c r="P345" s="27">
        <v>17941.76</v>
      </c>
      <c r="Q345" s="26">
        <v>0.629253</v>
      </c>
      <c r="R345" s="27">
        <v>0.578424</v>
      </c>
      <c r="S345" s="27">
        <v>864.108</v>
      </c>
      <c r="T345" s="26">
        <v>0.400795</v>
      </c>
      <c r="U345" s="27">
        <v>2.32115</v>
      </c>
      <c r="V345" s="27">
        <v>143.365</v>
      </c>
      <c r="W345" s="26">
        <v>0.988591</v>
      </c>
      <c r="X345" s="27">
        <v>0.645508</v>
      </c>
      <c r="Y345" s="27">
        <v>769.896</v>
      </c>
      <c r="Z345" s="26">
        <v>0.777375</v>
      </c>
      <c r="AA345" s="27">
        <v>3.04448</v>
      </c>
      <c r="AB345" s="27">
        <v>3246.8</v>
      </c>
      <c r="AC345" s="26">
        <v>0.465116</v>
      </c>
      <c r="AD345" s="27">
        <v>-0.27906</v>
      </c>
      <c r="AE345" s="27">
        <v>7.20749</v>
      </c>
      <c r="AF345" s="26">
        <v>0</v>
      </c>
      <c r="AG345" s="27">
        <v>0</v>
      </c>
      <c r="AH345" s="27">
        <v>1429.14</v>
      </c>
      <c r="AI345" s="26">
        <v>0.849232</v>
      </c>
      <c r="AJ345" s="27">
        <v>6.33026</v>
      </c>
      <c r="AK345" s="27">
        <v>1544.24</v>
      </c>
      <c r="AL345" s="26">
        <v>0.835137</v>
      </c>
      <c r="AM345" s="27">
        <v>23.5099</v>
      </c>
      <c r="AN345" s="27">
        <v>22295.01</v>
      </c>
      <c r="AO345" s="26">
        <v>0.816876</v>
      </c>
      <c r="AP345" s="27">
        <v>14.273</v>
      </c>
      <c r="AQ345" s="27">
        <v>26772.74</v>
      </c>
      <c r="AR345" s="26">
        <v>0.961541</v>
      </c>
      <c r="AS345" s="27">
        <v>284.677</v>
      </c>
      <c r="AT345" s="27">
        <v>553738.94</v>
      </c>
    </row>
    <row r="346" spans="1:4" ht="17.25">
      <c r="A346" s="25">
        <v>0.23680555555555599</v>
      </c>
      <c r="B346" s="26">
        <v>0.869364</v>
      </c>
      <c r="C346" s="27">
        <v>0.244231</v>
      </c>
      <c r="D346" s="27">
        <v>14186</v>
      </c>
      <c r="E346" s="26">
        <v>0.869562</v>
      </c>
      <c r="F346" s="27">
        <v>25.6017</v>
      </c>
      <c r="G346" s="27">
        <v>21690.99</v>
      </c>
      <c r="H346" s="26">
        <v>0.884555</v>
      </c>
      <c r="I346" s="27">
        <v>16.2255</v>
      </c>
      <c r="J346" s="27">
        <v>15607</v>
      </c>
      <c r="K346" s="26">
        <v>0.811799</v>
      </c>
      <c r="L346" s="27">
        <v>2.0199</v>
      </c>
      <c r="M346" s="27">
        <v>10029.99</v>
      </c>
      <c r="N346" s="26">
        <v>0.855285</v>
      </c>
      <c r="O346" s="27">
        <v>24.253</v>
      </c>
      <c r="P346" s="27">
        <v>17942.16</v>
      </c>
      <c r="Q346" s="26">
        <v>0.628918</v>
      </c>
      <c r="R346" s="27">
        <v>0.578506</v>
      </c>
      <c r="S346" s="27">
        <v>864.117</v>
      </c>
      <c r="T346" s="26">
        <v>0.402808</v>
      </c>
      <c r="U346" s="27">
        <v>2.33055</v>
      </c>
      <c r="V346" s="27">
        <v>143.404</v>
      </c>
      <c r="W346" s="26">
        <v>0.988708</v>
      </c>
      <c r="X346" s="27">
        <v>0.64617</v>
      </c>
      <c r="Y346" s="27">
        <v>769.907</v>
      </c>
      <c r="Z346" s="26">
        <v>0.776403</v>
      </c>
      <c r="AA346" s="27">
        <v>3.03607</v>
      </c>
      <c r="AB346" s="27">
        <v>3246.85</v>
      </c>
      <c r="AC346" s="26">
        <v>0.464933</v>
      </c>
      <c r="AD346" s="27">
        <v>-0.279407</v>
      </c>
      <c r="AE346" s="27">
        <v>7.21214</v>
      </c>
      <c r="AF346" s="26">
        <v>0</v>
      </c>
      <c r="AG346" s="27">
        <v>0</v>
      </c>
      <c r="AH346" s="27">
        <v>1429.14</v>
      </c>
      <c r="AI346" s="26">
        <v>0.853036</v>
      </c>
      <c r="AJ346" s="27">
        <v>6.43986</v>
      </c>
      <c r="AK346" s="27">
        <v>1544.35</v>
      </c>
      <c r="AL346" s="26">
        <v>0.832623</v>
      </c>
      <c r="AM346" s="27">
        <v>23.193</v>
      </c>
      <c r="AN346" s="27">
        <v>22295.4</v>
      </c>
      <c r="AO346" s="26">
        <v>0.828373</v>
      </c>
      <c r="AP346" s="27">
        <v>21.8682</v>
      </c>
      <c r="AQ346" s="27">
        <v>26773</v>
      </c>
      <c r="AR346" s="26">
        <v>0.961789</v>
      </c>
      <c r="AS346" s="27">
        <v>281.99</v>
      </c>
      <c r="AT346" s="27">
        <v>553743.81</v>
      </c>
    </row>
    <row r="347" spans="1:4" ht="17.25">
      <c r="A347" s="25">
        <v>0.23749999999999999</v>
      </c>
      <c r="B347" s="26">
        <v>0.869056</v>
      </c>
      <c r="C347" s="27">
        <v>0.24431</v>
      </c>
      <c r="D347" s="27">
        <v>14186</v>
      </c>
      <c r="E347" s="26">
        <v>0.870218</v>
      </c>
      <c r="F347" s="27">
        <v>25.7047</v>
      </c>
      <c r="G347" s="27">
        <v>21691.4</v>
      </c>
      <c r="H347" s="26">
        <v>0.885305</v>
      </c>
      <c r="I347" s="27">
        <v>16.3121</v>
      </c>
      <c r="J347" s="27">
        <v>15607.28</v>
      </c>
      <c r="K347" s="26">
        <v>0.811231</v>
      </c>
      <c r="L347" s="27">
        <v>2.00828</v>
      </c>
      <c r="M347" s="27">
        <v>10030.03</v>
      </c>
      <c r="N347" s="26">
        <v>0.855065</v>
      </c>
      <c r="O347" s="27">
        <v>24.2249</v>
      </c>
      <c r="P347" s="27">
        <v>17942.56</v>
      </c>
      <c r="Q347" s="26">
        <v>0.629194</v>
      </c>
      <c r="R347" s="27">
        <v>0.578589</v>
      </c>
      <c r="S347" s="27">
        <v>864.127</v>
      </c>
      <c r="T347" s="26">
        <v>0.40144</v>
      </c>
      <c r="U347" s="27">
        <v>1.77237</v>
      </c>
      <c r="V347" s="27">
        <v>143.44</v>
      </c>
      <c r="W347" s="26">
        <v>0.988643</v>
      </c>
      <c r="X347" s="27">
        <v>0.64459</v>
      </c>
      <c r="Y347" s="27">
        <v>769.918</v>
      </c>
      <c r="Z347" s="26">
        <v>0.774676</v>
      </c>
      <c r="AA347" s="27">
        <v>3.03095</v>
      </c>
      <c r="AB347" s="27">
        <v>3246.9</v>
      </c>
      <c r="AC347" s="26">
        <v>0.464493</v>
      </c>
      <c r="AD347" s="27">
        <v>-0.279262</v>
      </c>
      <c r="AE347" s="27">
        <v>7.21671</v>
      </c>
      <c r="AF347" s="26">
        <v>0</v>
      </c>
      <c r="AG347" s="27">
        <v>0</v>
      </c>
      <c r="AH347" s="27">
        <v>1429.14</v>
      </c>
      <c r="AI347" s="26">
        <v>0.854759</v>
      </c>
      <c r="AJ347" s="27">
        <v>6.48286</v>
      </c>
      <c r="AK347" s="27">
        <v>1544.45</v>
      </c>
      <c r="AL347" s="26">
        <v>0.834246</v>
      </c>
      <c r="AM347" s="27">
        <v>23.3098</v>
      </c>
      <c r="AN347" s="27">
        <v>22295.79</v>
      </c>
      <c r="AO347" s="26">
        <v>0.830507</v>
      </c>
      <c r="AP347" s="27">
        <v>22.0391</v>
      </c>
      <c r="AQ347" s="27">
        <v>26773.38</v>
      </c>
      <c r="AR347" s="26">
        <v>0.960514</v>
      </c>
      <c r="AS347" s="27">
        <v>286.266</v>
      </c>
      <c r="AT347" s="27">
        <v>553748.38</v>
      </c>
    </row>
    <row r="348" spans="1:4" ht="17.25">
      <c r="A348" s="25">
        <v>0.23819444444444399</v>
      </c>
      <c r="B348" s="26">
        <v>0.868824</v>
      </c>
      <c r="C348" s="27">
        <v>0.244896</v>
      </c>
      <c r="D348" s="27">
        <v>14186.01</v>
      </c>
      <c r="E348" s="26">
        <v>0.870856</v>
      </c>
      <c r="F348" s="27">
        <v>25.9217</v>
      </c>
      <c r="G348" s="27">
        <v>21691.85</v>
      </c>
      <c r="H348" s="26">
        <v>0.886188</v>
      </c>
      <c r="I348" s="27">
        <v>16.502</v>
      </c>
      <c r="J348" s="27">
        <v>15607.55</v>
      </c>
      <c r="K348" s="26">
        <v>0.811226</v>
      </c>
      <c r="L348" s="27">
        <v>2.01152</v>
      </c>
      <c r="M348" s="27">
        <v>10030.06</v>
      </c>
      <c r="N348" s="26">
        <v>0.855346</v>
      </c>
      <c r="O348" s="27">
        <v>24.334</v>
      </c>
      <c r="P348" s="27">
        <v>17942.97</v>
      </c>
      <c r="Q348" s="26">
        <v>0.628338</v>
      </c>
      <c r="R348" s="27">
        <v>0.578586</v>
      </c>
      <c r="S348" s="27">
        <v>864.137</v>
      </c>
      <c r="T348" s="26">
        <v>0.402513</v>
      </c>
      <c r="U348" s="27">
        <v>1.78598</v>
      </c>
      <c r="V348" s="27">
        <v>143.47</v>
      </c>
      <c r="W348" s="26">
        <v>0.988661</v>
      </c>
      <c r="X348" s="27">
        <v>0.646572</v>
      </c>
      <c r="Y348" s="27">
        <v>769.928</v>
      </c>
      <c r="Z348" s="26">
        <v>0.775037</v>
      </c>
      <c r="AA348" s="27">
        <v>3.02435</v>
      </c>
      <c r="AB348" s="27">
        <v>3246.95</v>
      </c>
      <c r="AC348" s="26">
        <v>0.465256</v>
      </c>
      <c r="AD348" s="27">
        <v>-0.279728</v>
      </c>
      <c r="AE348" s="27">
        <v>7.22136</v>
      </c>
      <c r="AF348" s="26">
        <v>0</v>
      </c>
      <c r="AG348" s="27">
        <v>0</v>
      </c>
      <c r="AH348" s="27">
        <v>1429.14</v>
      </c>
      <c r="AI348" s="26">
        <v>0.894708</v>
      </c>
      <c r="AJ348" s="27">
        <v>0.95541</v>
      </c>
      <c r="AK348" s="27">
        <v>1544.5</v>
      </c>
      <c r="AL348" s="26">
        <v>0.834997</v>
      </c>
      <c r="AM348" s="27">
        <v>23.4776</v>
      </c>
      <c r="AN348" s="27">
        <v>22296.18</v>
      </c>
      <c r="AO348" s="26">
        <v>0.837298</v>
      </c>
      <c r="AP348" s="27">
        <v>29.8936</v>
      </c>
      <c r="AQ348" s="27">
        <v>26773.84</v>
      </c>
      <c r="AR348" s="26">
        <v>0.956912</v>
      </c>
      <c r="AS348" s="27">
        <v>298.726</v>
      </c>
      <c r="AT348" s="27">
        <v>553753.44</v>
      </c>
    </row>
    <row r="349" spans="1:4" ht="17.25">
      <c r="A349" s="25">
        <v>0.23888888888888901</v>
      </c>
      <c r="B349" s="26">
        <v>0.868899</v>
      </c>
      <c r="C349" s="27">
        <v>0.244583</v>
      </c>
      <c r="D349" s="27">
        <v>14186.01</v>
      </c>
      <c r="E349" s="26">
        <v>0.870549</v>
      </c>
      <c r="F349" s="27">
        <v>25.8414</v>
      </c>
      <c r="G349" s="27">
        <v>21692.26</v>
      </c>
      <c r="H349" s="26">
        <v>0.88582</v>
      </c>
      <c r="I349" s="27">
        <v>16.435</v>
      </c>
      <c r="J349" s="27">
        <v>15607.82</v>
      </c>
      <c r="K349" s="26">
        <v>0.81102</v>
      </c>
      <c r="L349" s="27">
        <v>2.0093</v>
      </c>
      <c r="M349" s="27">
        <v>10030.09</v>
      </c>
      <c r="N349" s="26">
        <v>0.854551</v>
      </c>
      <c r="O349" s="27">
        <v>24.1954</v>
      </c>
      <c r="P349" s="27">
        <v>17943.37</v>
      </c>
      <c r="Q349" s="26">
        <v>0.626457</v>
      </c>
      <c r="R349" s="27">
        <v>0.573635</v>
      </c>
      <c r="S349" s="27">
        <v>864.146</v>
      </c>
      <c r="T349" s="26">
        <v>0.401533</v>
      </c>
      <c r="U349" s="27">
        <v>1.77647</v>
      </c>
      <c r="V349" s="27">
        <v>143.5</v>
      </c>
      <c r="W349" s="26">
        <v>0.988621</v>
      </c>
      <c r="X349" s="27">
        <v>0.644487</v>
      </c>
      <c r="Y349" s="27">
        <v>769.939</v>
      </c>
      <c r="Z349" s="26">
        <v>0.77508</v>
      </c>
      <c r="AA349" s="27">
        <v>3.01577</v>
      </c>
      <c r="AB349" s="27">
        <v>3247</v>
      </c>
      <c r="AC349" s="26">
        <v>0.46403</v>
      </c>
      <c r="AD349" s="27">
        <v>-0.277817</v>
      </c>
      <c r="AE349" s="27">
        <v>7.22609</v>
      </c>
      <c r="AF349" s="26">
        <v>0</v>
      </c>
      <c r="AG349" s="27">
        <v>0</v>
      </c>
      <c r="AH349" s="27">
        <v>1429.14</v>
      </c>
      <c r="AI349" s="26">
        <v>0.893174</v>
      </c>
      <c r="AJ349" s="27">
        <v>0.941357</v>
      </c>
      <c r="AK349" s="27">
        <v>1544.52</v>
      </c>
      <c r="AL349" s="26">
        <v>0.837817</v>
      </c>
      <c r="AM349" s="27">
        <v>23.7797</v>
      </c>
      <c r="AN349" s="27">
        <v>22296.57</v>
      </c>
      <c r="AO349" s="26">
        <v>0.83811</v>
      </c>
      <c r="AP349" s="27">
        <v>29.9154</v>
      </c>
      <c r="AQ349" s="27">
        <v>26774.33</v>
      </c>
      <c r="AR349" s="26">
        <v>0.957925</v>
      </c>
      <c r="AS349" s="27">
        <v>295.43</v>
      </c>
      <c r="AT349" s="27">
        <v>553758.44</v>
      </c>
    </row>
    <row r="350" spans="1:4" ht="17.25">
      <c r="A350" s="25">
        <v>0.23958333333333301</v>
      </c>
      <c r="B350" s="26">
        <v>0.868942</v>
      </c>
      <c r="C350" s="27">
        <v>0.244073</v>
      </c>
      <c r="D350" s="27">
        <v>14186.01</v>
      </c>
      <c r="E350" s="26">
        <v>0.870866</v>
      </c>
      <c r="F350" s="27">
        <v>25.9236</v>
      </c>
      <c r="G350" s="27">
        <v>21692.71</v>
      </c>
      <c r="H350" s="26">
        <v>0.88624</v>
      </c>
      <c r="I350" s="27">
        <v>16.5037</v>
      </c>
      <c r="J350" s="27">
        <v>15608.1</v>
      </c>
      <c r="K350" s="26">
        <v>0.810702</v>
      </c>
      <c r="L350" s="27">
        <v>2.00314</v>
      </c>
      <c r="M350" s="27">
        <v>10030.13</v>
      </c>
      <c r="N350" s="26">
        <v>0.85501</v>
      </c>
      <c r="O350" s="27">
        <v>24.2697</v>
      </c>
      <c r="P350" s="27">
        <v>17943.78</v>
      </c>
      <c r="Q350" s="26">
        <v>0.627252</v>
      </c>
      <c r="R350" s="27">
        <v>0.575741</v>
      </c>
      <c r="S350" s="27">
        <v>864.156</v>
      </c>
      <c r="T350" s="26">
        <v>0.401966</v>
      </c>
      <c r="U350" s="27">
        <v>1.7791</v>
      </c>
      <c r="V350" s="27">
        <v>143.529</v>
      </c>
      <c r="W350" s="26">
        <v>0.988684</v>
      </c>
      <c r="X350" s="27">
        <v>0.644514</v>
      </c>
      <c r="Y350" s="27">
        <v>769.95</v>
      </c>
      <c r="Z350" s="26">
        <v>0.773831</v>
      </c>
      <c r="AA350" s="27">
        <v>2.97844</v>
      </c>
      <c r="AB350" s="27">
        <v>3247.05</v>
      </c>
      <c r="AC350" s="26">
        <v>0.464972</v>
      </c>
      <c r="AD350" s="27">
        <v>-0.278837</v>
      </c>
      <c r="AE350" s="27">
        <v>7.23065</v>
      </c>
      <c r="AF350" s="26">
        <v>0</v>
      </c>
      <c r="AG350" s="27">
        <v>0</v>
      </c>
      <c r="AH350" s="27">
        <v>1429.14</v>
      </c>
      <c r="AI350" s="26">
        <v>0.893008</v>
      </c>
      <c r="AJ350" s="27">
        <v>0.939917</v>
      </c>
      <c r="AK350" s="27">
        <v>1544.54</v>
      </c>
      <c r="AL350" s="26">
        <v>0.834278</v>
      </c>
      <c r="AM350" s="27">
        <v>23.3469</v>
      </c>
      <c r="AN350" s="27">
        <v>22296.97</v>
      </c>
      <c r="AO350" s="26">
        <v>0.836056</v>
      </c>
      <c r="AP350" s="27">
        <v>29.6554</v>
      </c>
      <c r="AQ350" s="27">
        <v>26774.82</v>
      </c>
      <c r="AR350" s="26">
        <v>0.957935</v>
      </c>
      <c r="AS350" s="27">
        <v>296.379</v>
      </c>
      <c r="AT350" s="27">
        <v>553763.38</v>
      </c>
    </row>
    <row r="351" spans="1:4" ht="17.25">
      <c r="A351" s="25">
        <v>0.24027777777777801</v>
      </c>
      <c r="B351" s="26">
        <v>0.868668</v>
      </c>
      <c r="C351" s="27">
        <v>0.244292</v>
      </c>
      <c r="D351" s="27">
        <v>14186.02</v>
      </c>
      <c r="E351" s="26">
        <v>0.87232</v>
      </c>
      <c r="F351" s="27">
        <v>26.0891</v>
      </c>
      <c r="G351" s="27">
        <v>21693.13</v>
      </c>
      <c r="H351" s="26">
        <v>0.887593</v>
      </c>
      <c r="I351" s="27">
        <v>16.6593</v>
      </c>
      <c r="J351" s="27">
        <v>15608.38</v>
      </c>
      <c r="K351" s="26">
        <v>0.811115</v>
      </c>
      <c r="L351" s="27">
        <v>2.00596</v>
      </c>
      <c r="M351" s="27">
        <v>10030.16</v>
      </c>
      <c r="N351" s="26">
        <v>0.856798</v>
      </c>
      <c r="O351" s="27">
        <v>24.5</v>
      </c>
      <c r="P351" s="27">
        <v>17944.18</v>
      </c>
      <c r="Q351" s="26">
        <v>0.628035</v>
      </c>
      <c r="R351" s="27">
        <v>0.575953</v>
      </c>
      <c r="S351" s="27">
        <v>864.165</v>
      </c>
      <c r="T351" s="26">
        <v>0.401253</v>
      </c>
      <c r="U351" s="27">
        <v>1.77816</v>
      </c>
      <c r="V351" s="27">
        <v>143.559</v>
      </c>
      <c r="W351" s="26">
        <v>0.98868</v>
      </c>
      <c r="X351" s="27">
        <v>0.645222</v>
      </c>
      <c r="Y351" s="27">
        <v>769.961</v>
      </c>
      <c r="Z351" s="26">
        <v>0.773786</v>
      </c>
      <c r="AA351" s="27">
        <v>3.00712</v>
      </c>
      <c r="AB351" s="27">
        <v>3247.1</v>
      </c>
      <c r="AC351" s="26">
        <v>0.464971</v>
      </c>
      <c r="AD351" s="27">
        <v>-0.278488</v>
      </c>
      <c r="AE351" s="27">
        <v>7.23522</v>
      </c>
      <c r="AF351" s="26">
        <v>0</v>
      </c>
      <c r="AG351" s="27">
        <v>0</v>
      </c>
      <c r="AH351" s="27">
        <v>1429.14</v>
      </c>
      <c r="AI351" s="26">
        <v>0.894191</v>
      </c>
      <c r="AJ351" s="27">
        <v>0.948264</v>
      </c>
      <c r="AK351" s="27">
        <v>1544.55</v>
      </c>
      <c r="AL351" s="26">
        <v>0.839279</v>
      </c>
      <c r="AM351" s="27">
        <v>23.9831</v>
      </c>
      <c r="AN351" s="27">
        <v>22297.37</v>
      </c>
      <c r="AO351" s="26">
        <v>0.837606</v>
      </c>
      <c r="AP351" s="27">
        <v>29.8015</v>
      </c>
      <c r="AQ351" s="27">
        <v>26775.33</v>
      </c>
      <c r="AR351" s="26">
        <v>0.957983</v>
      </c>
      <c r="AS351" s="27">
        <v>296.097</v>
      </c>
      <c r="AT351" s="27">
        <v>553768.12</v>
      </c>
    </row>
    <row r="352" spans="1:4" ht="17.25">
      <c r="A352" s="25">
        <v>0.240972222222222</v>
      </c>
      <c r="B352" s="26">
        <v>0.868231</v>
      </c>
      <c r="C352" s="27">
        <v>0.243335</v>
      </c>
      <c r="D352" s="27">
        <v>14186.02</v>
      </c>
      <c r="E352" s="26">
        <v>0.873099</v>
      </c>
      <c r="F352" s="27">
        <v>26.2242</v>
      </c>
      <c r="G352" s="27">
        <v>21693.58</v>
      </c>
      <c r="H352" s="26">
        <v>0.88779</v>
      </c>
      <c r="I352" s="27">
        <v>16.6831</v>
      </c>
      <c r="J352" s="27">
        <v>15608.65</v>
      </c>
      <c r="K352" s="26">
        <v>0.86601</v>
      </c>
      <c r="L352" s="27">
        <v>8.24666</v>
      </c>
      <c r="M352" s="27">
        <v>10030.21</v>
      </c>
      <c r="N352" s="26">
        <v>0.857816</v>
      </c>
      <c r="O352" s="27">
        <v>24.6154</v>
      </c>
      <c r="P352" s="27">
        <v>17944.59</v>
      </c>
      <c r="Q352" s="26">
        <v>0.626403</v>
      </c>
      <c r="R352" s="27">
        <v>0.573268</v>
      </c>
      <c r="S352" s="27">
        <v>864.175</v>
      </c>
      <c r="T352" s="26">
        <v>0.400781</v>
      </c>
      <c r="U352" s="27">
        <v>1.77378</v>
      </c>
      <c r="V352" s="27">
        <v>143.589</v>
      </c>
      <c r="W352" s="26">
        <v>0.988646</v>
      </c>
      <c r="X352" s="27">
        <v>0.644814</v>
      </c>
      <c r="Y352" s="27">
        <v>769.971</v>
      </c>
      <c r="Z352" s="26">
        <v>0.774924</v>
      </c>
      <c r="AA352" s="27">
        <v>3.00701</v>
      </c>
      <c r="AB352" s="27">
        <v>3247.15</v>
      </c>
      <c r="AC352" s="26">
        <v>0.464916</v>
      </c>
      <c r="AD352" s="27">
        <v>-0.278449</v>
      </c>
      <c r="AE352" s="27">
        <v>7.24002</v>
      </c>
      <c r="AF352" s="26">
        <v>0</v>
      </c>
      <c r="AG352" s="27">
        <v>0</v>
      </c>
      <c r="AH352" s="27">
        <v>1429.14</v>
      </c>
      <c r="AI352" s="26">
        <v>0.892905</v>
      </c>
      <c r="AJ352" s="27">
        <v>0.938678</v>
      </c>
      <c r="AK352" s="27">
        <v>1544.57</v>
      </c>
      <c r="AL352" s="26">
        <v>0.836632</v>
      </c>
      <c r="AM352" s="27">
        <v>23.6203</v>
      </c>
      <c r="AN352" s="27">
        <v>22297.76</v>
      </c>
      <c r="AO352" s="26">
        <v>0.845724</v>
      </c>
      <c r="AP352" s="27">
        <v>31.2131</v>
      </c>
      <c r="AQ352" s="27">
        <v>26775.84</v>
      </c>
      <c r="AR352" s="26">
        <v>0.959896</v>
      </c>
      <c r="AS352" s="27">
        <v>289.061</v>
      </c>
      <c r="AT352" s="27">
        <v>553773.12</v>
      </c>
    </row>
    <row r="353" spans="1:4" ht="17.25">
      <c r="A353" s="25">
        <v>0.241666666666667</v>
      </c>
      <c r="B353" s="26">
        <v>0.868328</v>
      </c>
      <c r="C353" s="27">
        <v>0.242736</v>
      </c>
      <c r="D353" s="27">
        <v>14186.03</v>
      </c>
      <c r="E353" s="26">
        <v>0.874575</v>
      </c>
      <c r="F353" s="27">
        <v>26.3871</v>
      </c>
      <c r="G353" s="27">
        <v>21694.02</v>
      </c>
      <c r="H353" s="26">
        <v>0.888594</v>
      </c>
      <c r="I353" s="27">
        <v>16.7927</v>
      </c>
      <c r="J353" s="27">
        <v>15608.93</v>
      </c>
      <c r="K353" s="26">
        <v>0.868226</v>
      </c>
      <c r="L353" s="27">
        <v>8.35239</v>
      </c>
      <c r="M353" s="27">
        <v>10030.34</v>
      </c>
      <c r="N353" s="26">
        <v>0.861256</v>
      </c>
      <c r="O353" s="27">
        <v>25.0948</v>
      </c>
      <c r="P353" s="27">
        <v>17945.01</v>
      </c>
      <c r="Q353" s="26">
        <v>0.628882</v>
      </c>
      <c r="R353" s="27">
        <v>0.577628</v>
      </c>
      <c r="S353" s="27">
        <v>864.185</v>
      </c>
      <c r="T353" s="26">
        <v>0.401737</v>
      </c>
      <c r="U353" s="27">
        <v>2.3255</v>
      </c>
      <c r="V353" s="27">
        <v>143.623</v>
      </c>
      <c r="W353" s="26">
        <v>0.988563</v>
      </c>
      <c r="X353" s="27">
        <v>0.644845</v>
      </c>
      <c r="Y353" s="27">
        <v>769.982</v>
      </c>
      <c r="Z353" s="26">
        <v>0.782779</v>
      </c>
      <c r="AA353" s="27">
        <v>2.99669</v>
      </c>
      <c r="AB353" s="27">
        <v>3247.2</v>
      </c>
      <c r="AC353" s="26">
        <v>0.464024</v>
      </c>
      <c r="AD353" s="27">
        <v>-0.275572</v>
      </c>
      <c r="AE353" s="27">
        <v>7.24465</v>
      </c>
      <c r="AF353" s="26">
        <v>0.841079</v>
      </c>
      <c r="AG353" s="27">
        <v>4.51173</v>
      </c>
      <c r="AH353" s="27">
        <v>1429.16</v>
      </c>
      <c r="AI353" s="26">
        <v>0.89272</v>
      </c>
      <c r="AJ353" s="27">
        <v>0.936908</v>
      </c>
      <c r="AK353" s="27">
        <v>1544.58</v>
      </c>
      <c r="AL353" s="26">
        <v>0.840202</v>
      </c>
      <c r="AM353" s="27">
        <v>24.0923</v>
      </c>
      <c r="AN353" s="27">
        <v>22298.15</v>
      </c>
      <c r="AO353" s="26">
        <v>0.845959</v>
      </c>
      <c r="AP353" s="27">
        <v>31.2873</v>
      </c>
      <c r="AQ353" s="27">
        <v>26776.36</v>
      </c>
      <c r="AR353" s="26">
        <v>0.958514</v>
      </c>
      <c r="AS353" s="27">
        <v>296.83</v>
      </c>
      <c r="AT353" s="27">
        <v>553778</v>
      </c>
    </row>
    <row r="354" spans="1:4" ht="17.25">
      <c r="A354" s="25">
        <v>0.242361111111111</v>
      </c>
      <c r="B354" s="26">
        <v>0.866125</v>
      </c>
      <c r="C354" s="27">
        <v>0.242923</v>
      </c>
      <c r="D354" s="27">
        <v>14186.03</v>
      </c>
      <c r="E354" s="26">
        <v>0.875156</v>
      </c>
      <c r="F354" s="27">
        <v>26.5434</v>
      </c>
      <c r="G354" s="27">
        <v>21694.46</v>
      </c>
      <c r="H354" s="26">
        <v>0.889296</v>
      </c>
      <c r="I354" s="27">
        <v>16.8633</v>
      </c>
      <c r="J354" s="27">
        <v>15609.21</v>
      </c>
      <c r="K354" s="26">
        <v>0.986919</v>
      </c>
      <c r="L354" s="27">
        <v>21.3038</v>
      </c>
      <c r="M354" s="27">
        <v>10030.66</v>
      </c>
      <c r="N354" s="26">
        <v>0.862589</v>
      </c>
      <c r="O354" s="27">
        <v>25.3019</v>
      </c>
      <c r="P354" s="27">
        <v>17945.43</v>
      </c>
      <c r="Q354" s="26">
        <v>0.629665</v>
      </c>
      <c r="R354" s="27">
        <v>0.578036</v>
      </c>
      <c r="S354" s="27">
        <v>864.195</v>
      </c>
      <c r="T354" s="26">
        <v>0.402029</v>
      </c>
      <c r="U354" s="27">
        <v>2.32594</v>
      </c>
      <c r="V354" s="27">
        <v>143.662</v>
      </c>
      <c r="W354" s="26">
        <v>0.988675</v>
      </c>
      <c r="X354" s="27">
        <v>0.645502</v>
      </c>
      <c r="Y354" s="27">
        <v>769.993</v>
      </c>
      <c r="Z354" s="26">
        <v>0.781054</v>
      </c>
      <c r="AA354" s="27">
        <v>2.99415</v>
      </c>
      <c r="AB354" s="27">
        <v>3247.25</v>
      </c>
      <c r="AC354" s="26">
        <v>0.463878</v>
      </c>
      <c r="AD354" s="27">
        <v>-0.276225</v>
      </c>
      <c r="AE354" s="27">
        <v>7.24917</v>
      </c>
      <c r="AF354" s="26">
        <v>0.848472</v>
      </c>
      <c r="AG354" s="27">
        <v>4.57671</v>
      </c>
      <c r="AH354" s="27">
        <v>1429.24</v>
      </c>
      <c r="AI354" s="26">
        <v>0.894209</v>
      </c>
      <c r="AJ354" s="27">
        <v>0.948305</v>
      </c>
      <c r="AK354" s="27">
        <v>1544.6</v>
      </c>
      <c r="AL354" s="26">
        <v>0.837692</v>
      </c>
      <c r="AM354" s="27">
        <v>23.7431</v>
      </c>
      <c r="AN354" s="27">
        <v>22298.56</v>
      </c>
      <c r="AO354" s="26">
        <v>0.842419</v>
      </c>
      <c r="AP354" s="27">
        <v>30.5889</v>
      </c>
      <c r="AQ354" s="27">
        <v>26776.87</v>
      </c>
      <c r="AR354" s="26">
        <v>0.962705</v>
      </c>
      <c r="AS354" s="27">
        <v>313.16</v>
      </c>
      <c r="AT354" s="27">
        <v>553783.12</v>
      </c>
    </row>
    <row r="355" spans="1:4" ht="17.25">
      <c r="A355" s="25">
        <v>0.243055555555556</v>
      </c>
      <c r="B355" s="26">
        <v>0.866552</v>
      </c>
      <c r="C355" s="27">
        <v>0.244569</v>
      </c>
      <c r="D355" s="27">
        <v>14186.04</v>
      </c>
      <c r="E355" s="26">
        <v>0.875257</v>
      </c>
      <c r="F355" s="27">
        <v>26.7197</v>
      </c>
      <c r="G355" s="27">
        <v>21694.89</v>
      </c>
      <c r="H355" s="26">
        <v>0.889407</v>
      </c>
      <c r="I355" s="27">
        <v>16.9781</v>
      </c>
      <c r="J355" s="27">
        <v>15609.49</v>
      </c>
      <c r="K355" s="26">
        <v>-0.992723</v>
      </c>
      <c r="L355" s="27">
        <v>15.3554</v>
      </c>
      <c r="M355" s="27">
        <v>10030.92</v>
      </c>
      <c r="N355" s="26">
        <v>0.862766</v>
      </c>
      <c r="O355" s="27">
        <v>25.5129</v>
      </c>
      <c r="P355" s="27">
        <v>17945.85</v>
      </c>
      <c r="Q355" s="26">
        <v>0.629174</v>
      </c>
      <c r="R355" s="27">
        <v>0.578899</v>
      </c>
      <c r="S355" s="27">
        <v>864.204</v>
      </c>
      <c r="T355" s="26">
        <v>0.404622</v>
      </c>
      <c r="U355" s="27">
        <v>2.3387</v>
      </c>
      <c r="V355" s="27">
        <v>143.7</v>
      </c>
      <c r="W355" s="26">
        <v>0.988744</v>
      </c>
      <c r="X355" s="27">
        <v>0.646961</v>
      </c>
      <c r="Y355" s="27">
        <v>770.004</v>
      </c>
      <c r="Z355" s="26">
        <v>0.781851</v>
      </c>
      <c r="AA355" s="27">
        <v>2.99847</v>
      </c>
      <c r="AB355" s="27">
        <v>3247.3</v>
      </c>
      <c r="AC355" s="26">
        <v>0.465004</v>
      </c>
      <c r="AD355" s="27">
        <v>-0.276708</v>
      </c>
      <c r="AE355" s="27">
        <v>7.25379</v>
      </c>
      <c r="AF355" s="26">
        <v>0.846205</v>
      </c>
      <c r="AG355" s="27">
        <v>4.50147</v>
      </c>
      <c r="AH355" s="27">
        <v>1429.31</v>
      </c>
      <c r="AI355" s="26">
        <v>0.892421</v>
      </c>
      <c r="AJ355" s="27">
        <v>0.936382</v>
      </c>
      <c r="AK355" s="27">
        <v>1544.61</v>
      </c>
      <c r="AL355" s="26">
        <v>0.841505</v>
      </c>
      <c r="AM355" s="27">
        <v>24.3292</v>
      </c>
      <c r="AN355" s="27">
        <v>22298.96</v>
      </c>
      <c r="AO355" s="26">
        <v>0.842791</v>
      </c>
      <c r="AP355" s="27">
        <v>30.736</v>
      </c>
      <c r="AQ355" s="27">
        <v>26777.38</v>
      </c>
      <c r="AR355" s="26">
        <v>0.964403</v>
      </c>
      <c r="AS355" s="27">
        <v>310.867</v>
      </c>
      <c r="AT355" s="27">
        <v>553788.12</v>
      </c>
    </row>
    <row r="356" spans="1:4" ht="17.25">
      <c r="A356" s="25">
        <v>0.24374999999999999</v>
      </c>
      <c r="B356" s="26">
        <v>0.866531</v>
      </c>
      <c r="C356" s="27">
        <v>0.244679</v>
      </c>
      <c r="D356" s="27">
        <v>14186.04</v>
      </c>
      <c r="E356" s="26">
        <v>0.875109</v>
      </c>
      <c r="F356" s="27">
        <v>26.8034</v>
      </c>
      <c r="G356" s="27">
        <v>21695.33</v>
      </c>
      <c r="H356" s="26">
        <v>0.888924</v>
      </c>
      <c r="I356" s="27">
        <v>16.9843</v>
      </c>
      <c r="J356" s="27">
        <v>15609.78</v>
      </c>
      <c r="K356" s="26">
        <v>-0.992715</v>
      </c>
      <c r="L356" s="27">
        <v>15.3427</v>
      </c>
      <c r="M356" s="27">
        <v>10031.17</v>
      </c>
      <c r="N356" s="26">
        <v>0.861329</v>
      </c>
      <c r="O356" s="27">
        <v>25.3503</v>
      </c>
      <c r="P356" s="27">
        <v>17946.27</v>
      </c>
      <c r="Q356" s="26">
        <v>0.62801</v>
      </c>
      <c r="R356" s="27">
        <v>0.577593</v>
      </c>
      <c r="S356" s="27">
        <v>864.214</v>
      </c>
      <c r="T356" s="26">
        <v>0.402323</v>
      </c>
      <c r="U356" s="27">
        <v>1.77799</v>
      </c>
      <c r="V356" s="27">
        <v>143.733</v>
      </c>
      <c r="W356" s="26">
        <v>0.988726</v>
      </c>
      <c r="X356" s="27">
        <v>0.645901</v>
      </c>
      <c r="Y356" s="27">
        <v>770.015</v>
      </c>
      <c r="Z356" s="26">
        <v>0.774543</v>
      </c>
      <c r="AA356" s="27">
        <v>2.99829</v>
      </c>
      <c r="AB356" s="27">
        <v>3247.35</v>
      </c>
      <c r="AC356" s="26">
        <v>0.4644</v>
      </c>
      <c r="AD356" s="27">
        <v>-0.277942</v>
      </c>
      <c r="AE356" s="27">
        <v>7.25841</v>
      </c>
      <c r="AF356" s="26">
        <v>0</v>
      </c>
      <c r="AG356" s="27">
        <v>0</v>
      </c>
      <c r="AH356" s="27">
        <v>1429.35</v>
      </c>
      <c r="AI356" s="26">
        <v>0.89266</v>
      </c>
      <c r="AJ356" s="27">
        <v>0.943759</v>
      </c>
      <c r="AK356" s="27">
        <v>1544.63</v>
      </c>
      <c r="AL356" s="26">
        <v>0.841031</v>
      </c>
      <c r="AM356" s="27">
        <v>24.3427</v>
      </c>
      <c r="AN356" s="27">
        <v>22299.35</v>
      </c>
      <c r="AO356" s="26">
        <v>0.842749</v>
      </c>
      <c r="AP356" s="27">
        <v>30.8339</v>
      </c>
      <c r="AQ356" s="27">
        <v>26777.9</v>
      </c>
      <c r="AR356" s="26">
        <v>0.965352</v>
      </c>
      <c r="AS356" s="27">
        <v>303.577</v>
      </c>
      <c r="AT356" s="27">
        <v>553793.31</v>
      </c>
    </row>
    <row r="357" spans="1:4" ht="17.25">
      <c r="A357" s="25">
        <v>0.24444444444444399</v>
      </c>
      <c r="B357" s="26">
        <v>0.866826</v>
      </c>
      <c r="C357" s="27">
        <v>0.242999</v>
      </c>
      <c r="D357" s="27">
        <v>14186.04</v>
      </c>
      <c r="E357" s="26">
        <v>0.877424</v>
      </c>
      <c r="F357" s="27">
        <v>26.9641</v>
      </c>
      <c r="G357" s="27">
        <v>21695.8</v>
      </c>
      <c r="H357" s="26">
        <v>0.890822</v>
      </c>
      <c r="I357" s="27">
        <v>17.0648</v>
      </c>
      <c r="J357" s="27">
        <v>15610.06</v>
      </c>
      <c r="K357" s="26">
        <v>-0.992705</v>
      </c>
      <c r="L357" s="27">
        <v>15.2447</v>
      </c>
      <c r="M357" s="27">
        <v>10031.43</v>
      </c>
      <c r="N357" s="26">
        <v>0.863177</v>
      </c>
      <c r="O357" s="27">
        <v>25.3397</v>
      </c>
      <c r="P357" s="27">
        <v>17946.7</v>
      </c>
      <c r="Q357" s="26">
        <v>0.627535</v>
      </c>
      <c r="R357" s="27">
        <v>0.573918</v>
      </c>
      <c r="S357" s="27">
        <v>864.223</v>
      </c>
      <c r="T357" s="26">
        <v>0.400429</v>
      </c>
      <c r="U357" s="27">
        <v>1.76798</v>
      </c>
      <c r="V357" s="27">
        <v>143.762</v>
      </c>
      <c r="W357" s="26">
        <v>0.988369</v>
      </c>
      <c r="X357" s="27">
        <v>0.64439</v>
      </c>
      <c r="Y357" s="27">
        <v>770.025</v>
      </c>
      <c r="Z357" s="26">
        <v>0.774626</v>
      </c>
      <c r="AA357" s="27">
        <v>2.96707</v>
      </c>
      <c r="AB357" s="27">
        <v>3247.4</v>
      </c>
      <c r="AC357" s="26">
        <v>0.464977</v>
      </c>
      <c r="AD357" s="27">
        <v>-0.277948</v>
      </c>
      <c r="AE357" s="27">
        <v>7.26305</v>
      </c>
      <c r="AF357" s="26">
        <v>0</v>
      </c>
      <c r="AG357" s="27">
        <v>0</v>
      </c>
      <c r="AH357" s="27">
        <v>1429.35</v>
      </c>
      <c r="AI357" s="26">
        <v>0.89396</v>
      </c>
      <c r="AJ357" s="27">
        <v>0.945758</v>
      </c>
      <c r="AK357" s="27">
        <v>1544.65</v>
      </c>
      <c r="AL357" s="26">
        <v>0.843016</v>
      </c>
      <c r="AM357" s="27">
        <v>24.4159</v>
      </c>
      <c r="AN357" s="27">
        <v>22299.77</v>
      </c>
      <c r="AO357" s="26">
        <v>0.850019</v>
      </c>
      <c r="AP357" s="27">
        <v>31.3676</v>
      </c>
      <c r="AQ357" s="27">
        <v>26778.42</v>
      </c>
      <c r="AR357" s="26">
        <v>0.96162</v>
      </c>
      <c r="AS357" s="27">
        <v>316.998</v>
      </c>
      <c r="AT357" s="27">
        <v>553798.56</v>
      </c>
    </row>
    <row r="358" spans="1:4" ht="17.25">
      <c r="A358" s="25">
        <v>0.24513888888888899</v>
      </c>
      <c r="B358" s="26">
        <v>0.866517</v>
      </c>
      <c r="C358" s="27">
        <v>0.243741</v>
      </c>
      <c r="D358" s="27">
        <v>14186.05</v>
      </c>
      <c r="E358" s="26">
        <v>0.875374</v>
      </c>
      <c r="F358" s="27">
        <v>26.5444</v>
      </c>
      <c r="G358" s="27">
        <v>21696.23</v>
      </c>
      <c r="H358" s="26">
        <v>0.888703</v>
      </c>
      <c r="I358" s="27">
        <v>16.7481</v>
      </c>
      <c r="J358" s="27">
        <v>15610.34</v>
      </c>
      <c r="K358" s="26">
        <v>-0.992702</v>
      </c>
      <c r="L358" s="27">
        <v>15.2654</v>
      </c>
      <c r="M358" s="27">
        <v>10031.69</v>
      </c>
      <c r="N358" s="26">
        <v>0.858553</v>
      </c>
      <c r="O358" s="27">
        <v>24.6197</v>
      </c>
      <c r="P358" s="27">
        <v>17947.12</v>
      </c>
      <c r="Q358" s="26">
        <v>0.6283</v>
      </c>
      <c r="R358" s="27">
        <v>0.575539</v>
      </c>
      <c r="S358" s="27">
        <v>864.233</v>
      </c>
      <c r="T358" s="26">
        <v>0.401131</v>
      </c>
      <c r="U358" s="27">
        <v>1.77562</v>
      </c>
      <c r="V358" s="27">
        <v>143.792</v>
      </c>
      <c r="W358" s="26">
        <v>0.988659</v>
      </c>
      <c r="X358" s="27">
        <v>0.645008</v>
      </c>
      <c r="Y358" s="27">
        <v>770.036</v>
      </c>
      <c r="Z358" s="26">
        <v>0.773677</v>
      </c>
      <c r="AA358" s="27">
        <v>2.96536</v>
      </c>
      <c r="AB358" s="27">
        <v>3247.45</v>
      </c>
      <c r="AC358" s="26">
        <v>0.464981</v>
      </c>
      <c r="AD358" s="27">
        <v>-0.278392</v>
      </c>
      <c r="AE358" s="27">
        <v>7.26769</v>
      </c>
      <c r="AF358" s="26">
        <v>0</v>
      </c>
      <c r="AG358" s="27">
        <v>0</v>
      </c>
      <c r="AH358" s="27">
        <v>1429.35</v>
      </c>
      <c r="AI358" s="26">
        <v>0.894058</v>
      </c>
      <c r="AJ358" s="27">
        <v>0.945341</v>
      </c>
      <c r="AK358" s="27">
        <v>1544.66</v>
      </c>
      <c r="AL358" s="26">
        <v>0.83982</v>
      </c>
      <c r="AM358" s="27">
        <v>24.0514</v>
      </c>
      <c r="AN358" s="27">
        <v>22300.17</v>
      </c>
      <c r="AO358" s="26">
        <v>0.848495</v>
      </c>
      <c r="AP358" s="27">
        <v>31.6709</v>
      </c>
      <c r="AQ358" s="27">
        <v>26778.95</v>
      </c>
      <c r="AR358" s="26">
        <v>0.961798</v>
      </c>
      <c r="AS358" s="27">
        <v>310.926</v>
      </c>
      <c r="AT358" s="27">
        <v>553803.69</v>
      </c>
    </row>
    <row r="359" spans="1:4" ht="17.25">
      <c r="A359" s="25">
        <v>0.24583333333333299</v>
      </c>
      <c r="B359" s="26">
        <v>0.924704</v>
      </c>
      <c r="C359" s="27">
        <v>4.53015</v>
      </c>
      <c r="D359" s="27">
        <v>14186.08</v>
      </c>
      <c r="E359" s="26">
        <v>0.8728</v>
      </c>
      <c r="F359" s="27">
        <v>25.9085</v>
      </c>
      <c r="G359" s="27">
        <v>21696.68</v>
      </c>
      <c r="H359" s="26">
        <v>0.886556</v>
      </c>
      <c r="I359" s="27">
        <v>16.3403</v>
      </c>
      <c r="J359" s="27">
        <v>15610.62</v>
      </c>
      <c r="K359" s="26">
        <v>-0.992709</v>
      </c>
      <c r="L359" s="27">
        <v>15.232</v>
      </c>
      <c r="M359" s="27">
        <v>10031.94</v>
      </c>
      <c r="N359" s="26">
        <v>0.855449</v>
      </c>
      <c r="O359" s="27">
        <v>24.0176</v>
      </c>
      <c r="P359" s="27">
        <v>17947.52</v>
      </c>
      <c r="Q359" s="26">
        <v>0.629435</v>
      </c>
      <c r="R359" s="27">
        <v>0.576092</v>
      </c>
      <c r="S359" s="27">
        <v>864.242</v>
      </c>
      <c r="T359" s="26">
        <v>0.400148</v>
      </c>
      <c r="U359" s="27">
        <v>1.77176</v>
      </c>
      <c r="V359" s="27">
        <v>143.822</v>
      </c>
      <c r="W359" s="26">
        <v>0.98855</v>
      </c>
      <c r="X359" s="27">
        <v>0.643931</v>
      </c>
      <c r="Y359" s="27">
        <v>770.047</v>
      </c>
      <c r="Z359" s="26">
        <v>0.774257</v>
      </c>
      <c r="AA359" s="27">
        <v>2.96202</v>
      </c>
      <c r="AB359" s="27">
        <v>3247.5</v>
      </c>
      <c r="AC359" s="26">
        <v>0.465184</v>
      </c>
      <c r="AD359" s="27">
        <v>-0.278507</v>
      </c>
      <c r="AE359" s="27">
        <v>7.2724</v>
      </c>
      <c r="AF359" s="26">
        <v>0</v>
      </c>
      <c r="AG359" s="27">
        <v>0</v>
      </c>
      <c r="AH359" s="27">
        <v>1429.35</v>
      </c>
      <c r="AI359" s="26">
        <v>0.893815</v>
      </c>
      <c r="AJ359" s="27">
        <v>0.938857</v>
      </c>
      <c r="AK359" s="27">
        <v>1544.68</v>
      </c>
      <c r="AL359" s="26">
        <v>0.837241</v>
      </c>
      <c r="AM359" s="27">
        <v>23.6342</v>
      </c>
      <c r="AN359" s="27">
        <v>22300.57</v>
      </c>
      <c r="AO359" s="26">
        <v>0.841797</v>
      </c>
      <c r="AP359" s="27">
        <v>30.3778</v>
      </c>
      <c r="AQ359" s="27">
        <v>26779.47</v>
      </c>
      <c r="AR359" s="26">
        <v>0.959095</v>
      </c>
      <c r="AS359" s="27">
        <v>317.821</v>
      </c>
      <c r="AT359" s="27">
        <v>553809.12</v>
      </c>
    </row>
    <row r="360" spans="1:4" ht="17.25">
      <c r="A360" s="25">
        <v>0.24652777777777801</v>
      </c>
      <c r="B360" s="26">
        <v>0.92455</v>
      </c>
      <c r="C360" s="27">
        <v>4.528</v>
      </c>
      <c r="D360" s="27">
        <v>14186.16</v>
      </c>
      <c r="E360" s="26">
        <v>0.867418</v>
      </c>
      <c r="F360" s="27">
        <v>25.1885</v>
      </c>
      <c r="G360" s="27">
        <v>21697.09</v>
      </c>
      <c r="H360" s="26">
        <v>0.882705</v>
      </c>
      <c r="I360" s="27">
        <v>15.947</v>
      </c>
      <c r="J360" s="27">
        <v>15610.89</v>
      </c>
      <c r="K360" s="26">
        <v>-0.992708</v>
      </c>
      <c r="L360" s="27">
        <v>15.28</v>
      </c>
      <c r="M360" s="27">
        <v>10032.2</v>
      </c>
      <c r="N360" s="26">
        <v>0.848648</v>
      </c>
      <c r="O360" s="27">
        <v>23.2659</v>
      </c>
      <c r="P360" s="27">
        <v>17947.91</v>
      </c>
      <c r="Q360" s="26">
        <v>0.62877</v>
      </c>
      <c r="R360" s="27">
        <v>0.577516</v>
      </c>
      <c r="S360" s="27">
        <v>864.252</v>
      </c>
      <c r="T360" s="26">
        <v>0.400297</v>
      </c>
      <c r="U360" s="27">
        <v>1.77683</v>
      </c>
      <c r="V360" s="27">
        <v>143.852</v>
      </c>
      <c r="W360" s="26">
        <v>0.988632</v>
      </c>
      <c r="X360" s="27">
        <v>0.645162</v>
      </c>
      <c r="Y360" s="27">
        <v>770.057</v>
      </c>
      <c r="Z360" s="26">
        <v>0.774373</v>
      </c>
      <c r="AA360" s="27">
        <v>2.99517</v>
      </c>
      <c r="AB360" s="27">
        <v>3247.55</v>
      </c>
      <c r="AC360" s="26">
        <v>0.464906</v>
      </c>
      <c r="AD360" s="27">
        <v>-0.278527</v>
      </c>
      <c r="AE360" s="27">
        <v>7.27704</v>
      </c>
      <c r="AF360" s="26">
        <v>0</v>
      </c>
      <c r="AG360" s="27">
        <v>0</v>
      </c>
      <c r="AH360" s="27">
        <v>1429.35</v>
      </c>
      <c r="AI360" s="26">
        <v>0.89325</v>
      </c>
      <c r="AJ360" s="27">
        <v>0.940406</v>
      </c>
      <c r="AK360" s="27">
        <v>1544.69</v>
      </c>
      <c r="AL360" s="26">
        <v>0.828852</v>
      </c>
      <c r="AM360" s="27">
        <v>22.7278</v>
      </c>
      <c r="AN360" s="27">
        <v>22300.96</v>
      </c>
      <c r="AO360" s="26">
        <v>0.83435</v>
      </c>
      <c r="AP360" s="27">
        <v>29.3694</v>
      </c>
      <c r="AQ360" s="27">
        <v>26779.96</v>
      </c>
      <c r="AR360" s="26">
        <v>0.962749</v>
      </c>
      <c r="AS360" s="27">
        <v>310.465</v>
      </c>
      <c r="AT360" s="27">
        <v>553814.44</v>
      </c>
    </row>
    <row r="361" spans="1:4" ht="17.25">
      <c r="A361" s="25">
        <v>0.24722222222222201</v>
      </c>
      <c r="B361" s="26">
        <v>0.924771</v>
      </c>
      <c r="C361" s="27">
        <v>4.50976</v>
      </c>
      <c r="D361" s="27">
        <v>14186.23</v>
      </c>
      <c r="E361" s="26">
        <v>0.867736</v>
      </c>
      <c r="F361" s="27">
        <v>25.2424</v>
      </c>
      <c r="G361" s="27">
        <v>21697.51</v>
      </c>
      <c r="H361" s="26">
        <v>0.882779</v>
      </c>
      <c r="I361" s="27">
        <v>15.924</v>
      </c>
      <c r="J361" s="27">
        <v>15611.15</v>
      </c>
      <c r="K361" s="26">
        <v>-0.992709</v>
      </c>
      <c r="L361" s="27">
        <v>15.2335</v>
      </c>
      <c r="M361" s="27">
        <v>10032.45</v>
      </c>
      <c r="N361" s="26">
        <v>0.85056</v>
      </c>
      <c r="O361" s="27">
        <v>23.4799</v>
      </c>
      <c r="P361" s="27">
        <v>17948.3</v>
      </c>
      <c r="Q361" s="26">
        <v>0.628974</v>
      </c>
      <c r="R361" s="27">
        <v>0.576872</v>
      </c>
      <c r="S361" s="27">
        <v>864.262</v>
      </c>
      <c r="T361" s="26">
        <v>0.400696</v>
      </c>
      <c r="U361" s="27">
        <v>1.7736</v>
      </c>
      <c r="V361" s="27">
        <v>143.88</v>
      </c>
      <c r="W361" s="26">
        <v>0.988584</v>
      </c>
      <c r="X361" s="27">
        <v>0.643658</v>
      </c>
      <c r="Y361" s="27">
        <v>770.068</v>
      </c>
      <c r="Z361" s="26">
        <v>0.774329</v>
      </c>
      <c r="AA361" s="27">
        <v>2.96331</v>
      </c>
      <c r="AB361" s="27">
        <v>3247.6</v>
      </c>
      <c r="AC361" s="26">
        <v>0.464607</v>
      </c>
      <c r="AD361" s="27">
        <v>-0.277865</v>
      </c>
      <c r="AE361" s="27">
        <v>7.28152</v>
      </c>
      <c r="AF361" s="26">
        <v>0</v>
      </c>
      <c r="AG361" s="27">
        <v>0</v>
      </c>
      <c r="AH361" s="27">
        <v>1429.35</v>
      </c>
      <c r="AI361" s="26">
        <v>0.883617</v>
      </c>
      <c r="AJ361" s="27">
        <v>0.948913</v>
      </c>
      <c r="AK361" s="27">
        <v>1544.71</v>
      </c>
      <c r="AL361" s="26">
        <v>0.826251</v>
      </c>
      <c r="AM361" s="27">
        <v>22.3532</v>
      </c>
      <c r="AN361" s="27">
        <v>22301.32</v>
      </c>
      <c r="AO361" s="26">
        <v>0.83341</v>
      </c>
      <c r="AP361" s="27">
        <v>29.1613</v>
      </c>
      <c r="AQ361" s="27">
        <v>26780.44</v>
      </c>
      <c r="AR361" s="26">
        <v>0.961877</v>
      </c>
      <c r="AS361" s="27">
        <v>310.905</v>
      </c>
      <c r="AT361" s="27">
        <v>553819.5</v>
      </c>
    </row>
    <row r="362" spans="1:4" ht="17.25">
      <c r="A362" s="25">
        <v>0.24791666666666701</v>
      </c>
      <c r="B362" s="26">
        <v>0.924946</v>
      </c>
      <c r="C362" s="27">
        <v>4.52302</v>
      </c>
      <c r="D362" s="27">
        <v>14186.31</v>
      </c>
      <c r="E362" s="26">
        <v>0.868084</v>
      </c>
      <c r="F362" s="27">
        <v>25.2796</v>
      </c>
      <c r="G362" s="27">
        <v>21697.95</v>
      </c>
      <c r="H362" s="26">
        <v>0.883231</v>
      </c>
      <c r="I362" s="27">
        <v>16.0067</v>
      </c>
      <c r="J362" s="27">
        <v>15611.42</v>
      </c>
      <c r="K362" s="26">
        <v>-0.992703</v>
      </c>
      <c r="L362" s="27">
        <v>15.2479</v>
      </c>
      <c r="M362" s="27">
        <v>10032.7</v>
      </c>
      <c r="N362" s="26">
        <v>0.853013</v>
      </c>
      <c r="O362" s="27">
        <v>23.831</v>
      </c>
      <c r="P362" s="27">
        <v>17948.7</v>
      </c>
      <c r="Q362" s="26">
        <v>0.628327</v>
      </c>
      <c r="R362" s="27">
        <v>0.574867</v>
      </c>
      <c r="S362" s="27">
        <v>864.271</v>
      </c>
      <c r="T362" s="26">
        <v>0.400266</v>
      </c>
      <c r="U362" s="27">
        <v>2.31848</v>
      </c>
      <c r="V362" s="27">
        <v>143.917</v>
      </c>
      <c r="W362" s="26">
        <v>0.988548</v>
      </c>
      <c r="X362" s="27">
        <v>0.643388</v>
      </c>
      <c r="Y362" s="27">
        <v>770.079</v>
      </c>
      <c r="Z362" s="26">
        <v>0.77733</v>
      </c>
      <c r="AA362" s="27">
        <v>2.97116</v>
      </c>
      <c r="AB362" s="27">
        <v>3247.65</v>
      </c>
      <c r="AC362" s="26">
        <v>0.465048</v>
      </c>
      <c r="AD362" s="27">
        <v>-0.277213</v>
      </c>
      <c r="AE362" s="27">
        <v>7.28623</v>
      </c>
      <c r="AF362" s="26">
        <v>0</v>
      </c>
      <c r="AG362" s="27">
        <v>0</v>
      </c>
      <c r="AH362" s="27">
        <v>1429.35</v>
      </c>
      <c r="AI362" s="26">
        <v>0.884343</v>
      </c>
      <c r="AJ362" s="27">
        <v>0.951403</v>
      </c>
      <c r="AK362" s="27">
        <v>1544.72</v>
      </c>
      <c r="AL362" s="26">
        <v>0.833894</v>
      </c>
      <c r="AM362" s="27">
        <v>23.2674</v>
      </c>
      <c r="AN362" s="27">
        <v>22301.72</v>
      </c>
      <c r="AO362" s="26">
        <v>0.83589</v>
      </c>
      <c r="AP362" s="27">
        <v>29.5349</v>
      </c>
      <c r="AQ362" s="27">
        <v>26780.93</v>
      </c>
      <c r="AR362" s="26">
        <v>0.957343</v>
      </c>
      <c r="AS362" s="27">
        <v>307.298</v>
      </c>
      <c r="AT362" s="27">
        <v>553824.69</v>
      </c>
    </row>
    <row r="363" spans="1:4" ht="17.25">
      <c r="A363" s="25">
        <v>0.24861111111111101</v>
      </c>
      <c r="B363" s="26">
        <v>0.925375</v>
      </c>
      <c r="C363" s="27">
        <v>4.51672</v>
      </c>
      <c r="D363" s="27">
        <v>14186.38</v>
      </c>
      <c r="E363" s="26">
        <v>0.870986</v>
      </c>
      <c r="F363" s="27">
        <v>25.5236</v>
      </c>
      <c r="G363" s="27">
        <v>21698.36</v>
      </c>
      <c r="H363" s="26">
        <v>0.885858</v>
      </c>
      <c r="I363" s="27">
        <v>16.1957</v>
      </c>
      <c r="J363" s="27">
        <v>15611.69</v>
      </c>
      <c r="K363" s="26">
        <v>-0.992732</v>
      </c>
      <c r="L363" s="27">
        <v>15.1731</v>
      </c>
      <c r="M363" s="27">
        <v>10032.96</v>
      </c>
      <c r="N363" s="26">
        <v>0.847895</v>
      </c>
      <c r="O363" s="27">
        <v>22.9356</v>
      </c>
      <c r="P363" s="27">
        <v>17949.09</v>
      </c>
      <c r="Q363" s="26">
        <v>0.629018</v>
      </c>
      <c r="R363" s="27">
        <v>0.575341</v>
      </c>
      <c r="S363" s="27">
        <v>864.281</v>
      </c>
      <c r="T363" s="26">
        <v>0.5268</v>
      </c>
      <c r="U363" s="27">
        <v>0.430707</v>
      </c>
      <c r="V363" s="27">
        <v>143.944</v>
      </c>
      <c r="W363" s="26">
        <v>0.988439</v>
      </c>
      <c r="X363" s="27">
        <v>0.641676</v>
      </c>
      <c r="Y363" s="27">
        <v>770.09</v>
      </c>
      <c r="Z363" s="26">
        <v>0.773017</v>
      </c>
      <c r="AA363" s="27">
        <v>2.95903</v>
      </c>
      <c r="AB363" s="27">
        <v>3247.7</v>
      </c>
      <c r="AC363" s="26">
        <v>0.465095</v>
      </c>
      <c r="AD363" s="27">
        <v>-0.278223</v>
      </c>
      <c r="AE363" s="27">
        <v>7.29086</v>
      </c>
      <c r="AF363" s="26">
        <v>0</v>
      </c>
      <c r="AG363" s="27">
        <v>0</v>
      </c>
      <c r="AH363" s="27">
        <v>1429.35</v>
      </c>
      <c r="AI363" s="26">
        <v>0.886139</v>
      </c>
      <c r="AJ363" s="27">
        <v>0.955268</v>
      </c>
      <c r="AK363" s="27">
        <v>1544.74</v>
      </c>
      <c r="AL363" s="26">
        <v>0.836537</v>
      </c>
      <c r="AM363" s="27">
        <v>23.4944</v>
      </c>
      <c r="AN363" s="27">
        <v>22302.09</v>
      </c>
      <c r="AO363" s="26">
        <v>0.835444</v>
      </c>
      <c r="AP363" s="27">
        <v>29.3003</v>
      </c>
      <c r="AQ363" s="27">
        <v>26781.42</v>
      </c>
      <c r="AR363" s="26">
        <v>0.956801</v>
      </c>
      <c r="AS363" s="27">
        <v>325.965</v>
      </c>
      <c r="AT363" s="27">
        <v>553830.12</v>
      </c>
    </row>
    <row r="364" spans="1:4" ht="17.25">
      <c r="A364" s="25">
        <v>0.249305555555556</v>
      </c>
      <c r="B364" s="26">
        <v>0.925088</v>
      </c>
      <c r="C364" s="27">
        <v>4.51159</v>
      </c>
      <c r="D364" s="27">
        <v>14186.46</v>
      </c>
      <c r="E364" s="26">
        <v>0.869715</v>
      </c>
      <c r="F364" s="27">
        <v>25.5234</v>
      </c>
      <c r="G364" s="27">
        <v>21698.79</v>
      </c>
      <c r="H364" s="26">
        <v>0.885213</v>
      </c>
      <c r="I364" s="27">
        <v>16.2472</v>
      </c>
      <c r="J364" s="27">
        <v>15611.96</v>
      </c>
      <c r="K364" s="26">
        <v>-0.992721</v>
      </c>
      <c r="L364" s="27">
        <v>15.2116</v>
      </c>
      <c r="M364" s="27">
        <v>10033.21</v>
      </c>
      <c r="N364" s="26">
        <v>0.905452</v>
      </c>
      <c r="O364" s="27">
        <v>0.0223617</v>
      </c>
      <c r="P364" s="27">
        <v>17949.12</v>
      </c>
      <c r="Q364" s="26">
        <v>0.628355</v>
      </c>
      <c r="R364" s="27">
        <v>0.576322</v>
      </c>
      <c r="S364" s="27">
        <v>864.29</v>
      </c>
      <c r="T364" s="26">
        <v>0.525812</v>
      </c>
      <c r="U364" s="27">
        <v>0.431009</v>
      </c>
      <c r="V364" s="27">
        <v>143.951</v>
      </c>
      <c r="W364" s="26">
        <v>0.988518</v>
      </c>
      <c r="X364" s="27">
        <v>0.642704</v>
      </c>
      <c r="Y364" s="27">
        <v>770.1</v>
      </c>
      <c r="Z364" s="26">
        <v>0.771995</v>
      </c>
      <c r="AA364" s="27">
        <v>2.94966</v>
      </c>
      <c r="AB364" s="27">
        <v>3247.75</v>
      </c>
      <c r="AC364" s="26">
        <v>0.465251</v>
      </c>
      <c r="AD364" s="27">
        <v>-0.278194</v>
      </c>
      <c r="AE364" s="27">
        <v>7.29556</v>
      </c>
      <c r="AF364" s="26">
        <v>0</v>
      </c>
      <c r="AG364" s="27">
        <v>0</v>
      </c>
      <c r="AH364" s="27">
        <v>1429.35</v>
      </c>
      <c r="AI364" s="26">
        <v>0.885632</v>
      </c>
      <c r="AJ364" s="27">
        <v>0.948045</v>
      </c>
      <c r="AK364" s="27">
        <v>1544.76</v>
      </c>
      <c r="AL364" s="26">
        <v>0.829148</v>
      </c>
      <c r="AM364" s="27">
        <v>22.6218</v>
      </c>
      <c r="AN364" s="27">
        <v>22302.49</v>
      </c>
      <c r="AO364" s="26">
        <v>0.835765</v>
      </c>
      <c r="AP364" s="27">
        <v>29.3972</v>
      </c>
      <c r="AQ364" s="27">
        <v>26781.91</v>
      </c>
      <c r="AR364" s="26">
        <v>0.964373</v>
      </c>
      <c r="AS364" s="27">
        <v>308.308</v>
      </c>
      <c r="AT364" s="27">
        <v>553835.19</v>
      </c>
    </row>
    <row r="365" spans="1:4" ht="17.25">
      <c r="A365" s="25">
        <v>0.25</v>
      </c>
      <c r="B365" s="26">
        <v>0.924764</v>
      </c>
      <c r="C365" s="27">
        <v>4.5269</v>
      </c>
      <c r="D365" s="27">
        <v>14186.54</v>
      </c>
      <c r="E365" s="26">
        <v>0.868492</v>
      </c>
      <c r="F365" s="27">
        <v>25.6875</v>
      </c>
      <c r="G365" s="27">
        <v>21699.22</v>
      </c>
      <c r="H365" s="26">
        <v>0.884972</v>
      </c>
      <c r="I365" s="27">
        <v>16.3533</v>
      </c>
      <c r="J365" s="27">
        <v>15612.23</v>
      </c>
      <c r="K365" s="26">
        <v>-0.992721</v>
      </c>
      <c r="L365" s="27">
        <v>15.313</v>
      </c>
      <c r="M365" s="27">
        <v>10033.46</v>
      </c>
      <c r="N365" s="26">
        <v>0.904605</v>
      </c>
      <c r="O365" s="27">
        <v>0.0226345</v>
      </c>
      <c r="P365" s="27">
        <v>17949.12</v>
      </c>
      <c r="Q365" s="26">
        <v>0.626209</v>
      </c>
      <c r="R365" s="27">
        <v>0.575658</v>
      </c>
      <c r="S365" s="27">
        <v>864.3</v>
      </c>
      <c r="T365" s="26">
        <v>0.525427</v>
      </c>
      <c r="U365" s="27">
        <v>0.432065</v>
      </c>
      <c r="V365" s="27">
        <v>143.958</v>
      </c>
      <c r="W365" s="26">
        <v>0.988643</v>
      </c>
      <c r="X365" s="27">
        <v>0.645578</v>
      </c>
      <c r="Y365" s="27">
        <v>770.111</v>
      </c>
      <c r="Z365" s="26">
        <v>0.779328</v>
      </c>
      <c r="AA365" s="27">
        <v>2.95278</v>
      </c>
      <c r="AB365" s="27">
        <v>3247.8</v>
      </c>
      <c r="AC365" s="26">
        <v>0.466926</v>
      </c>
      <c r="AD365" s="27">
        <v>-0.277537</v>
      </c>
      <c r="AE365" s="27">
        <v>7.3002</v>
      </c>
      <c r="AF365" s="26">
        <v>0</v>
      </c>
      <c r="AG365" s="27">
        <v>0</v>
      </c>
      <c r="AH365" s="27">
        <v>1429.35</v>
      </c>
      <c r="AI365" s="26">
        <v>0.885199</v>
      </c>
      <c r="AJ365" s="27">
        <v>0.958416</v>
      </c>
      <c r="AK365" s="27">
        <v>1544.77</v>
      </c>
      <c r="AL365" s="26">
        <v>0.834644</v>
      </c>
      <c r="AM365" s="27">
        <v>23.5709</v>
      </c>
      <c r="AN365" s="27">
        <v>22302.86</v>
      </c>
      <c r="AO365" s="26">
        <v>0.794411</v>
      </c>
      <c r="AP365" s="27">
        <v>7.21644</v>
      </c>
      <c r="AQ365" s="27">
        <v>26782.19</v>
      </c>
      <c r="AR365" s="26">
        <v>0.971924</v>
      </c>
      <c r="AS365" s="27">
        <v>280.816</v>
      </c>
      <c r="AT365" s="27">
        <v>553840</v>
      </c>
    </row>
    <row r="366" spans="1:4" ht="17.25">
      <c r="A366" s="25">
        <v>0.250694444444444</v>
      </c>
      <c r="B366" s="26">
        <v>0.925105</v>
      </c>
      <c r="C366" s="27">
        <v>4.52356</v>
      </c>
      <c r="D366" s="27">
        <v>14186.61</v>
      </c>
      <c r="E366" s="26">
        <v>0.869783</v>
      </c>
      <c r="F366" s="27">
        <v>25.7347</v>
      </c>
      <c r="G366" s="27">
        <v>21699.65</v>
      </c>
      <c r="H366" s="26">
        <v>0.88556</v>
      </c>
      <c r="I366" s="27">
        <v>16.4144</v>
      </c>
      <c r="J366" s="27">
        <v>15612.5</v>
      </c>
      <c r="K366" s="26">
        <v>-0.992713</v>
      </c>
      <c r="L366" s="27">
        <v>15.3125</v>
      </c>
      <c r="M366" s="27">
        <v>10033.72</v>
      </c>
      <c r="N366" s="26">
        <v>0.906962</v>
      </c>
      <c r="O366" s="27">
        <v>0.0225231</v>
      </c>
      <c r="P366" s="27">
        <v>17949.12</v>
      </c>
      <c r="Q366" s="26">
        <v>0.627114</v>
      </c>
      <c r="R366" s="27">
        <v>0.576868</v>
      </c>
      <c r="S366" s="27">
        <v>864.31</v>
      </c>
      <c r="T366" s="26">
        <v>0.525864</v>
      </c>
      <c r="U366" s="27">
        <v>0.432425</v>
      </c>
      <c r="V366" s="27">
        <v>143.966</v>
      </c>
      <c r="W366" s="26">
        <v>0.988694</v>
      </c>
      <c r="X366" s="27">
        <v>0.645623</v>
      </c>
      <c r="Y366" s="27">
        <v>770.122</v>
      </c>
      <c r="Z366" s="26">
        <v>0.778893</v>
      </c>
      <c r="AA366" s="27">
        <v>2.95076</v>
      </c>
      <c r="AB366" s="27">
        <v>3247.85</v>
      </c>
      <c r="AC366" s="26">
        <v>0.467292</v>
      </c>
      <c r="AD366" s="27">
        <v>-0.277948</v>
      </c>
      <c r="AE366" s="27">
        <v>7.30476</v>
      </c>
      <c r="AF366" s="26">
        <v>0</v>
      </c>
      <c r="AG366" s="27">
        <v>0</v>
      </c>
      <c r="AH366" s="27">
        <v>1429.35</v>
      </c>
      <c r="AI366" s="26">
        <v>0.882794</v>
      </c>
      <c r="AJ366" s="27">
        <v>0.960697</v>
      </c>
      <c r="AK366" s="27">
        <v>1544.79</v>
      </c>
      <c r="AL366" s="26">
        <v>0.835322</v>
      </c>
      <c r="AM366" s="27">
        <v>23.6291</v>
      </c>
      <c r="AN366" s="27">
        <v>22303.26</v>
      </c>
      <c r="AO366" s="26">
        <v>0.79461</v>
      </c>
      <c r="AP366" s="27">
        <v>7.21055</v>
      </c>
      <c r="AQ366" s="27">
        <v>26782.31</v>
      </c>
      <c r="AR366" s="26">
        <v>0.963038</v>
      </c>
      <c r="AS366" s="27">
        <v>275.536</v>
      </c>
      <c r="AT366" s="27">
        <v>553844.69</v>
      </c>
    </row>
    <row r="367" spans="1:4" ht="17.25">
      <c r="A367" s="25">
        <v>0.25138888888888899</v>
      </c>
      <c r="B367" s="26">
        <v>0.925038</v>
      </c>
      <c r="C367" s="27">
        <v>4.51129</v>
      </c>
      <c r="D367" s="27">
        <v>14186.69</v>
      </c>
      <c r="E367" s="26">
        <v>0.869719</v>
      </c>
      <c r="F367" s="27">
        <v>25.7679</v>
      </c>
      <c r="G367" s="27">
        <v>21700.06</v>
      </c>
      <c r="H367" s="26">
        <v>0.885388</v>
      </c>
      <c r="I367" s="27">
        <v>16.4171</v>
      </c>
      <c r="J367" s="27">
        <v>15612.78</v>
      </c>
      <c r="K367" s="26">
        <v>-0.988401</v>
      </c>
      <c r="L367" s="27">
        <v>6.91499</v>
      </c>
      <c r="M367" s="27">
        <v>10033.89</v>
      </c>
      <c r="N367" s="26">
        <v>0.902657</v>
      </c>
      <c r="O367" s="27">
        <v>0.0224766</v>
      </c>
      <c r="P367" s="27">
        <v>17949.12</v>
      </c>
      <c r="Q367" s="26">
        <v>0.624976</v>
      </c>
      <c r="R367" s="27">
        <v>0.572514</v>
      </c>
      <c r="S367" s="27">
        <v>864.319</v>
      </c>
      <c r="T367" s="26">
        <v>0.525011</v>
      </c>
      <c r="U367" s="27">
        <v>0.431828</v>
      </c>
      <c r="V367" s="27">
        <v>143.973</v>
      </c>
      <c r="W367" s="26">
        <v>0.98875</v>
      </c>
      <c r="X367" s="27">
        <v>0.645404</v>
      </c>
      <c r="Y367" s="27">
        <v>770.132</v>
      </c>
      <c r="Z367" s="26">
        <v>0.778031</v>
      </c>
      <c r="AA367" s="27">
        <v>2.94528</v>
      </c>
      <c r="AB367" s="27">
        <v>3247.9</v>
      </c>
      <c r="AC367" s="26">
        <v>0.467367</v>
      </c>
      <c r="AD367" s="27">
        <v>-0.278251</v>
      </c>
      <c r="AE367" s="27">
        <v>7.30947</v>
      </c>
      <c r="AF367" s="26">
        <v>0</v>
      </c>
      <c r="AG367" s="27">
        <v>0</v>
      </c>
      <c r="AH367" s="27">
        <v>1429.35</v>
      </c>
      <c r="AI367" s="26">
        <v>0.847422</v>
      </c>
      <c r="AJ367" s="27">
        <v>6.27419</v>
      </c>
      <c r="AK367" s="27">
        <v>1544.85</v>
      </c>
      <c r="AL367" s="26">
        <v>0.865465</v>
      </c>
      <c r="AM367" s="27">
        <v>16.4178</v>
      </c>
      <c r="AN367" s="27">
        <v>22303.63</v>
      </c>
      <c r="AO367" s="26">
        <v>0.794196</v>
      </c>
      <c r="AP367" s="27">
        <v>7.1844</v>
      </c>
      <c r="AQ367" s="27">
        <v>26782.43</v>
      </c>
      <c r="AR367" s="26">
        <v>0.962655</v>
      </c>
      <c r="AS367" s="27">
        <v>267.372</v>
      </c>
      <c r="AT367" s="27">
        <v>553849.25</v>
      </c>
    </row>
    <row r="368" spans="1:4" ht="17.25">
      <c r="A368" s="25">
        <v>0.25208333333333299</v>
      </c>
      <c r="B368" s="26">
        <v>0.924976</v>
      </c>
      <c r="C368" s="27">
        <v>4.51214</v>
      </c>
      <c r="D368" s="27">
        <v>14186.76</v>
      </c>
      <c r="E368" s="26">
        <v>0.869321</v>
      </c>
      <c r="F368" s="27">
        <v>25.8325</v>
      </c>
      <c r="G368" s="27">
        <v>21700.49</v>
      </c>
      <c r="H368" s="26">
        <v>0.885349</v>
      </c>
      <c r="I368" s="27">
        <v>16.48</v>
      </c>
      <c r="J368" s="27">
        <v>15613.05</v>
      </c>
      <c r="K368" s="26">
        <v>-0.988416</v>
      </c>
      <c r="L368" s="27">
        <v>6.94164</v>
      </c>
      <c r="M368" s="27">
        <v>10034.01</v>
      </c>
      <c r="N368" s="26">
        <v>0.906889</v>
      </c>
      <c r="O368" s="27">
        <v>0.0228348</v>
      </c>
      <c r="P368" s="27">
        <v>17949.12</v>
      </c>
      <c r="Q368" s="26">
        <v>0.62645</v>
      </c>
      <c r="R368" s="27">
        <v>0.57722</v>
      </c>
      <c r="S368" s="27">
        <v>864.329</v>
      </c>
      <c r="T368" s="26">
        <v>0.524222</v>
      </c>
      <c r="U368" s="27">
        <v>0.431513</v>
      </c>
      <c r="V368" s="27">
        <v>143.98</v>
      </c>
      <c r="W368" s="26">
        <v>0.988767</v>
      </c>
      <c r="X368" s="27">
        <v>0.646058</v>
      </c>
      <c r="Y368" s="27">
        <v>770.143</v>
      </c>
      <c r="Z368" s="26">
        <v>0.777172</v>
      </c>
      <c r="AA368" s="27">
        <v>2.95213</v>
      </c>
      <c r="AB368" s="27">
        <v>3247.95</v>
      </c>
      <c r="AC368" s="26">
        <v>0.467114</v>
      </c>
      <c r="AD368" s="27">
        <v>-0.278806</v>
      </c>
      <c r="AE368" s="27">
        <v>7.31411</v>
      </c>
      <c r="AF368" s="26">
        <v>0</v>
      </c>
      <c r="AG368" s="27">
        <v>0</v>
      </c>
      <c r="AH368" s="27">
        <v>1429.35</v>
      </c>
      <c r="AI368" s="26">
        <v>0.850783</v>
      </c>
      <c r="AJ368" s="27">
        <v>6.41273</v>
      </c>
      <c r="AK368" s="27">
        <v>1544.96</v>
      </c>
      <c r="AL368" s="26">
        <v>0.956191</v>
      </c>
      <c r="AM368" s="27">
        <v>0.395335</v>
      </c>
      <c r="AN368" s="27">
        <v>22303.83</v>
      </c>
      <c r="AO368" s="26">
        <v>0.793777</v>
      </c>
      <c r="AP368" s="27">
        <v>7.17716</v>
      </c>
      <c r="AQ368" s="27">
        <v>26782.55</v>
      </c>
      <c r="AR368" s="26">
        <v>0.965896</v>
      </c>
      <c r="AS368" s="27">
        <v>243.001</v>
      </c>
      <c r="AT368" s="27">
        <v>553853.44</v>
      </c>
    </row>
    <row r="369" spans="1:4" ht="17.25">
      <c r="A369" s="25">
        <v>0.25277777777777799</v>
      </c>
      <c r="B369" s="26">
        <v>0.925107</v>
      </c>
      <c r="C369" s="27">
        <v>4.50761</v>
      </c>
      <c r="D369" s="27">
        <v>14186.84</v>
      </c>
      <c r="E369" s="26">
        <v>0.869849</v>
      </c>
      <c r="F369" s="27">
        <v>25.8666</v>
      </c>
      <c r="G369" s="27">
        <v>21700.93</v>
      </c>
      <c r="H369" s="26">
        <v>0.885362</v>
      </c>
      <c r="I369" s="27">
        <v>16.4672</v>
      </c>
      <c r="J369" s="27">
        <v>15613.33</v>
      </c>
      <c r="K369" s="26">
        <v>-0.988419</v>
      </c>
      <c r="L369" s="27">
        <v>6.92657</v>
      </c>
      <c r="M369" s="27">
        <v>10034.12</v>
      </c>
      <c r="N369" s="26">
        <v>0.905548</v>
      </c>
      <c r="O369" s="27">
        <v>0.0227507</v>
      </c>
      <c r="P369" s="27">
        <v>17949.12</v>
      </c>
      <c r="Q369" s="26">
        <v>0.624617</v>
      </c>
      <c r="R369" s="27">
        <v>0.572539</v>
      </c>
      <c r="S369" s="27">
        <v>864.338</v>
      </c>
      <c r="T369" s="26">
        <v>0.524115</v>
      </c>
      <c r="U369" s="27">
        <v>0.430755</v>
      </c>
      <c r="V369" s="27">
        <v>143.987</v>
      </c>
      <c r="W369" s="26">
        <v>0.988788</v>
      </c>
      <c r="X369" s="27">
        <v>0.645565</v>
      </c>
      <c r="Y369" s="27">
        <v>770.154</v>
      </c>
      <c r="Z369" s="26">
        <v>0.777158</v>
      </c>
      <c r="AA369" s="27">
        <v>2.94144</v>
      </c>
      <c r="AB369" s="27">
        <v>3248</v>
      </c>
      <c r="AC369" s="26">
        <v>0.466241</v>
      </c>
      <c r="AD369" s="27">
        <v>-0.277288</v>
      </c>
      <c r="AE369" s="27">
        <v>7.31876</v>
      </c>
      <c r="AF369" s="26">
        <v>0</v>
      </c>
      <c r="AG369" s="27">
        <v>0</v>
      </c>
      <c r="AH369" s="27">
        <v>1429.35</v>
      </c>
      <c r="AI369" s="26">
        <v>0.852052</v>
      </c>
      <c r="AJ369" s="27">
        <v>6.44612</v>
      </c>
      <c r="AK369" s="27">
        <v>1545.07</v>
      </c>
      <c r="AL369" s="26">
        <v>0.955849</v>
      </c>
      <c r="AM369" s="27">
        <v>0.39461</v>
      </c>
      <c r="AN369" s="27">
        <v>22303.84</v>
      </c>
      <c r="AO369" s="26">
        <v>0.793811</v>
      </c>
      <c r="AP369" s="27">
        <v>7.16067</v>
      </c>
      <c r="AQ369" s="27">
        <v>26782.67</v>
      </c>
      <c r="AR369" s="26">
        <v>0.964345</v>
      </c>
      <c r="AS369" s="27">
        <v>244.384</v>
      </c>
      <c r="AT369" s="27">
        <v>553857.69</v>
      </c>
    </row>
    <row r="370" spans="1:4" ht="17.25">
      <c r="A370" s="25">
        <v>0.25347222222222199</v>
      </c>
      <c r="B370" s="26">
        <v>0.925556</v>
      </c>
      <c r="C370" s="27">
        <v>4.51207</v>
      </c>
      <c r="D370" s="27">
        <v>14186.91</v>
      </c>
      <c r="E370" s="26">
        <v>0.871794</v>
      </c>
      <c r="F370" s="27">
        <v>25.9312</v>
      </c>
      <c r="G370" s="27">
        <v>21701.36</v>
      </c>
      <c r="H370" s="26">
        <v>0.887015</v>
      </c>
      <c r="I370" s="27">
        <v>16.5206</v>
      </c>
      <c r="J370" s="27">
        <v>15613.6</v>
      </c>
      <c r="K370" s="26">
        <v>-0.992737</v>
      </c>
      <c r="L370" s="27">
        <v>15.2359</v>
      </c>
      <c r="M370" s="27">
        <v>10034.26</v>
      </c>
      <c r="N370" s="26">
        <v>0.908769</v>
      </c>
      <c r="O370" s="27">
        <v>0.0226517</v>
      </c>
      <c r="P370" s="27">
        <v>17949.12</v>
      </c>
      <c r="Q370" s="26">
        <v>0.62758</v>
      </c>
      <c r="R370" s="27">
        <v>0.575321</v>
      </c>
      <c r="S370" s="27">
        <v>864.348</v>
      </c>
      <c r="T370" s="26">
        <v>0.525552</v>
      </c>
      <c r="U370" s="27">
        <v>0.430882</v>
      </c>
      <c r="V370" s="27">
        <v>143.994</v>
      </c>
      <c r="W370" s="26">
        <v>0.988586</v>
      </c>
      <c r="X370" s="27">
        <v>0.642826</v>
      </c>
      <c r="Y370" s="27">
        <v>770.165</v>
      </c>
      <c r="Z370" s="26">
        <v>0.778688</v>
      </c>
      <c r="AA370" s="27">
        <v>2.94853</v>
      </c>
      <c r="AB370" s="27">
        <v>3248.04</v>
      </c>
      <c r="AC370" s="26">
        <v>0.46754</v>
      </c>
      <c r="AD370" s="27">
        <v>-0.27828</v>
      </c>
      <c r="AE370" s="27">
        <v>7.32339</v>
      </c>
      <c r="AF370" s="26">
        <v>0</v>
      </c>
      <c r="AG370" s="27">
        <v>0</v>
      </c>
      <c r="AH370" s="27">
        <v>1429.35</v>
      </c>
      <c r="AI370" s="26">
        <v>0.893875</v>
      </c>
      <c r="AJ370" s="27">
        <v>0.947519</v>
      </c>
      <c r="AK370" s="27">
        <v>1545.12</v>
      </c>
      <c r="AL370" s="26">
        <v>0.955945</v>
      </c>
      <c r="AM370" s="27">
        <v>0.393247</v>
      </c>
      <c r="AN370" s="27">
        <v>22303.85</v>
      </c>
      <c r="AO370" s="26">
        <v>0.793572</v>
      </c>
      <c r="AP370" s="27">
        <v>7.13853</v>
      </c>
      <c r="AQ370" s="27">
        <v>26782.79</v>
      </c>
      <c r="AR370" s="26">
        <v>0.968771</v>
      </c>
      <c r="AS370" s="27">
        <v>253.126</v>
      </c>
      <c r="AT370" s="27">
        <v>553861.81</v>
      </c>
    </row>
    <row r="371" spans="1:4" ht="17.25">
      <c r="A371" s="25">
        <v>0.25416666666666698</v>
      </c>
      <c r="B371" s="26">
        <v>0.925712</v>
      </c>
      <c r="C371" s="27">
        <v>4.5112</v>
      </c>
      <c r="D371" s="27">
        <v>14186.99</v>
      </c>
      <c r="E371" s="26">
        <v>0.872164</v>
      </c>
      <c r="F371" s="27">
        <v>25.9601</v>
      </c>
      <c r="G371" s="27">
        <v>21701.8</v>
      </c>
      <c r="H371" s="26">
        <v>0.887201</v>
      </c>
      <c r="I371" s="27">
        <v>16.5255</v>
      </c>
      <c r="J371" s="27">
        <v>15613.88</v>
      </c>
      <c r="K371" s="26">
        <v>-0.992743</v>
      </c>
      <c r="L371" s="27">
        <v>15.2343</v>
      </c>
      <c r="M371" s="27">
        <v>10034.52</v>
      </c>
      <c r="N371" s="26">
        <v>0.907145</v>
      </c>
      <c r="O371" s="27">
        <v>0.0225331</v>
      </c>
      <c r="P371" s="27">
        <v>17949.12</v>
      </c>
      <c r="Q371" s="26">
        <v>0.627115</v>
      </c>
      <c r="R371" s="27">
        <v>0.573483</v>
      </c>
      <c r="S371" s="27">
        <v>864.358</v>
      </c>
      <c r="T371" s="26">
        <v>0.525188</v>
      </c>
      <c r="U371" s="27">
        <v>0.430369</v>
      </c>
      <c r="V371" s="27">
        <v>144.001</v>
      </c>
      <c r="W371" s="26">
        <v>0.988586</v>
      </c>
      <c r="X371" s="27">
        <v>0.642511</v>
      </c>
      <c r="Y371" s="27">
        <v>770.176</v>
      </c>
      <c r="Z371" s="26">
        <v>0.779032</v>
      </c>
      <c r="AA371" s="27">
        <v>2.94419</v>
      </c>
      <c r="AB371" s="27">
        <v>3248.09</v>
      </c>
      <c r="AC371" s="26">
        <v>0.467133</v>
      </c>
      <c r="AD371" s="27">
        <v>-0.277685</v>
      </c>
      <c r="AE371" s="27">
        <v>7.32794</v>
      </c>
      <c r="AF371" s="26">
        <v>0</v>
      </c>
      <c r="AG371" s="27">
        <v>0</v>
      </c>
      <c r="AH371" s="27">
        <v>1429.35</v>
      </c>
      <c r="AI371" s="26">
        <v>0.894427</v>
      </c>
      <c r="AJ371" s="27">
        <v>0.946763</v>
      </c>
      <c r="AK371" s="27">
        <v>1545.14</v>
      </c>
      <c r="AL371" s="26">
        <v>0.956092</v>
      </c>
      <c r="AM371" s="27">
        <v>0.392808</v>
      </c>
      <c r="AN371" s="27">
        <v>22303.86</v>
      </c>
      <c r="AO371" s="26">
        <v>0.793621</v>
      </c>
      <c r="AP371" s="27">
        <v>7.12561</v>
      </c>
      <c r="AQ371" s="27">
        <v>26782.91</v>
      </c>
      <c r="AR371" s="26">
        <v>0.968324</v>
      </c>
      <c r="AS371" s="27">
        <v>258.751</v>
      </c>
      <c r="AT371" s="27">
        <v>553866</v>
      </c>
    </row>
    <row r="372" spans="1:4" ht="17.25">
      <c r="A372" s="25">
        <v>0.25486111111111098</v>
      </c>
      <c r="B372" s="26">
        <v>0.926103</v>
      </c>
      <c r="C372" s="27">
        <v>4.50818</v>
      </c>
      <c r="D372" s="27">
        <v>14187.06</v>
      </c>
      <c r="E372" s="26">
        <v>0.873182</v>
      </c>
      <c r="F372" s="27">
        <v>25.9778</v>
      </c>
      <c r="G372" s="27">
        <v>21702.22</v>
      </c>
      <c r="H372" s="26">
        <v>0.88795</v>
      </c>
      <c r="I372" s="27">
        <v>16.5246</v>
      </c>
      <c r="J372" s="27">
        <v>15614.15</v>
      </c>
      <c r="K372" s="26">
        <v>-0.992746</v>
      </c>
      <c r="L372" s="27">
        <v>15.1882</v>
      </c>
      <c r="M372" s="27">
        <v>10034.77</v>
      </c>
      <c r="N372" s="26">
        <v>0.908025</v>
      </c>
      <c r="O372" s="27">
        <v>0.0224032</v>
      </c>
      <c r="P372" s="27">
        <v>17949.12</v>
      </c>
      <c r="Q372" s="26">
        <v>0.628229</v>
      </c>
      <c r="R372" s="27">
        <v>0.572966</v>
      </c>
      <c r="S372" s="27">
        <v>864.367</v>
      </c>
      <c r="T372" s="26">
        <v>0.525344</v>
      </c>
      <c r="U372" s="27">
        <v>0.42959</v>
      </c>
      <c r="V372" s="27">
        <v>144.009</v>
      </c>
      <c r="W372" s="26">
        <v>0.988514</v>
      </c>
      <c r="X372" s="27">
        <v>0.641082</v>
      </c>
      <c r="Y372" s="27">
        <v>770.186</v>
      </c>
      <c r="Z372" s="26">
        <v>0.780117</v>
      </c>
      <c r="AA372" s="27">
        <v>2.93812</v>
      </c>
      <c r="AB372" s="27">
        <v>3248.14</v>
      </c>
      <c r="AC372" s="26">
        <v>0.46793</v>
      </c>
      <c r="AD372" s="27">
        <v>-0.277983</v>
      </c>
      <c r="AE372" s="27">
        <v>7.33257</v>
      </c>
      <c r="AF372" s="26">
        <v>0</v>
      </c>
      <c r="AG372" s="27">
        <v>0</v>
      </c>
      <c r="AH372" s="27">
        <v>1429.35</v>
      </c>
      <c r="AI372" s="26">
        <v>0.894434</v>
      </c>
      <c r="AJ372" s="27">
        <v>0.942705</v>
      </c>
      <c r="AK372" s="27">
        <v>1545.16</v>
      </c>
      <c r="AL372" s="26">
        <v>0.955159</v>
      </c>
      <c r="AM372" s="27">
        <v>0.391986</v>
      </c>
      <c r="AN372" s="27">
        <v>22303.86</v>
      </c>
      <c r="AO372" s="26">
        <v>0.815989</v>
      </c>
      <c r="AP372" s="27">
        <v>14.1609</v>
      </c>
      <c r="AQ372" s="27">
        <v>26783.07</v>
      </c>
      <c r="AR372" s="26">
        <v>0.965838</v>
      </c>
      <c r="AS372" s="27">
        <v>265.143</v>
      </c>
      <c r="AT372" s="27">
        <v>553870.19</v>
      </c>
    </row>
    <row r="373" spans="1:4" ht="17.25">
      <c r="A373" s="25">
        <v>0.25555555555555598</v>
      </c>
      <c r="B373" s="26">
        <v>0.925876</v>
      </c>
      <c r="C373" s="27">
        <v>4.52043</v>
      </c>
      <c r="D373" s="27">
        <v>14187.14</v>
      </c>
      <c r="E373" s="26">
        <v>0.871733</v>
      </c>
      <c r="F373" s="27">
        <v>26.0651</v>
      </c>
      <c r="G373" s="27">
        <v>21702.67</v>
      </c>
      <c r="H373" s="26">
        <v>0.886992</v>
      </c>
      <c r="I373" s="27">
        <v>16.577</v>
      </c>
      <c r="J373" s="27">
        <v>15614.43</v>
      </c>
      <c r="K373" s="26">
        <v>-0.992739</v>
      </c>
      <c r="L373" s="27">
        <v>15.294</v>
      </c>
      <c r="M373" s="27">
        <v>10035.03</v>
      </c>
      <c r="N373" s="26">
        <v>0.906611</v>
      </c>
      <c r="O373" s="27">
        <v>0.0224222</v>
      </c>
      <c r="P373" s="27">
        <v>17949.12</v>
      </c>
      <c r="Q373" s="26">
        <v>0.627021</v>
      </c>
      <c r="R373" s="27">
        <v>0.575463</v>
      </c>
      <c r="S373" s="27">
        <v>864.377</v>
      </c>
      <c r="T373" s="26">
        <v>0.524066</v>
      </c>
      <c r="U373" s="27">
        <v>0.429815</v>
      </c>
      <c r="V373" s="27">
        <v>144.016</v>
      </c>
      <c r="W373" s="26">
        <v>0.988658</v>
      </c>
      <c r="X373" s="27">
        <v>0.644413</v>
      </c>
      <c r="Y373" s="27">
        <v>770.197</v>
      </c>
      <c r="Z373" s="26">
        <v>0.773911</v>
      </c>
      <c r="AA373" s="27">
        <v>2.94371</v>
      </c>
      <c r="AB373" s="27">
        <v>3248.19</v>
      </c>
      <c r="AC373" s="26">
        <v>0.465674</v>
      </c>
      <c r="AD373" s="27">
        <v>-0.278204</v>
      </c>
      <c r="AE373" s="27">
        <v>7.33728</v>
      </c>
      <c r="AF373" s="26">
        <v>-0.969392</v>
      </c>
      <c r="AG373" s="27">
        <v>0.00863071</v>
      </c>
      <c r="AH373" s="27">
        <v>1429.35</v>
      </c>
      <c r="AI373" s="26">
        <v>0.892441</v>
      </c>
      <c r="AJ373" s="27">
        <v>0.933816</v>
      </c>
      <c r="AK373" s="27">
        <v>1545.17</v>
      </c>
      <c r="AL373" s="26">
        <v>0.954494</v>
      </c>
      <c r="AM373" s="27">
        <v>0.394236</v>
      </c>
      <c r="AN373" s="27">
        <v>22303.87</v>
      </c>
      <c r="AO373" s="26">
        <v>0.820246</v>
      </c>
      <c r="AP373" s="27">
        <v>14.5864</v>
      </c>
      <c r="AQ373" s="27">
        <v>26783.31</v>
      </c>
      <c r="AR373" s="26">
        <v>0.97434</v>
      </c>
      <c r="AS373" s="27">
        <v>238.106</v>
      </c>
      <c r="AT373" s="27">
        <v>553874.62</v>
      </c>
    </row>
    <row r="374" spans="1:4" ht="17.25">
      <c r="A374" s="25">
        <v>0.25624999999999998</v>
      </c>
      <c r="B374" s="26">
        <v>0.925915</v>
      </c>
      <c r="C374" s="27">
        <v>4.50465</v>
      </c>
      <c r="D374" s="27">
        <v>14187.21</v>
      </c>
      <c r="E374" s="26">
        <v>0.87316</v>
      </c>
      <c r="F374" s="27">
        <v>26.0761</v>
      </c>
      <c r="G374" s="27">
        <v>21703.09</v>
      </c>
      <c r="H374" s="26">
        <v>0.887639</v>
      </c>
      <c r="I374" s="27">
        <v>16.5679</v>
      </c>
      <c r="J374" s="27">
        <v>15614.7</v>
      </c>
      <c r="K374" s="26">
        <v>-0.992759</v>
      </c>
      <c r="L374" s="27">
        <v>15.2111</v>
      </c>
      <c r="M374" s="27">
        <v>10035.3</v>
      </c>
      <c r="N374" s="26">
        <v>0.904888</v>
      </c>
      <c r="O374" s="27">
        <v>0.0223918</v>
      </c>
      <c r="P374" s="27">
        <v>17949.12</v>
      </c>
      <c r="Q374" s="26">
        <v>0.627545</v>
      </c>
      <c r="R374" s="27">
        <v>0.575111</v>
      </c>
      <c r="S374" s="27">
        <v>864.386</v>
      </c>
      <c r="T374" s="26">
        <v>0.526885</v>
      </c>
      <c r="U374" s="27">
        <v>0.431618</v>
      </c>
      <c r="V374" s="27">
        <v>144.023</v>
      </c>
      <c r="W374" s="26">
        <v>0.988623</v>
      </c>
      <c r="X374" s="27">
        <v>0.644187</v>
      </c>
      <c r="Y374" s="27">
        <v>770.208</v>
      </c>
      <c r="Z374" s="26">
        <v>0.778777</v>
      </c>
      <c r="AA374" s="27">
        <v>2.9387</v>
      </c>
      <c r="AB374" s="27">
        <v>3248.24</v>
      </c>
      <c r="AC374" s="26">
        <v>0.464368</v>
      </c>
      <c r="AD374" s="27">
        <v>-0.276402</v>
      </c>
      <c r="AE374" s="27">
        <v>7.34191</v>
      </c>
      <c r="AF374" s="26">
        <v>0.850641</v>
      </c>
      <c r="AG374" s="27">
        <v>4.53605</v>
      </c>
      <c r="AH374" s="27">
        <v>1429.41</v>
      </c>
      <c r="AI374" s="26">
        <v>0.89373</v>
      </c>
      <c r="AJ374" s="27">
        <v>0.944231</v>
      </c>
      <c r="AK374" s="27">
        <v>1545.19</v>
      </c>
      <c r="AL374" s="26">
        <v>0.953794</v>
      </c>
      <c r="AM374" s="27">
        <v>0.394094</v>
      </c>
      <c r="AN374" s="27">
        <v>22303.88</v>
      </c>
      <c r="AO374" s="26">
        <v>0.832449</v>
      </c>
      <c r="AP374" s="27">
        <v>22.2691</v>
      </c>
      <c r="AQ374" s="27">
        <v>26783.65</v>
      </c>
      <c r="AR374" s="26">
        <v>0.968295</v>
      </c>
      <c r="AS374" s="27">
        <v>243.194</v>
      </c>
      <c r="AT374" s="27">
        <v>553878.56</v>
      </c>
    </row>
    <row r="375" spans="1:4" ht="17.25">
      <c r="A375" s="25">
        <v>0.25694444444444398</v>
      </c>
      <c r="B375" s="26">
        <v>0.925971</v>
      </c>
      <c r="C375" s="27">
        <v>4.50868</v>
      </c>
      <c r="D375" s="27">
        <v>14187.29</v>
      </c>
      <c r="E375" s="26">
        <v>0.872988</v>
      </c>
      <c r="F375" s="27">
        <v>26.1301</v>
      </c>
      <c r="G375" s="27">
        <v>21703.54</v>
      </c>
      <c r="H375" s="26">
        <v>0.887525</v>
      </c>
      <c r="I375" s="27">
        <v>16.5877</v>
      </c>
      <c r="J375" s="27">
        <v>15614.98</v>
      </c>
      <c r="K375" s="26">
        <v>0.645093</v>
      </c>
      <c r="L375" s="27">
        <v>0.0534812</v>
      </c>
      <c r="M375" s="27">
        <v>10035.41</v>
      </c>
      <c r="N375" s="26">
        <v>0.905606</v>
      </c>
      <c r="O375" s="27">
        <v>0.0224792</v>
      </c>
      <c r="P375" s="27">
        <v>17949.12</v>
      </c>
      <c r="Q375" s="26">
        <v>0.628295</v>
      </c>
      <c r="R375" s="27">
        <v>0.576973</v>
      </c>
      <c r="S375" s="27">
        <v>864.396</v>
      </c>
      <c r="T375" s="26">
        <v>0.525436</v>
      </c>
      <c r="U375" s="27">
        <v>0.43063</v>
      </c>
      <c r="V375" s="27">
        <v>144.03</v>
      </c>
      <c r="W375" s="26">
        <v>0.988649</v>
      </c>
      <c r="X375" s="27">
        <v>0.643959</v>
      </c>
      <c r="Y375" s="27">
        <v>770.218</v>
      </c>
      <c r="Z375" s="26">
        <v>0.778611</v>
      </c>
      <c r="AA375" s="27">
        <v>2.94829</v>
      </c>
      <c r="AB375" s="27">
        <v>3248.29</v>
      </c>
      <c r="AC375" s="26">
        <v>0.465422</v>
      </c>
      <c r="AD375" s="27">
        <v>-0.278209</v>
      </c>
      <c r="AE375" s="27">
        <v>7.34635</v>
      </c>
      <c r="AF375" s="26">
        <v>0.857379</v>
      </c>
      <c r="AG375" s="27">
        <v>4.86131</v>
      </c>
      <c r="AH375" s="27">
        <v>1429.49</v>
      </c>
      <c r="AI375" s="26">
        <v>0.877279</v>
      </c>
      <c r="AJ375" s="27">
        <v>0.0851682</v>
      </c>
      <c r="AK375" s="27">
        <v>1545.2</v>
      </c>
      <c r="AL375" s="26">
        <v>0.952133</v>
      </c>
      <c r="AM375" s="27">
        <v>0.394195</v>
      </c>
      <c r="AN375" s="27">
        <v>22303.88</v>
      </c>
      <c r="AO375" s="26">
        <v>0.838339</v>
      </c>
      <c r="AP375" s="27">
        <v>29.9063</v>
      </c>
      <c r="AQ375" s="27">
        <v>26784.04</v>
      </c>
      <c r="AR375" s="26">
        <v>0.96347</v>
      </c>
      <c r="AS375" s="27">
        <v>233.501</v>
      </c>
      <c r="AT375" s="27">
        <v>553882.69</v>
      </c>
    </row>
    <row r="376" spans="1:4" ht="17.25">
      <c r="A376" s="25">
        <v>0.25763888888888897</v>
      </c>
      <c r="B376" s="26">
        <v>0.926237</v>
      </c>
      <c r="C376" s="27">
        <v>4.53034</v>
      </c>
      <c r="D376" s="27">
        <v>14187.36</v>
      </c>
      <c r="E376" s="26">
        <v>0.872651</v>
      </c>
      <c r="F376" s="27">
        <v>26.2459</v>
      </c>
      <c r="G376" s="27">
        <v>21703.96</v>
      </c>
      <c r="H376" s="26">
        <v>0.887399</v>
      </c>
      <c r="I376" s="27">
        <v>16.658</v>
      </c>
      <c r="J376" s="27">
        <v>15615.26</v>
      </c>
      <c r="K376" s="26">
        <v>0.649267</v>
      </c>
      <c r="L376" s="27">
        <v>0.0638813</v>
      </c>
      <c r="M376" s="27">
        <v>10035.41</v>
      </c>
      <c r="N376" s="26">
        <v>0.90815</v>
      </c>
      <c r="O376" s="27">
        <v>0.0225428</v>
      </c>
      <c r="P376" s="27">
        <v>17949.12</v>
      </c>
      <c r="Q376" s="26">
        <v>0.628753</v>
      </c>
      <c r="R376" s="27">
        <v>0.579759</v>
      </c>
      <c r="S376" s="27">
        <v>864.405</v>
      </c>
      <c r="T376" s="26">
        <v>0.525577</v>
      </c>
      <c r="U376" s="27">
        <v>0.431888</v>
      </c>
      <c r="V376" s="27">
        <v>144.037</v>
      </c>
      <c r="W376" s="26">
        <v>0.988728</v>
      </c>
      <c r="X376" s="27">
        <v>0.646272</v>
      </c>
      <c r="Y376" s="27">
        <v>770.229</v>
      </c>
      <c r="Z376" s="26">
        <v>0.780603</v>
      </c>
      <c r="AA376" s="27">
        <v>2.94745</v>
      </c>
      <c r="AB376" s="27">
        <v>3248.34</v>
      </c>
      <c r="AC376" s="26">
        <v>0.465903</v>
      </c>
      <c r="AD376" s="27">
        <v>-0.281334</v>
      </c>
      <c r="AE376" s="27">
        <v>7.34906</v>
      </c>
      <c r="AF376" s="26">
        <v>0.854941</v>
      </c>
      <c r="AG376" s="27">
        <v>4.7409</v>
      </c>
      <c r="AH376" s="27">
        <v>1429.57</v>
      </c>
      <c r="AI376" s="26">
        <v>0.878248</v>
      </c>
      <c r="AJ376" s="27">
        <v>0.0853092</v>
      </c>
      <c r="AK376" s="27">
        <v>1545.2</v>
      </c>
      <c r="AL376" s="26">
        <v>0.952651</v>
      </c>
      <c r="AM376" s="27">
        <v>0.39594</v>
      </c>
      <c r="AN376" s="27">
        <v>22303.89</v>
      </c>
      <c r="AO376" s="26">
        <v>0.839274</v>
      </c>
      <c r="AP376" s="27">
        <v>30.2729</v>
      </c>
      <c r="AQ376" s="27">
        <v>26784.54</v>
      </c>
      <c r="AR376" s="26">
        <v>0.961824</v>
      </c>
      <c r="AS376" s="27">
        <v>236.854</v>
      </c>
      <c r="AT376" s="27">
        <v>553886.5</v>
      </c>
    </row>
    <row r="377" spans="1:4" ht="17.25">
      <c r="A377" s="25">
        <v>0.25833333333333303</v>
      </c>
      <c r="B377" s="26">
        <v>0.926197</v>
      </c>
      <c r="C377" s="27">
        <v>4.51183</v>
      </c>
      <c r="D377" s="27">
        <v>14187.44</v>
      </c>
      <c r="E377" s="26">
        <v>0.87392</v>
      </c>
      <c r="F377" s="27">
        <v>26.3288</v>
      </c>
      <c r="G377" s="27">
        <v>21704.42</v>
      </c>
      <c r="H377" s="26">
        <v>0.888075</v>
      </c>
      <c r="I377" s="27">
        <v>16.709</v>
      </c>
      <c r="J377" s="27">
        <v>15615.54</v>
      </c>
      <c r="K377" s="26">
        <v>0.883479</v>
      </c>
      <c r="L377" s="27">
        <v>6.62806</v>
      </c>
      <c r="M377" s="27">
        <v>10035.48</v>
      </c>
      <c r="N377" s="26">
        <v>0.909811</v>
      </c>
      <c r="O377" s="27">
        <v>0.0224938</v>
      </c>
      <c r="P377" s="27">
        <v>17949.13</v>
      </c>
      <c r="Q377" s="26">
        <v>0.627554</v>
      </c>
      <c r="R377" s="27">
        <v>0.576353</v>
      </c>
      <c r="S377" s="27">
        <v>864.415</v>
      </c>
      <c r="T377" s="26">
        <v>0.524943</v>
      </c>
      <c r="U377" s="27">
        <v>0.430689</v>
      </c>
      <c r="V377" s="27">
        <v>144.045</v>
      </c>
      <c r="W377" s="26">
        <v>0.988676</v>
      </c>
      <c r="X377" s="27">
        <v>0.644507</v>
      </c>
      <c r="Y377" s="27">
        <v>770.24</v>
      </c>
      <c r="Z377" s="26">
        <v>0.778375</v>
      </c>
      <c r="AA377" s="27">
        <v>2.93819</v>
      </c>
      <c r="AB377" s="27">
        <v>3248.39</v>
      </c>
      <c r="AC377" s="26">
        <v>0.465402</v>
      </c>
      <c r="AD377" s="27">
        <v>-0.280042</v>
      </c>
      <c r="AE377" s="27">
        <v>7.35374</v>
      </c>
      <c r="AF377" s="26">
        <v>0.852643</v>
      </c>
      <c r="AG377" s="27">
        <v>4.66007</v>
      </c>
      <c r="AH377" s="27">
        <v>1429.65</v>
      </c>
      <c r="AI377" s="26">
        <v>0.879665</v>
      </c>
      <c r="AJ377" s="27">
        <v>0.0851867</v>
      </c>
      <c r="AK377" s="27">
        <v>1545.2</v>
      </c>
      <c r="AL377" s="26">
        <v>0.952403</v>
      </c>
      <c r="AM377" s="27">
        <v>0.395028</v>
      </c>
      <c r="AN377" s="27">
        <v>22303.89</v>
      </c>
      <c r="AO377" s="26">
        <v>0.838461</v>
      </c>
      <c r="AP377" s="27">
        <v>30.0365</v>
      </c>
      <c r="AQ377" s="27">
        <v>26785.06</v>
      </c>
      <c r="AR377" s="26">
        <v>0.95902</v>
      </c>
      <c r="AS377" s="27">
        <v>250.24</v>
      </c>
      <c r="AT377" s="27">
        <v>553890.75</v>
      </c>
    </row>
    <row r="378" spans="1:4" ht="17.25">
      <c r="A378" s="25">
        <v>0.25902777777777802</v>
      </c>
      <c r="B378" s="26">
        <v>0.926484</v>
      </c>
      <c r="C378" s="27">
        <v>4.51737</v>
      </c>
      <c r="D378" s="27">
        <v>14187.51</v>
      </c>
      <c r="E378" s="26">
        <v>0.874905</v>
      </c>
      <c r="F378" s="27">
        <v>26.3356</v>
      </c>
      <c r="G378" s="27">
        <v>21704.86</v>
      </c>
      <c r="H378" s="26">
        <v>0.888631</v>
      </c>
      <c r="I378" s="27">
        <v>16.7027</v>
      </c>
      <c r="J378" s="27">
        <v>15615.81</v>
      </c>
      <c r="K378" s="26">
        <v>0.865127</v>
      </c>
      <c r="L378" s="27">
        <v>7.15788</v>
      </c>
      <c r="M378" s="27">
        <v>10035.59</v>
      </c>
      <c r="N378" s="26">
        <v>0.907952</v>
      </c>
      <c r="O378" s="27">
        <v>0.0223612</v>
      </c>
      <c r="P378" s="27">
        <v>17949.13</v>
      </c>
      <c r="Q378" s="26">
        <v>0.629037</v>
      </c>
      <c r="R378" s="27">
        <v>0.5772</v>
      </c>
      <c r="S378" s="27">
        <v>864.425</v>
      </c>
      <c r="T378" s="26">
        <v>0.526138</v>
      </c>
      <c r="U378" s="27">
        <v>0.430985</v>
      </c>
      <c r="V378" s="27">
        <v>144.052</v>
      </c>
      <c r="W378" s="26">
        <v>0.988685</v>
      </c>
      <c r="X378" s="27">
        <v>0.644207</v>
      </c>
      <c r="Y378" s="27">
        <v>770.251</v>
      </c>
      <c r="Z378" s="26">
        <v>0.782401</v>
      </c>
      <c r="AA378" s="27">
        <v>2.9614</v>
      </c>
      <c r="AB378" s="27">
        <v>3248.44</v>
      </c>
      <c r="AC378" s="26">
        <v>0.465312</v>
      </c>
      <c r="AD378" s="27">
        <v>-0.278754</v>
      </c>
      <c r="AE378" s="27">
        <v>7.3584</v>
      </c>
      <c r="AF378" s="26">
        <v>0.853663</v>
      </c>
      <c r="AG378" s="27">
        <v>4.63483</v>
      </c>
      <c r="AH378" s="27">
        <v>1429.72</v>
      </c>
      <c r="AI378" s="26">
        <v>0.880502</v>
      </c>
      <c r="AJ378" s="27">
        <v>0.0852362</v>
      </c>
      <c r="AK378" s="27">
        <v>1545.2</v>
      </c>
      <c r="AL378" s="26">
        <v>0.952252</v>
      </c>
      <c r="AM378" s="27">
        <v>0.394327</v>
      </c>
      <c r="AN378" s="27">
        <v>22303.9</v>
      </c>
      <c r="AO378" s="26">
        <v>0.839033</v>
      </c>
      <c r="AP378" s="27">
        <v>30.0112</v>
      </c>
      <c r="AQ378" s="27">
        <v>26785.55</v>
      </c>
      <c r="AR378" s="26">
        <v>0.956629</v>
      </c>
      <c r="AS378" s="27">
        <v>252.596</v>
      </c>
      <c r="AT378" s="27">
        <v>553894.94</v>
      </c>
    </row>
    <row r="379" spans="1:4" ht="17.25">
      <c r="A379" s="25">
        <v>0.25972222222222202</v>
      </c>
      <c r="B379" s="26">
        <v>0.92666</v>
      </c>
      <c r="C379" s="27">
        <v>4.50887</v>
      </c>
      <c r="D379" s="27">
        <v>14187.59</v>
      </c>
      <c r="E379" s="26">
        <v>0.875955</v>
      </c>
      <c r="F379" s="27">
        <v>26.4876</v>
      </c>
      <c r="G379" s="27">
        <v>21705.28</v>
      </c>
      <c r="H379" s="26">
        <v>0.889716</v>
      </c>
      <c r="I379" s="27">
        <v>16.8018</v>
      </c>
      <c r="J379" s="27">
        <v>15616.09</v>
      </c>
      <c r="K379" s="26">
        <v>0.882502</v>
      </c>
      <c r="L379" s="27">
        <v>13.7978</v>
      </c>
      <c r="M379" s="27">
        <v>10035.81</v>
      </c>
      <c r="N379" s="26">
        <v>0.909233</v>
      </c>
      <c r="O379" s="27">
        <v>0.022255</v>
      </c>
      <c r="P379" s="27">
        <v>17949.13</v>
      </c>
      <c r="Q379" s="26">
        <v>0.629218</v>
      </c>
      <c r="R379" s="27">
        <v>0.575407</v>
      </c>
      <c r="S379" s="27">
        <v>864.434</v>
      </c>
      <c r="T379" s="26">
        <v>0.525656</v>
      </c>
      <c r="U379" s="27">
        <v>0.430041</v>
      </c>
      <c r="V379" s="27">
        <v>144.059</v>
      </c>
      <c r="W379" s="26">
        <v>0.988549</v>
      </c>
      <c r="X379" s="27">
        <v>0.641687</v>
      </c>
      <c r="Y379" s="27">
        <v>770.261</v>
      </c>
      <c r="Z379" s="26">
        <v>0.782497</v>
      </c>
      <c r="AA379" s="27">
        <v>2.97379</v>
      </c>
      <c r="AB379" s="27">
        <v>3248.49</v>
      </c>
      <c r="AC379" s="26">
        <v>0.464363</v>
      </c>
      <c r="AD379" s="27">
        <v>-0.278007</v>
      </c>
      <c r="AE379" s="27">
        <v>7.36304</v>
      </c>
      <c r="AF379" s="26">
        <v>0.85158</v>
      </c>
      <c r="AG379" s="27">
        <v>4.58326</v>
      </c>
      <c r="AH379" s="27">
        <v>1429.8</v>
      </c>
      <c r="AI379" s="26">
        <v>0.878254</v>
      </c>
      <c r="AJ379" s="27">
        <v>0.0847545</v>
      </c>
      <c r="AK379" s="27">
        <v>1545.2</v>
      </c>
      <c r="AL379" s="26">
        <v>0.952033</v>
      </c>
      <c r="AM379" s="27">
        <v>0.392423</v>
      </c>
      <c r="AN379" s="27">
        <v>22303.91</v>
      </c>
      <c r="AO379" s="26">
        <v>0.845906</v>
      </c>
      <c r="AP379" s="27">
        <v>31.0291</v>
      </c>
      <c r="AQ379" s="27">
        <v>26786.05</v>
      </c>
      <c r="AR379" s="26">
        <v>0.955316</v>
      </c>
      <c r="AS379" s="27">
        <v>262.228</v>
      </c>
      <c r="AT379" s="27">
        <v>553899.19</v>
      </c>
    </row>
    <row r="380" spans="1:4" ht="17.25">
      <c r="A380" s="25">
        <v>0.26041666666666702</v>
      </c>
      <c r="B380" s="26">
        <v>0.926848</v>
      </c>
      <c r="C380" s="27">
        <v>4.50467</v>
      </c>
      <c r="D380" s="27">
        <v>14187.67</v>
      </c>
      <c r="E380" s="26">
        <v>0.876712</v>
      </c>
      <c r="F380" s="27">
        <v>26.5076</v>
      </c>
      <c r="G380" s="27">
        <v>21705.74</v>
      </c>
      <c r="H380" s="26">
        <v>0.890284</v>
      </c>
      <c r="I380" s="27">
        <v>16.8291</v>
      </c>
      <c r="J380" s="27">
        <v>15616.37</v>
      </c>
      <c r="K380" s="26">
        <v>0.883753</v>
      </c>
      <c r="L380" s="27">
        <v>13.8837</v>
      </c>
      <c r="M380" s="27">
        <v>10036.04</v>
      </c>
      <c r="N380" s="26">
        <v>0.904744</v>
      </c>
      <c r="O380" s="27">
        <v>0.0221336</v>
      </c>
      <c r="P380" s="27">
        <v>17949.13</v>
      </c>
      <c r="Q380" s="26">
        <v>0.62688</v>
      </c>
      <c r="R380" s="27">
        <v>0.569901</v>
      </c>
      <c r="S380" s="27">
        <v>864.444</v>
      </c>
      <c r="T380" s="26">
        <v>0.525326</v>
      </c>
      <c r="U380" s="27">
        <v>0.429231</v>
      </c>
      <c r="V380" s="27">
        <v>144.066</v>
      </c>
      <c r="W380" s="26">
        <v>0.988461</v>
      </c>
      <c r="X380" s="27">
        <v>0.639822</v>
      </c>
      <c r="Y380" s="27">
        <v>770.272</v>
      </c>
      <c r="Z380" s="26">
        <v>0.782503</v>
      </c>
      <c r="AA380" s="27">
        <v>2.93757</v>
      </c>
      <c r="AB380" s="27">
        <v>3248.54</v>
      </c>
      <c r="AC380" s="26">
        <v>0.464692</v>
      </c>
      <c r="AD380" s="27">
        <v>-0.277503</v>
      </c>
      <c r="AE380" s="27">
        <v>7.36759</v>
      </c>
      <c r="AF380" s="26">
        <v>0.851174</v>
      </c>
      <c r="AG380" s="27">
        <v>4.55614</v>
      </c>
      <c r="AH380" s="27">
        <v>1429.88</v>
      </c>
      <c r="AI380" s="26">
        <v>0.882051</v>
      </c>
      <c r="AJ380" s="27">
        <v>0.0847582</v>
      </c>
      <c r="AK380" s="27">
        <v>1545.2</v>
      </c>
      <c r="AL380" s="26">
        <v>0.951991</v>
      </c>
      <c r="AM380" s="27">
        <v>0.390894</v>
      </c>
      <c r="AN380" s="27">
        <v>22303.91</v>
      </c>
      <c r="AO380" s="26">
        <v>0.843684</v>
      </c>
      <c r="AP380" s="27">
        <v>30.5354</v>
      </c>
      <c r="AQ380" s="27">
        <v>26786.58</v>
      </c>
      <c r="AR380" s="26">
        <v>0.953918</v>
      </c>
      <c r="AS380" s="27">
        <v>269.691</v>
      </c>
      <c r="AT380" s="27">
        <v>553903.81</v>
      </c>
    </row>
    <row r="381" spans="1:4" ht="17.25">
      <c r="A381" s="25">
        <v>0.26111111111111102</v>
      </c>
      <c r="B381" s="26">
        <v>0.926778</v>
      </c>
      <c r="C381" s="27">
        <v>4.50263</v>
      </c>
      <c r="D381" s="27">
        <v>14187.74</v>
      </c>
      <c r="E381" s="26">
        <v>0.876992</v>
      </c>
      <c r="F381" s="27">
        <v>26.5911</v>
      </c>
      <c r="G381" s="27">
        <v>21706.16</v>
      </c>
      <c r="H381" s="26">
        <v>0.890797</v>
      </c>
      <c r="I381" s="27">
        <v>16.8736</v>
      </c>
      <c r="J381" s="27">
        <v>15616.65</v>
      </c>
      <c r="K381" s="26">
        <v>0.882381</v>
      </c>
      <c r="L381" s="27">
        <v>13.7112</v>
      </c>
      <c r="M381" s="27">
        <v>10036.27</v>
      </c>
      <c r="N381" s="26">
        <v>0.907909</v>
      </c>
      <c r="O381" s="27">
        <v>0.0220588</v>
      </c>
      <c r="P381" s="27">
        <v>17949.13</v>
      </c>
      <c r="Q381" s="26">
        <v>0.630212</v>
      </c>
      <c r="R381" s="27">
        <v>0.576572</v>
      </c>
      <c r="S381" s="27">
        <v>864.453</v>
      </c>
      <c r="T381" s="26">
        <v>0.525154</v>
      </c>
      <c r="U381" s="27">
        <v>0.428697</v>
      </c>
      <c r="V381" s="27">
        <v>144.073</v>
      </c>
      <c r="W381" s="26">
        <v>0.988545</v>
      </c>
      <c r="X381" s="27">
        <v>0.640427</v>
      </c>
      <c r="Y381" s="27">
        <v>770.283</v>
      </c>
      <c r="Z381" s="26">
        <v>0.781974</v>
      </c>
      <c r="AA381" s="27">
        <v>2.95019</v>
      </c>
      <c r="AB381" s="27">
        <v>3248.59</v>
      </c>
      <c r="AC381" s="26">
        <v>0.463216</v>
      </c>
      <c r="AD381" s="27">
        <v>-0.27648</v>
      </c>
      <c r="AE381" s="27">
        <v>7.37228</v>
      </c>
      <c r="AF381" s="26">
        <v>0.850867</v>
      </c>
      <c r="AG381" s="27">
        <v>4.54416</v>
      </c>
      <c r="AH381" s="27">
        <v>1429.95</v>
      </c>
      <c r="AI381" s="26">
        <v>0.880954</v>
      </c>
      <c r="AJ381" s="27">
        <v>0.0847252</v>
      </c>
      <c r="AK381" s="27">
        <v>1545.21</v>
      </c>
      <c r="AL381" s="26">
        <v>0.952171</v>
      </c>
      <c r="AM381" s="27">
        <v>0.391797</v>
      </c>
      <c r="AN381" s="27">
        <v>22303.92</v>
      </c>
      <c r="AO381" s="26">
        <v>0.846332</v>
      </c>
      <c r="AP381" s="27">
        <v>31.0592</v>
      </c>
      <c r="AQ381" s="27">
        <v>26787.1</v>
      </c>
      <c r="AR381" s="26">
        <v>0.953589</v>
      </c>
      <c r="AS381" s="27">
        <v>273.716</v>
      </c>
      <c r="AT381" s="27">
        <v>553908.31</v>
      </c>
    </row>
    <row r="382" spans="1:4" ht="17.25">
      <c r="A382" s="25">
        <v>0.26180555555555601</v>
      </c>
      <c r="B382" s="26">
        <v>0.927187</v>
      </c>
      <c r="C382" s="27">
        <v>4.51163</v>
      </c>
      <c r="D382" s="27">
        <v>14187.81</v>
      </c>
      <c r="E382" s="26">
        <v>0.878528</v>
      </c>
      <c r="F382" s="27">
        <v>26.7376</v>
      </c>
      <c r="G382" s="27">
        <v>21706.61</v>
      </c>
      <c r="H382" s="26">
        <v>0.891622</v>
      </c>
      <c r="I382" s="27">
        <v>16.9498</v>
      </c>
      <c r="J382" s="27">
        <v>15616.94</v>
      </c>
      <c r="K382" s="26">
        <v>0.876837</v>
      </c>
      <c r="L382" s="27">
        <v>14.8699</v>
      </c>
      <c r="M382" s="27">
        <v>10036.51</v>
      </c>
      <c r="N382" s="26">
        <v>0.90769</v>
      </c>
      <c r="O382" s="27">
        <v>0.0220407</v>
      </c>
      <c r="P382" s="27">
        <v>17949.13</v>
      </c>
      <c r="Q382" s="26">
        <v>0.63125</v>
      </c>
      <c r="R382" s="27">
        <v>0.577841</v>
      </c>
      <c r="S382" s="27">
        <v>864.463</v>
      </c>
      <c r="T382" s="26">
        <v>0.527257</v>
      </c>
      <c r="U382" s="27">
        <v>0.430174</v>
      </c>
      <c r="V382" s="27">
        <v>144.08</v>
      </c>
      <c r="W382" s="26">
        <v>0.988413</v>
      </c>
      <c r="X382" s="27">
        <v>0.640174</v>
      </c>
      <c r="Y382" s="27">
        <v>770.293</v>
      </c>
      <c r="Z382" s="26">
        <v>0.783339</v>
      </c>
      <c r="AA382" s="27">
        <v>2.93253</v>
      </c>
      <c r="AB382" s="27">
        <v>3248.63</v>
      </c>
      <c r="AC382" s="26">
        <v>0.463525</v>
      </c>
      <c r="AD382" s="27">
        <v>-0.27575</v>
      </c>
      <c r="AE382" s="27">
        <v>7.3769</v>
      </c>
      <c r="AF382" s="26">
        <v>0.852552</v>
      </c>
      <c r="AG382" s="27">
        <v>4.53922</v>
      </c>
      <c r="AH382" s="27">
        <v>1430.03</v>
      </c>
      <c r="AI382" s="26">
        <v>0.881967</v>
      </c>
      <c r="AJ382" s="27">
        <v>0.0844917</v>
      </c>
      <c r="AK382" s="27">
        <v>1545.21</v>
      </c>
      <c r="AL382" s="26">
        <v>0.76075</v>
      </c>
      <c r="AM382" s="27">
        <v>6.88515</v>
      </c>
      <c r="AN382" s="27">
        <v>22303.95</v>
      </c>
      <c r="AO382" s="26">
        <v>0.848135</v>
      </c>
      <c r="AP382" s="27">
        <v>31.2079</v>
      </c>
      <c r="AQ382" s="27">
        <v>26787.62</v>
      </c>
      <c r="AR382" s="26">
        <v>0.948766</v>
      </c>
      <c r="AS382" s="27">
        <v>279.153</v>
      </c>
      <c r="AT382" s="27">
        <v>553912.94</v>
      </c>
    </row>
    <row r="383" spans="1:4" ht="17.25">
      <c r="A383" s="25">
        <v>0.26250000000000001</v>
      </c>
      <c r="B383" s="26">
        <v>0.927004</v>
      </c>
      <c r="C383" s="27">
        <v>4.51834</v>
      </c>
      <c r="D383" s="27">
        <v>14187.89</v>
      </c>
      <c r="E383" s="26">
        <v>0.878002</v>
      </c>
      <c r="F383" s="27">
        <v>26.8182</v>
      </c>
      <c r="G383" s="27">
        <v>21707.07</v>
      </c>
      <c r="H383" s="26">
        <v>0.891472</v>
      </c>
      <c r="I383" s="27">
        <v>17.0055</v>
      </c>
      <c r="J383" s="27">
        <v>15617.22</v>
      </c>
      <c r="K383" s="26">
        <v>0.874504</v>
      </c>
      <c r="L383" s="27">
        <v>14.6851</v>
      </c>
      <c r="M383" s="27">
        <v>10036.76</v>
      </c>
      <c r="N383" s="26">
        <v>0.907865</v>
      </c>
      <c r="O383" s="27">
        <v>0.0220562</v>
      </c>
      <c r="P383" s="27">
        <v>17949.13</v>
      </c>
      <c r="Q383" s="26">
        <v>0.630997</v>
      </c>
      <c r="R383" s="27">
        <v>0.578632</v>
      </c>
      <c r="S383" s="27">
        <v>864.473</v>
      </c>
      <c r="T383" s="26">
        <v>0.525554</v>
      </c>
      <c r="U383" s="27">
        <v>0.429836</v>
      </c>
      <c r="V383" s="27">
        <v>144.088</v>
      </c>
      <c r="W383" s="26">
        <v>0.988459</v>
      </c>
      <c r="X383" s="27">
        <v>0.642707</v>
      </c>
      <c r="Y383" s="27">
        <v>770.304</v>
      </c>
      <c r="Z383" s="26">
        <v>0.77411</v>
      </c>
      <c r="AA383" s="27">
        <v>2.93576</v>
      </c>
      <c r="AB383" s="27">
        <v>3248.68</v>
      </c>
      <c r="AC383" s="26">
        <v>0.464016</v>
      </c>
      <c r="AD383" s="27">
        <v>-0.278828</v>
      </c>
      <c r="AE383" s="27">
        <v>7.38144</v>
      </c>
      <c r="AF383" s="26">
        <v>0.383228</v>
      </c>
      <c r="AG383" s="27">
        <v>0.868403</v>
      </c>
      <c r="AH383" s="27">
        <v>1430.1</v>
      </c>
      <c r="AI383" s="26">
        <v>0.881401</v>
      </c>
      <c r="AJ383" s="27">
        <v>0.0846798</v>
      </c>
      <c r="AK383" s="27">
        <v>1545.21</v>
      </c>
      <c r="AL383" s="26">
        <v>0.760797</v>
      </c>
      <c r="AM383" s="27">
        <v>6.93095</v>
      </c>
      <c r="AN383" s="27">
        <v>22304.06</v>
      </c>
      <c r="AO383" s="26">
        <v>0.844933</v>
      </c>
      <c r="AP383" s="27">
        <v>30.8149</v>
      </c>
      <c r="AQ383" s="27">
        <v>26788.13</v>
      </c>
      <c r="AR383" s="26">
        <v>0.966946</v>
      </c>
      <c r="AS383" s="27">
        <v>283.693</v>
      </c>
      <c r="AT383" s="27">
        <v>553917.69</v>
      </c>
    </row>
    <row r="384" spans="1:4" ht="17.25">
      <c r="A384" s="25">
        <v>0.26319444444444401</v>
      </c>
      <c r="B384" s="26">
        <v>0.926817</v>
      </c>
      <c r="C384" s="27">
        <v>4.50586</v>
      </c>
      <c r="D384" s="27">
        <v>14187.97</v>
      </c>
      <c r="E384" s="26">
        <v>0.878539</v>
      </c>
      <c r="F384" s="27">
        <v>26.8881</v>
      </c>
      <c r="G384" s="27">
        <v>21707.52</v>
      </c>
      <c r="H384" s="26">
        <v>0.892014</v>
      </c>
      <c r="I384" s="27">
        <v>17.0621</v>
      </c>
      <c r="J384" s="27">
        <v>15617.5</v>
      </c>
      <c r="K384" s="26">
        <v>0.876334</v>
      </c>
      <c r="L384" s="27">
        <v>14.8209</v>
      </c>
      <c r="M384" s="27">
        <v>10037</v>
      </c>
      <c r="N384" s="26">
        <v>0.908016</v>
      </c>
      <c r="O384" s="27">
        <v>0.0221636</v>
      </c>
      <c r="P384" s="27">
        <v>17949.13</v>
      </c>
      <c r="Q384" s="26">
        <v>0.630241</v>
      </c>
      <c r="R384" s="27">
        <v>0.576272</v>
      </c>
      <c r="S384" s="27">
        <v>864.482</v>
      </c>
      <c r="T384" s="26">
        <v>0.525574</v>
      </c>
      <c r="U384" s="27">
        <v>0.429138</v>
      </c>
      <c r="V384" s="27">
        <v>144.095</v>
      </c>
      <c r="W384" s="26">
        <v>0.988464</v>
      </c>
      <c r="X384" s="27">
        <v>0.64105</v>
      </c>
      <c r="Y384" s="27">
        <v>770.315</v>
      </c>
      <c r="Z384" s="26">
        <v>0.778394</v>
      </c>
      <c r="AA384" s="27">
        <v>2.92006</v>
      </c>
      <c r="AB384" s="27">
        <v>3248.73</v>
      </c>
      <c r="AC384" s="26">
        <v>0.464754</v>
      </c>
      <c r="AD384" s="27">
        <v>-0.275985</v>
      </c>
      <c r="AE384" s="27">
        <v>7.38617</v>
      </c>
      <c r="AF384" s="26">
        <v>0</v>
      </c>
      <c r="AG384" s="27">
        <v>0</v>
      </c>
      <c r="AH384" s="27">
        <v>1430.1</v>
      </c>
      <c r="AI384" s="26">
        <v>0.880561</v>
      </c>
      <c r="AJ384" s="27">
        <v>0.084657</v>
      </c>
      <c r="AK384" s="27">
        <v>1545.21</v>
      </c>
      <c r="AL384" s="26">
        <v>0.761163</v>
      </c>
      <c r="AM384" s="27">
        <v>6.91163</v>
      </c>
      <c r="AN384" s="27">
        <v>22304.18</v>
      </c>
      <c r="AO384" s="26">
        <v>0.845306</v>
      </c>
      <c r="AP384" s="27">
        <v>30.8</v>
      </c>
      <c r="AQ384" s="27">
        <v>26788.65</v>
      </c>
      <c r="AR384" s="26">
        <v>0.966544</v>
      </c>
      <c r="AS384" s="27">
        <v>288.119</v>
      </c>
      <c r="AT384" s="27">
        <v>553922.38</v>
      </c>
    </row>
    <row r="385" spans="1:4" ht="17.25">
      <c r="A385" s="25">
        <v>0.26388888888888901</v>
      </c>
      <c r="B385" s="26">
        <v>0.927011</v>
      </c>
      <c r="C385" s="27">
        <v>4.49567</v>
      </c>
      <c r="D385" s="27">
        <v>14188.04</v>
      </c>
      <c r="E385" s="26">
        <v>0.879238</v>
      </c>
      <c r="F385" s="27">
        <v>26.8835</v>
      </c>
      <c r="G385" s="27">
        <v>21707.96</v>
      </c>
      <c r="H385" s="26">
        <v>0.892546</v>
      </c>
      <c r="I385" s="27">
        <v>17.0725</v>
      </c>
      <c r="J385" s="27">
        <v>15617.79</v>
      </c>
      <c r="K385" s="26">
        <v>0.875873</v>
      </c>
      <c r="L385" s="27">
        <v>14.7265</v>
      </c>
      <c r="M385" s="27">
        <v>10037.25</v>
      </c>
      <c r="N385" s="26">
        <v>0.906229</v>
      </c>
      <c r="O385" s="27">
        <v>0.0219679</v>
      </c>
      <c r="P385" s="27">
        <v>17949.13</v>
      </c>
      <c r="Q385" s="26">
        <v>0.631156</v>
      </c>
      <c r="R385" s="27">
        <v>0.576308</v>
      </c>
      <c r="S385" s="27">
        <v>864.492</v>
      </c>
      <c r="T385" s="26">
        <v>0.52566</v>
      </c>
      <c r="U385" s="27">
        <v>0.427707</v>
      </c>
      <c r="V385" s="27">
        <v>144.102</v>
      </c>
      <c r="W385" s="26">
        <v>0.988408</v>
      </c>
      <c r="X385" s="27">
        <v>0.638869</v>
      </c>
      <c r="Y385" s="27">
        <v>770.325</v>
      </c>
      <c r="Z385" s="26">
        <v>0.775536</v>
      </c>
      <c r="AA385" s="27">
        <v>2.92423</v>
      </c>
      <c r="AB385" s="27">
        <v>3248.78</v>
      </c>
      <c r="AC385" s="26">
        <v>0.463668</v>
      </c>
      <c r="AD385" s="27">
        <v>-0.278075</v>
      </c>
      <c r="AE385" s="27">
        <v>7.3908</v>
      </c>
      <c r="AF385" s="26">
        <v>0</v>
      </c>
      <c r="AG385" s="27">
        <v>0</v>
      </c>
      <c r="AH385" s="27">
        <v>1430.1</v>
      </c>
      <c r="AI385" s="26">
        <v>0.883239</v>
      </c>
      <c r="AJ385" s="27">
        <v>0.0844015</v>
      </c>
      <c r="AK385" s="27">
        <v>1545.21</v>
      </c>
      <c r="AL385" s="26">
        <v>0.816</v>
      </c>
      <c r="AM385" s="27">
        <v>14.8436</v>
      </c>
      <c r="AN385" s="27">
        <v>22304.34</v>
      </c>
      <c r="AO385" s="26">
        <v>0.849681</v>
      </c>
      <c r="AP385" s="27">
        <v>31.4338</v>
      </c>
      <c r="AQ385" s="27">
        <v>26789.15</v>
      </c>
      <c r="AR385" s="26">
        <v>0.961428</v>
      </c>
      <c r="AS385" s="27">
        <v>297.953</v>
      </c>
      <c r="AT385" s="27">
        <v>553927.31</v>
      </c>
    </row>
    <row r="386" spans="1:4" ht="17.25">
      <c r="A386" s="25">
        <v>0.264583333333333</v>
      </c>
      <c r="B386" s="26">
        <v>0.926998</v>
      </c>
      <c r="C386" s="27">
        <v>4.49416</v>
      </c>
      <c r="D386" s="27">
        <v>14188.11</v>
      </c>
      <c r="E386" s="26">
        <v>0.874586</v>
      </c>
      <c r="F386" s="27">
        <v>25.9478</v>
      </c>
      <c r="G386" s="27">
        <v>21708.39</v>
      </c>
      <c r="H386" s="26">
        <v>0.88846</v>
      </c>
      <c r="I386" s="27">
        <v>16.429</v>
      </c>
      <c r="J386" s="27">
        <v>15618.07</v>
      </c>
      <c r="K386" s="26">
        <v>0.869522</v>
      </c>
      <c r="L386" s="27">
        <v>14.0864</v>
      </c>
      <c r="M386" s="27">
        <v>10037.49</v>
      </c>
      <c r="N386" s="26">
        <v>0.902216</v>
      </c>
      <c r="O386" s="27">
        <v>0.0221062</v>
      </c>
      <c r="P386" s="27">
        <v>17949.13</v>
      </c>
      <c r="Q386" s="26">
        <v>0.631828</v>
      </c>
      <c r="R386" s="27">
        <v>0.578251</v>
      </c>
      <c r="S386" s="27">
        <v>864.502</v>
      </c>
      <c r="T386" s="26">
        <v>0.52628</v>
      </c>
      <c r="U386" s="27">
        <v>0.428102</v>
      </c>
      <c r="V386" s="27">
        <v>144.109</v>
      </c>
      <c r="W386" s="26">
        <v>0.98834</v>
      </c>
      <c r="X386" s="27">
        <v>0.638904</v>
      </c>
      <c r="Y386" s="27">
        <v>770.336</v>
      </c>
      <c r="Z386" s="26">
        <v>0.774932</v>
      </c>
      <c r="AA386" s="27">
        <v>2.91968</v>
      </c>
      <c r="AB386" s="27">
        <v>3248.83</v>
      </c>
      <c r="AC386" s="26">
        <v>0.463284</v>
      </c>
      <c r="AD386" s="27">
        <v>-0.277587</v>
      </c>
      <c r="AE386" s="27">
        <v>7.3953</v>
      </c>
      <c r="AF386" s="26">
        <v>0</v>
      </c>
      <c r="AG386" s="27">
        <v>0</v>
      </c>
      <c r="AH386" s="27">
        <v>1430.1</v>
      </c>
      <c r="AI386" s="26">
        <v>0.882408</v>
      </c>
      <c r="AJ386" s="27">
        <v>0.0843509</v>
      </c>
      <c r="AK386" s="27">
        <v>1545.21</v>
      </c>
      <c r="AL386" s="26">
        <v>0.817256</v>
      </c>
      <c r="AM386" s="27">
        <v>14.9537</v>
      </c>
      <c r="AN386" s="27">
        <v>22304.59</v>
      </c>
      <c r="AO386" s="26">
        <v>0.843691</v>
      </c>
      <c r="AP386" s="27">
        <v>30.4282</v>
      </c>
      <c r="AQ386" s="27">
        <v>26789.68</v>
      </c>
      <c r="AR386" s="26">
        <v>0.960856</v>
      </c>
      <c r="AS386" s="27">
        <v>294.336</v>
      </c>
      <c r="AT386" s="27">
        <v>553932.31</v>
      </c>
    </row>
    <row r="387" spans="1:4" ht="17.25">
      <c r="A387" s="25">
        <v>0.265277777777778</v>
      </c>
      <c r="B387" s="26">
        <v>0.927241</v>
      </c>
      <c r="C387" s="27">
        <v>4.49756</v>
      </c>
      <c r="D387" s="27">
        <v>14188.19</v>
      </c>
      <c r="E387" s="26">
        <v>0.87231</v>
      </c>
      <c r="F387" s="27">
        <v>25.4326</v>
      </c>
      <c r="G387" s="27">
        <v>21708.83</v>
      </c>
      <c r="H387" s="26">
        <v>0.887155</v>
      </c>
      <c r="I387" s="27">
        <v>16.1963</v>
      </c>
      <c r="J387" s="27">
        <v>15618.34</v>
      </c>
      <c r="K387" s="26">
        <v>0.868946</v>
      </c>
      <c r="L387" s="27">
        <v>13.9669</v>
      </c>
      <c r="M387" s="27">
        <v>10037.72</v>
      </c>
      <c r="N387" s="26">
        <v>0.907516</v>
      </c>
      <c r="O387" s="27">
        <v>0.0219865</v>
      </c>
      <c r="P387" s="27">
        <v>17949.13</v>
      </c>
      <c r="Q387" s="26">
        <v>0.630521</v>
      </c>
      <c r="R387" s="27">
        <v>0.57514</v>
      </c>
      <c r="S387" s="27">
        <v>864.511</v>
      </c>
      <c r="T387" s="26">
        <v>0.527898</v>
      </c>
      <c r="U387" s="27">
        <v>0.429804</v>
      </c>
      <c r="V387" s="27">
        <v>144.116</v>
      </c>
      <c r="W387" s="26">
        <v>0.98825</v>
      </c>
      <c r="X387" s="27">
        <v>0.638948</v>
      </c>
      <c r="Y387" s="27">
        <v>770.347</v>
      </c>
      <c r="Z387" s="26">
        <v>0.771356</v>
      </c>
      <c r="AA387" s="27">
        <v>2.92268</v>
      </c>
      <c r="AB387" s="27">
        <v>3248.88</v>
      </c>
      <c r="AC387" s="26">
        <v>0.463355</v>
      </c>
      <c r="AD387" s="27">
        <v>-0.279239</v>
      </c>
      <c r="AE387" s="27">
        <v>7.4</v>
      </c>
      <c r="AF387" s="26">
        <v>0</v>
      </c>
      <c r="AG387" s="27">
        <v>0</v>
      </c>
      <c r="AH387" s="27">
        <v>1430.1</v>
      </c>
      <c r="AI387" s="26">
        <v>0.883365</v>
      </c>
      <c r="AJ387" s="27">
        <v>0.08425</v>
      </c>
      <c r="AK387" s="27">
        <v>1545.21</v>
      </c>
      <c r="AL387" s="26">
        <v>0.815916</v>
      </c>
      <c r="AM387" s="27">
        <v>14.8456</v>
      </c>
      <c r="AN387" s="27">
        <v>22304.84</v>
      </c>
      <c r="AO387" s="26">
        <v>0.8388</v>
      </c>
      <c r="AP387" s="27">
        <v>29.5162</v>
      </c>
      <c r="AQ387" s="27">
        <v>26790.18</v>
      </c>
      <c r="AR387" s="26">
        <v>0.959797</v>
      </c>
      <c r="AS387" s="27">
        <v>300.147</v>
      </c>
      <c r="AT387" s="27">
        <v>553937.25</v>
      </c>
    </row>
    <row r="388" spans="1:4" ht="17.25">
      <c r="A388" s="25">
        <v>0.265972222222222</v>
      </c>
      <c r="B388" s="26">
        <v>0.926521</v>
      </c>
      <c r="C388" s="27">
        <v>4.5052</v>
      </c>
      <c r="D388" s="27">
        <v>14188.26</v>
      </c>
      <c r="E388" s="26">
        <v>0.867112</v>
      </c>
      <c r="F388" s="27">
        <v>25.0854</v>
      </c>
      <c r="G388" s="27">
        <v>21709.24</v>
      </c>
      <c r="H388" s="26">
        <v>0.882628</v>
      </c>
      <c r="I388" s="27">
        <v>15.8951</v>
      </c>
      <c r="J388" s="27">
        <v>15618.6</v>
      </c>
      <c r="K388" s="26">
        <v>0.861385</v>
      </c>
      <c r="L388" s="27">
        <v>13.5441</v>
      </c>
      <c r="M388" s="27">
        <v>10037.95</v>
      </c>
      <c r="N388" s="26">
        <v>0.904704</v>
      </c>
      <c r="O388" s="27">
        <v>0.0222663</v>
      </c>
      <c r="P388" s="27">
        <v>17949.13</v>
      </c>
      <c r="Q388" s="26">
        <v>0.628659</v>
      </c>
      <c r="R388" s="27">
        <v>0.576751</v>
      </c>
      <c r="S388" s="27">
        <v>864.521</v>
      </c>
      <c r="T388" s="26">
        <v>0.526288</v>
      </c>
      <c r="U388" s="27">
        <v>0.431292</v>
      </c>
      <c r="V388" s="27">
        <v>144.123</v>
      </c>
      <c r="W388" s="26">
        <v>0.988497</v>
      </c>
      <c r="X388" s="27">
        <v>0.642945</v>
      </c>
      <c r="Y388" s="27">
        <v>770.357</v>
      </c>
      <c r="Z388" s="26">
        <v>0.770609</v>
      </c>
      <c r="AA388" s="27">
        <v>2.92159</v>
      </c>
      <c r="AB388" s="27">
        <v>3248.93</v>
      </c>
      <c r="AC388" s="26">
        <v>0.463702</v>
      </c>
      <c r="AD388" s="27">
        <v>-0.280121</v>
      </c>
      <c r="AE388" s="27">
        <v>7.40454</v>
      </c>
      <c r="AF388" s="26">
        <v>0</v>
      </c>
      <c r="AG388" s="27">
        <v>0</v>
      </c>
      <c r="AH388" s="27">
        <v>1430.1</v>
      </c>
      <c r="AI388" s="26">
        <v>0.878432</v>
      </c>
      <c r="AJ388" s="27">
        <v>0.0849856</v>
      </c>
      <c r="AK388" s="27">
        <v>1545.22</v>
      </c>
      <c r="AL388" s="26">
        <v>0.827802</v>
      </c>
      <c r="AM388" s="27">
        <v>22.4738</v>
      </c>
      <c r="AN388" s="27">
        <v>22305.11</v>
      </c>
      <c r="AO388" s="26">
        <v>0.795105</v>
      </c>
      <c r="AP388" s="27">
        <v>7.23028</v>
      </c>
      <c r="AQ388" s="27">
        <v>26790.59</v>
      </c>
      <c r="AR388" s="26">
        <v>0.968051</v>
      </c>
      <c r="AS388" s="27">
        <v>267.205</v>
      </c>
      <c r="AT388" s="27">
        <v>553941.75</v>
      </c>
    </row>
    <row r="389" spans="1:4" ht="17.25">
      <c r="A389" s="25">
        <v>0.266666666666667</v>
      </c>
      <c r="B389" s="26">
        <v>0.926629</v>
      </c>
      <c r="C389" s="27">
        <v>4.50481</v>
      </c>
      <c r="D389" s="27">
        <v>14188.34</v>
      </c>
      <c r="E389" s="26">
        <v>0.868654</v>
      </c>
      <c r="F389" s="27">
        <v>25.3017</v>
      </c>
      <c r="G389" s="27">
        <v>21709.67</v>
      </c>
      <c r="H389" s="26">
        <v>0.884299</v>
      </c>
      <c r="I389" s="27">
        <v>16.0633</v>
      </c>
      <c r="J389" s="27">
        <v>15618.87</v>
      </c>
      <c r="K389" s="26">
        <v>0.864777</v>
      </c>
      <c r="L389" s="27">
        <v>13.7908</v>
      </c>
      <c r="M389" s="27">
        <v>10038.18</v>
      </c>
      <c r="N389" s="26">
        <v>0.904696</v>
      </c>
      <c r="O389" s="27">
        <v>0.0222381</v>
      </c>
      <c r="P389" s="27">
        <v>17949.13</v>
      </c>
      <c r="Q389" s="26">
        <v>0.629185</v>
      </c>
      <c r="R389" s="27">
        <v>0.576633</v>
      </c>
      <c r="S389" s="27">
        <v>864.53</v>
      </c>
      <c r="T389" s="26">
        <v>0.525197</v>
      </c>
      <c r="U389" s="27">
        <v>0.429296</v>
      </c>
      <c r="V389" s="27">
        <v>144.131</v>
      </c>
      <c r="W389" s="26">
        <v>0.988535</v>
      </c>
      <c r="X389" s="27">
        <v>0.642272</v>
      </c>
      <c r="Y389" s="27">
        <v>770.368</v>
      </c>
      <c r="Z389" s="26">
        <v>0.77327</v>
      </c>
      <c r="AA389" s="27">
        <v>2.93937</v>
      </c>
      <c r="AB389" s="27">
        <v>3248.97</v>
      </c>
      <c r="AC389" s="26">
        <v>0.463361</v>
      </c>
      <c r="AD389" s="27">
        <v>-0.278777</v>
      </c>
      <c r="AE389" s="27">
        <v>7.40927</v>
      </c>
      <c r="AF389" s="26">
        <v>0</v>
      </c>
      <c r="AG389" s="27">
        <v>0</v>
      </c>
      <c r="AH389" s="27">
        <v>1430.1</v>
      </c>
      <c r="AI389" s="26">
        <v>0.876367</v>
      </c>
      <c r="AJ389" s="27">
        <v>0.0845991</v>
      </c>
      <c r="AK389" s="27">
        <v>1545.22</v>
      </c>
      <c r="AL389" s="26">
        <v>0.834165</v>
      </c>
      <c r="AM389" s="27">
        <v>23.2166</v>
      </c>
      <c r="AN389" s="27">
        <v>22305.49</v>
      </c>
      <c r="AO389" s="26">
        <v>0.794954</v>
      </c>
      <c r="AP389" s="27">
        <v>7.19317</v>
      </c>
      <c r="AQ389" s="27">
        <v>26790.71</v>
      </c>
      <c r="AR389" s="26">
        <v>0.969758</v>
      </c>
      <c r="AS389" s="27">
        <v>262.604</v>
      </c>
      <c r="AT389" s="27">
        <v>553946.31</v>
      </c>
    </row>
    <row r="390" spans="1:4" ht="17.25">
      <c r="A390" s="25">
        <v>0.26736111111111099</v>
      </c>
      <c r="B390" s="26">
        <v>0.927183</v>
      </c>
      <c r="C390" s="27">
        <v>4.50775</v>
      </c>
      <c r="D390" s="27">
        <v>14188.42</v>
      </c>
      <c r="E390" s="26">
        <v>0.870346</v>
      </c>
      <c r="F390" s="27">
        <v>25.3695</v>
      </c>
      <c r="G390" s="27">
        <v>21710.1</v>
      </c>
      <c r="H390" s="26">
        <v>0.885311</v>
      </c>
      <c r="I390" s="27">
        <v>16.1107</v>
      </c>
      <c r="J390" s="27">
        <v>15619.14</v>
      </c>
      <c r="K390" s="26">
        <v>0.867168</v>
      </c>
      <c r="L390" s="27">
        <v>13.9311</v>
      </c>
      <c r="M390" s="27">
        <v>10038.41</v>
      </c>
      <c r="N390" s="26">
        <v>0.906197</v>
      </c>
      <c r="O390" s="27">
        <v>0.0221689</v>
      </c>
      <c r="P390" s="27">
        <v>17949.13</v>
      </c>
      <c r="Q390" s="26">
        <v>0.628047</v>
      </c>
      <c r="R390" s="27">
        <v>0.57325</v>
      </c>
      <c r="S390" s="27">
        <v>864.54</v>
      </c>
      <c r="T390" s="26">
        <v>0.526729</v>
      </c>
      <c r="U390" s="27">
        <v>0.430133</v>
      </c>
      <c r="V390" s="27">
        <v>144.138</v>
      </c>
      <c r="W390" s="26">
        <v>0.988537</v>
      </c>
      <c r="X390" s="27">
        <v>0.641291</v>
      </c>
      <c r="Y390" s="27">
        <v>770.379</v>
      </c>
      <c r="Z390" s="26">
        <v>0.827257</v>
      </c>
      <c r="AA390" s="27">
        <v>0.00680218</v>
      </c>
      <c r="AB390" s="27">
        <v>3248.99</v>
      </c>
      <c r="AC390" s="26">
        <v>0.465172</v>
      </c>
      <c r="AD390" s="27">
        <v>-0.280378</v>
      </c>
      <c r="AE390" s="27">
        <v>7.41387</v>
      </c>
      <c r="AF390" s="26">
        <v>0</v>
      </c>
      <c r="AG390" s="27">
        <v>0</v>
      </c>
      <c r="AH390" s="27">
        <v>1430.1</v>
      </c>
      <c r="AI390" s="26">
        <v>0.873229</v>
      </c>
      <c r="AJ390" s="27">
        <v>0.0845021</v>
      </c>
      <c r="AK390" s="27">
        <v>1545.22</v>
      </c>
      <c r="AL390" s="26">
        <v>0.837253</v>
      </c>
      <c r="AM390" s="27">
        <v>23.5379</v>
      </c>
      <c r="AN390" s="27">
        <v>22305.88</v>
      </c>
      <c r="AO390" s="26">
        <v>0.79506</v>
      </c>
      <c r="AP390" s="27">
        <v>7.16847</v>
      </c>
      <c r="AQ390" s="27">
        <v>26790.83</v>
      </c>
      <c r="AR390" s="26">
        <v>0.965899</v>
      </c>
      <c r="AS390" s="27">
        <v>281.41</v>
      </c>
      <c r="AT390" s="27">
        <v>553951.06</v>
      </c>
    </row>
    <row r="391" spans="1:4" ht="17.25">
      <c r="A391" s="25">
        <v>0.26805555555555599</v>
      </c>
      <c r="B391" s="26">
        <v>0.927176</v>
      </c>
      <c r="C391" s="27">
        <v>4.49907</v>
      </c>
      <c r="D391" s="27">
        <v>14188.49</v>
      </c>
      <c r="E391" s="26">
        <v>0.871292</v>
      </c>
      <c r="F391" s="27">
        <v>25.4392</v>
      </c>
      <c r="G391" s="27">
        <v>21710.52</v>
      </c>
      <c r="H391" s="26">
        <v>0.886053</v>
      </c>
      <c r="I391" s="27">
        <v>16.1668</v>
      </c>
      <c r="J391" s="27">
        <v>15619.41</v>
      </c>
      <c r="K391" s="26">
        <v>0.867547</v>
      </c>
      <c r="L391" s="27">
        <v>13.9395</v>
      </c>
      <c r="M391" s="27">
        <v>10038.64</v>
      </c>
      <c r="N391" s="26">
        <v>0.905622</v>
      </c>
      <c r="O391" s="27">
        <v>0.0222175</v>
      </c>
      <c r="P391" s="27">
        <v>17949.13</v>
      </c>
      <c r="Q391" s="26">
        <v>0.628381</v>
      </c>
      <c r="R391" s="27">
        <v>0.57266</v>
      </c>
      <c r="S391" s="27">
        <v>864.55</v>
      </c>
      <c r="T391" s="26">
        <v>0.526597</v>
      </c>
      <c r="U391" s="27">
        <v>0.429453</v>
      </c>
      <c r="V391" s="27">
        <v>144.145</v>
      </c>
      <c r="W391" s="26">
        <v>0.98855</v>
      </c>
      <c r="X391" s="27">
        <v>0.640828</v>
      </c>
      <c r="Y391" s="27">
        <v>770.389</v>
      </c>
      <c r="Z391" s="26">
        <v>0.826355</v>
      </c>
      <c r="AA391" s="27">
        <v>0.00682851</v>
      </c>
      <c r="AB391" s="27">
        <v>3248.99</v>
      </c>
      <c r="AC391" s="26">
        <v>0.465098</v>
      </c>
      <c r="AD391" s="27">
        <v>-0.281074</v>
      </c>
      <c r="AE391" s="27">
        <v>7.41863</v>
      </c>
      <c r="AF391" s="26">
        <v>0</v>
      </c>
      <c r="AG391" s="27">
        <v>0</v>
      </c>
      <c r="AH391" s="27">
        <v>1430.1</v>
      </c>
      <c r="AI391" s="26">
        <v>0.871913</v>
      </c>
      <c r="AJ391" s="27">
        <v>0.084384</v>
      </c>
      <c r="AK391" s="27">
        <v>1545.22</v>
      </c>
      <c r="AL391" s="26">
        <v>0.833055</v>
      </c>
      <c r="AM391" s="27">
        <v>23.0118</v>
      </c>
      <c r="AN391" s="27">
        <v>22306.27</v>
      </c>
      <c r="AO391" s="26">
        <v>0.794923</v>
      </c>
      <c r="AP391" s="27">
        <v>7.15649</v>
      </c>
      <c r="AQ391" s="27">
        <v>26790.95</v>
      </c>
      <c r="AR391" s="26">
        <v>0.966288</v>
      </c>
      <c r="AS391" s="27">
        <v>280.42</v>
      </c>
      <c r="AT391" s="27">
        <v>553955.69</v>
      </c>
    </row>
    <row r="392" spans="1:4" ht="17.25">
      <c r="A392" s="25">
        <v>0.26874999999999999</v>
      </c>
      <c r="B392" s="26">
        <v>0.92733</v>
      </c>
      <c r="C392" s="27">
        <v>4.49673</v>
      </c>
      <c r="D392" s="27">
        <v>14188.57</v>
      </c>
      <c r="E392" s="26">
        <v>0.871707</v>
      </c>
      <c r="F392" s="27">
        <v>25.5832</v>
      </c>
      <c r="G392" s="27">
        <v>21710.93</v>
      </c>
      <c r="H392" s="26">
        <v>0.887042</v>
      </c>
      <c r="I392" s="27">
        <v>16.2909</v>
      </c>
      <c r="J392" s="27">
        <v>15619.68</v>
      </c>
      <c r="K392" s="26">
        <v>0.867471</v>
      </c>
      <c r="L392" s="27">
        <v>13.8796</v>
      </c>
      <c r="M392" s="27">
        <v>10038.88</v>
      </c>
      <c r="N392" s="26">
        <v>0.904823</v>
      </c>
      <c r="O392" s="27">
        <v>0.0221933</v>
      </c>
      <c r="P392" s="27">
        <v>17949.13</v>
      </c>
      <c r="Q392" s="26">
        <v>0.627757</v>
      </c>
      <c r="R392" s="27">
        <v>0.571539</v>
      </c>
      <c r="S392" s="27">
        <v>864.559</v>
      </c>
      <c r="T392" s="26">
        <v>0.525643</v>
      </c>
      <c r="U392" s="27">
        <v>0.428886</v>
      </c>
      <c r="V392" s="27">
        <v>144.152</v>
      </c>
      <c r="W392" s="26">
        <v>0.988539</v>
      </c>
      <c r="X392" s="27">
        <v>0.640043</v>
      </c>
      <c r="Y392" s="27">
        <v>770.4</v>
      </c>
      <c r="Z392" s="26">
        <v>0.831601</v>
      </c>
      <c r="AA392" s="27">
        <v>0.00674627</v>
      </c>
      <c r="AB392" s="27">
        <v>3248.99</v>
      </c>
      <c r="AC392" s="26">
        <v>0.464385</v>
      </c>
      <c r="AD392" s="27">
        <v>-0.279314</v>
      </c>
      <c r="AE392" s="27">
        <v>7.42322</v>
      </c>
      <c r="AF392" s="26">
        <v>0.842958</v>
      </c>
      <c r="AG392" s="27">
        <v>4.57757</v>
      </c>
      <c r="AH392" s="27">
        <v>1430.13</v>
      </c>
      <c r="AI392" s="26">
        <v>0.877882</v>
      </c>
      <c r="AJ392" s="27">
        <v>0.0845429</v>
      </c>
      <c r="AK392" s="27">
        <v>1545.22</v>
      </c>
      <c r="AL392" s="26">
        <v>0.834012</v>
      </c>
      <c r="AM392" s="27">
        <v>23.1502</v>
      </c>
      <c r="AN392" s="27">
        <v>22306.65</v>
      </c>
      <c r="AO392" s="26">
        <v>0.795015</v>
      </c>
      <c r="AP392" s="27">
        <v>7.13657</v>
      </c>
      <c r="AQ392" s="27">
        <v>26791.07</v>
      </c>
      <c r="AR392" s="26">
        <v>0.95949</v>
      </c>
      <c r="AS392" s="27">
        <v>258.617</v>
      </c>
      <c r="AT392" s="27">
        <v>553960.12</v>
      </c>
    </row>
    <row r="393" spans="1:4" ht="17.25">
      <c r="A393" s="25">
        <v>0.26944444444444399</v>
      </c>
      <c r="B393" s="26">
        <v>0.926935</v>
      </c>
      <c r="C393" s="27">
        <v>4.50413</v>
      </c>
      <c r="D393" s="27">
        <v>14188.64</v>
      </c>
      <c r="E393" s="26">
        <v>0.871576</v>
      </c>
      <c r="F393" s="27">
        <v>25.6889</v>
      </c>
      <c r="G393" s="27">
        <v>21711.37</v>
      </c>
      <c r="H393" s="26">
        <v>0.886984</v>
      </c>
      <c r="I393" s="27">
        <v>16.3752</v>
      </c>
      <c r="J393" s="27">
        <v>15619.95</v>
      </c>
      <c r="K393" s="26">
        <v>0.867962</v>
      </c>
      <c r="L393" s="27">
        <v>14.0337</v>
      </c>
      <c r="M393" s="27">
        <v>10039.11</v>
      </c>
      <c r="N393" s="26">
        <v>0.907825</v>
      </c>
      <c r="O393" s="27">
        <v>0.0222991</v>
      </c>
      <c r="P393" s="27">
        <v>17949.13</v>
      </c>
      <c r="Q393" s="26">
        <v>0.628242</v>
      </c>
      <c r="R393" s="27">
        <v>0.574055</v>
      </c>
      <c r="S393" s="27">
        <v>864.569</v>
      </c>
      <c r="T393" s="26">
        <v>0.525954</v>
      </c>
      <c r="U393" s="27">
        <v>0.429619</v>
      </c>
      <c r="V393" s="27">
        <v>144.159</v>
      </c>
      <c r="W393" s="26">
        <v>0.988541</v>
      </c>
      <c r="X393" s="27">
        <v>0.641681</v>
      </c>
      <c r="Y393" s="27">
        <v>770.411</v>
      </c>
      <c r="Z393" s="26">
        <v>0.829901</v>
      </c>
      <c r="AA393" s="27">
        <v>0.00679583</v>
      </c>
      <c r="AB393" s="27">
        <v>3248.99</v>
      </c>
      <c r="AC393" s="26">
        <v>0.464624</v>
      </c>
      <c r="AD393" s="27">
        <v>-0.282482</v>
      </c>
      <c r="AE393" s="27">
        <v>7.42746</v>
      </c>
      <c r="AF393" s="26">
        <v>0.846798</v>
      </c>
      <c r="AG393" s="27">
        <v>4.59478</v>
      </c>
      <c r="AH393" s="27">
        <v>1430.21</v>
      </c>
      <c r="AI393" s="26">
        <v>0.878266</v>
      </c>
      <c r="AJ393" s="27">
        <v>0.0847603</v>
      </c>
      <c r="AK393" s="27">
        <v>1545.22</v>
      </c>
      <c r="AL393" s="26">
        <v>0.834549</v>
      </c>
      <c r="AM393" s="27">
        <v>23.2604</v>
      </c>
      <c r="AN393" s="27">
        <v>22307.03</v>
      </c>
      <c r="AO393" s="26">
        <v>0.79454</v>
      </c>
      <c r="AP393" s="27">
        <v>7.1543</v>
      </c>
      <c r="AQ393" s="27">
        <v>26791.19</v>
      </c>
      <c r="AR393" s="26">
        <v>0.95878</v>
      </c>
      <c r="AS393" s="27">
        <v>260.463</v>
      </c>
      <c r="AT393" s="27">
        <v>553964.62</v>
      </c>
    </row>
    <row r="394" spans="1:4" ht="17.25">
      <c r="A394" s="25">
        <v>0.27013888888888898</v>
      </c>
      <c r="B394" s="26">
        <v>0.927023</v>
      </c>
      <c r="C394" s="27">
        <v>4.51248</v>
      </c>
      <c r="D394" s="27">
        <v>14188.72</v>
      </c>
      <c r="E394" s="26">
        <v>0.871183</v>
      </c>
      <c r="F394" s="27">
        <v>25.7696</v>
      </c>
      <c r="G394" s="27">
        <v>21711.8</v>
      </c>
      <c r="H394" s="26">
        <v>0.886913</v>
      </c>
      <c r="I394" s="27">
        <v>16.465</v>
      </c>
      <c r="J394" s="27">
        <v>15620.23</v>
      </c>
      <c r="K394" s="26">
        <v>0.868646</v>
      </c>
      <c r="L394" s="27">
        <v>14.1464</v>
      </c>
      <c r="M394" s="27">
        <v>10039.34</v>
      </c>
      <c r="N394" s="26">
        <v>0.905514</v>
      </c>
      <c r="O394" s="27">
        <v>0.022187</v>
      </c>
      <c r="P394" s="27">
        <v>17949.13</v>
      </c>
      <c r="Q394" s="26">
        <v>0.631066</v>
      </c>
      <c r="R394" s="27">
        <v>0.581624</v>
      </c>
      <c r="S394" s="27">
        <v>864.578</v>
      </c>
      <c r="T394" s="26">
        <v>0.525391</v>
      </c>
      <c r="U394" s="27">
        <v>0.430268</v>
      </c>
      <c r="V394" s="27">
        <v>144.166</v>
      </c>
      <c r="W394" s="26">
        <v>0.988695</v>
      </c>
      <c r="X394" s="27">
        <v>0.64409</v>
      </c>
      <c r="Y394" s="27">
        <v>770.422</v>
      </c>
      <c r="Z394" s="26">
        <v>0.828055</v>
      </c>
      <c r="AA394" s="27">
        <v>0.00677404</v>
      </c>
      <c r="AB394" s="27">
        <v>3248.99</v>
      </c>
      <c r="AC394" s="26">
        <v>0.464644</v>
      </c>
      <c r="AD394" s="27">
        <v>-0.282044</v>
      </c>
      <c r="AE394" s="27">
        <v>7.43216</v>
      </c>
      <c r="AF394" s="26">
        <v>0.846284</v>
      </c>
      <c r="AG394" s="27">
        <v>4.57038</v>
      </c>
      <c r="AH394" s="27">
        <v>1430.29</v>
      </c>
      <c r="AI394" s="26">
        <v>0.878391</v>
      </c>
      <c r="AJ394" s="27">
        <v>0.085096</v>
      </c>
      <c r="AK394" s="27">
        <v>1545.22</v>
      </c>
      <c r="AL394" s="26">
        <v>0.836893</v>
      </c>
      <c r="AM394" s="27">
        <v>23.7139</v>
      </c>
      <c r="AN394" s="27">
        <v>22307.42</v>
      </c>
      <c r="AO394" s="26">
        <v>0.794062</v>
      </c>
      <c r="AP394" s="27">
        <v>7.14237</v>
      </c>
      <c r="AQ394" s="27">
        <v>26791.31</v>
      </c>
      <c r="AR394" s="26">
        <v>0.959922</v>
      </c>
      <c r="AS394" s="27">
        <v>257.788</v>
      </c>
      <c r="AT394" s="27">
        <v>553969</v>
      </c>
    </row>
    <row r="395" spans="1:4" ht="17.25">
      <c r="A395" s="25">
        <v>0.27083333333333298</v>
      </c>
      <c r="B395" s="26">
        <v>0.927185</v>
      </c>
      <c r="C395" s="27">
        <v>4.50191</v>
      </c>
      <c r="D395" s="27">
        <v>14188.79</v>
      </c>
      <c r="E395" s="26">
        <v>0.872409</v>
      </c>
      <c r="F395" s="27">
        <v>25.8845</v>
      </c>
      <c r="G395" s="27">
        <v>21712.22</v>
      </c>
      <c r="H395" s="26">
        <v>0.887756</v>
      </c>
      <c r="I395" s="27">
        <v>16.5087</v>
      </c>
      <c r="J395" s="27">
        <v>15620.5</v>
      </c>
      <c r="K395" s="26">
        <v>0.87021</v>
      </c>
      <c r="L395" s="27">
        <v>14.2228</v>
      </c>
      <c r="M395" s="27">
        <v>10039.58</v>
      </c>
      <c r="N395" s="26">
        <v>0.907319</v>
      </c>
      <c r="O395" s="27">
        <v>0.0222676</v>
      </c>
      <c r="P395" s="27">
        <v>17949.13</v>
      </c>
      <c r="Q395" s="26">
        <v>0.628692</v>
      </c>
      <c r="R395" s="27">
        <v>0.575236</v>
      </c>
      <c r="S395" s="27">
        <v>864.588</v>
      </c>
      <c r="T395" s="26">
        <v>0.525779</v>
      </c>
      <c r="U395" s="27">
        <v>0.429247</v>
      </c>
      <c r="V395" s="27">
        <v>144.174</v>
      </c>
      <c r="W395" s="26">
        <v>0.988618</v>
      </c>
      <c r="X395" s="27">
        <v>0.641011</v>
      </c>
      <c r="Y395" s="27">
        <v>770.432</v>
      </c>
      <c r="Z395" s="26">
        <v>0.829509</v>
      </c>
      <c r="AA395" s="27">
        <v>0.00672205</v>
      </c>
      <c r="AB395" s="27">
        <v>3248.99</v>
      </c>
      <c r="AC395" s="26">
        <v>0.462613</v>
      </c>
      <c r="AD395" s="27">
        <v>-0.279113</v>
      </c>
      <c r="AE395" s="27">
        <v>7.43684</v>
      </c>
      <c r="AF395" s="26">
        <v>0.827908</v>
      </c>
      <c r="AG395" s="27">
        <v>4.11406</v>
      </c>
      <c r="AH395" s="27">
        <v>1430.36</v>
      </c>
      <c r="AI395" s="26">
        <v>0.879174</v>
      </c>
      <c r="AJ395" s="27">
        <v>0.0846557</v>
      </c>
      <c r="AK395" s="27">
        <v>1545.23</v>
      </c>
      <c r="AL395" s="26">
        <v>0.834131</v>
      </c>
      <c r="AM395" s="27">
        <v>23.2728</v>
      </c>
      <c r="AN395" s="27">
        <v>22307.82</v>
      </c>
      <c r="AO395" s="26">
        <v>0.793884</v>
      </c>
      <c r="AP395" s="27">
        <v>7.12351</v>
      </c>
      <c r="AQ395" s="27">
        <v>26791.43</v>
      </c>
      <c r="AR395" s="26">
        <v>0.959397</v>
      </c>
      <c r="AS395" s="27">
        <v>260.887</v>
      </c>
      <c r="AT395" s="27">
        <v>553973.19</v>
      </c>
    </row>
    <row r="396" spans="1:4" ht="17.25">
      <c r="A396" s="25">
        <v>0.27152777777777798</v>
      </c>
      <c r="B396" s="26">
        <v>0.927338</v>
      </c>
      <c r="C396" s="27">
        <v>4.50953</v>
      </c>
      <c r="D396" s="27">
        <v>14188.87</v>
      </c>
      <c r="E396" s="26">
        <v>0.873359</v>
      </c>
      <c r="F396" s="27">
        <v>25.9982</v>
      </c>
      <c r="G396" s="27">
        <v>21712.65</v>
      </c>
      <c r="H396" s="26">
        <v>0.888648</v>
      </c>
      <c r="I396" s="27">
        <v>16.6193</v>
      </c>
      <c r="J396" s="27">
        <v>15620.78</v>
      </c>
      <c r="K396" s="26">
        <v>0.868901</v>
      </c>
      <c r="L396" s="27">
        <v>14.1102</v>
      </c>
      <c r="M396" s="27">
        <v>10039.82</v>
      </c>
      <c r="N396" s="26">
        <v>0.908098</v>
      </c>
      <c r="O396" s="27">
        <v>0.0222442</v>
      </c>
      <c r="P396" s="27">
        <v>17949.13</v>
      </c>
      <c r="Q396" s="26">
        <v>0.628989</v>
      </c>
      <c r="R396" s="27">
        <v>0.575984</v>
      </c>
      <c r="S396" s="27">
        <v>864.598</v>
      </c>
      <c r="T396" s="26">
        <v>0.527031</v>
      </c>
      <c r="U396" s="27">
        <v>0.431071</v>
      </c>
      <c r="V396" s="27">
        <v>144.181</v>
      </c>
      <c r="W396" s="26">
        <v>0.988564</v>
      </c>
      <c r="X396" s="27">
        <v>0.641795</v>
      </c>
      <c r="Y396" s="27">
        <v>770.443</v>
      </c>
      <c r="Z396" s="26">
        <v>0.826377</v>
      </c>
      <c r="AA396" s="27">
        <v>0.00683285</v>
      </c>
      <c r="AB396" s="27">
        <v>3248.99</v>
      </c>
      <c r="AC396" s="26">
        <v>0.464283</v>
      </c>
      <c r="AD396" s="27">
        <v>-0.282925</v>
      </c>
      <c r="AE396" s="27">
        <v>7.44155</v>
      </c>
      <c r="AF396" s="26">
        <v>0</v>
      </c>
      <c r="AG396" s="27">
        <v>0</v>
      </c>
      <c r="AH396" s="27">
        <v>1430.37</v>
      </c>
      <c r="AI396" s="26">
        <v>0.876365</v>
      </c>
      <c r="AJ396" s="27">
        <v>0.0847169</v>
      </c>
      <c r="AK396" s="27">
        <v>1545.23</v>
      </c>
      <c r="AL396" s="26">
        <v>0.839046</v>
      </c>
      <c r="AM396" s="27">
        <v>23.7928</v>
      </c>
      <c r="AN396" s="27">
        <v>22308.2</v>
      </c>
      <c r="AO396" s="26">
        <v>0.820293</v>
      </c>
      <c r="AP396" s="27">
        <v>14.3824</v>
      </c>
      <c r="AQ396" s="27">
        <v>26791.65</v>
      </c>
      <c r="AR396" s="26">
        <v>0.957824</v>
      </c>
      <c r="AS396" s="27">
        <v>267.426</v>
      </c>
      <c r="AT396" s="27">
        <v>553977.75</v>
      </c>
    </row>
    <row r="397" spans="1:4" ht="17.25">
      <c r="A397" s="25">
        <v>0.27222222222222198</v>
      </c>
      <c r="B397" s="26">
        <v>0.927535</v>
      </c>
      <c r="C397" s="27">
        <v>4.50248</v>
      </c>
      <c r="D397" s="27">
        <v>14188.94</v>
      </c>
      <c r="E397" s="26">
        <v>0.874486</v>
      </c>
      <c r="F397" s="27">
        <v>26.0248</v>
      </c>
      <c r="G397" s="27">
        <v>21713.08</v>
      </c>
      <c r="H397" s="26">
        <v>0.889109</v>
      </c>
      <c r="I397" s="27">
        <v>16.593</v>
      </c>
      <c r="J397" s="27">
        <v>15621.05</v>
      </c>
      <c r="K397" s="26">
        <v>0.870444</v>
      </c>
      <c r="L397" s="27">
        <v>14.1968</v>
      </c>
      <c r="M397" s="27">
        <v>10040.05</v>
      </c>
      <c r="N397" s="26">
        <v>0.905673</v>
      </c>
      <c r="O397" s="27">
        <v>0.0221837</v>
      </c>
      <c r="P397" s="27">
        <v>17949.13</v>
      </c>
      <c r="Q397" s="26">
        <v>0.63102</v>
      </c>
      <c r="R397" s="27">
        <v>0.577215</v>
      </c>
      <c r="S397" s="27">
        <v>864.607</v>
      </c>
      <c r="T397" s="26">
        <v>0.527325</v>
      </c>
      <c r="U397" s="27">
        <v>0.430118</v>
      </c>
      <c r="V397" s="27">
        <v>144.188</v>
      </c>
      <c r="W397" s="26">
        <v>0.988561</v>
      </c>
      <c r="X397" s="27">
        <v>0.640292</v>
      </c>
      <c r="Y397" s="27">
        <v>770.454</v>
      </c>
      <c r="Z397" s="26">
        <v>0.822012</v>
      </c>
      <c r="AA397" s="27">
        <v>0.00677608</v>
      </c>
      <c r="AB397" s="27">
        <v>3248.99</v>
      </c>
      <c r="AC397" s="26">
        <v>0.465064</v>
      </c>
      <c r="AD397" s="27">
        <v>-0.282609</v>
      </c>
      <c r="AE397" s="27">
        <v>7.44626</v>
      </c>
      <c r="AF397" s="26">
        <v>0</v>
      </c>
      <c r="AG397" s="27">
        <v>0</v>
      </c>
      <c r="AH397" s="27">
        <v>1430.37</v>
      </c>
      <c r="AI397" s="26">
        <v>0.881277</v>
      </c>
      <c r="AJ397" s="27">
        <v>0.0844941</v>
      </c>
      <c r="AK397" s="27">
        <v>1545.23</v>
      </c>
      <c r="AL397" s="26">
        <v>0.836298</v>
      </c>
      <c r="AM397" s="27">
        <v>23.3631</v>
      </c>
      <c r="AN397" s="27">
        <v>22308.6</v>
      </c>
      <c r="AO397" s="26">
        <v>0.834374</v>
      </c>
      <c r="AP397" s="27">
        <v>22.1389</v>
      </c>
      <c r="AQ397" s="27">
        <v>26791.94</v>
      </c>
      <c r="AR397" s="26">
        <v>0.956888</v>
      </c>
      <c r="AS397" s="27">
        <v>269.364</v>
      </c>
      <c r="AT397" s="27">
        <v>553982.25</v>
      </c>
    </row>
    <row r="398" spans="1:4" ht="17.25">
      <c r="A398" s="25">
        <v>0.27291666666666697</v>
      </c>
      <c r="B398" s="26">
        <v>0.927637</v>
      </c>
      <c r="C398" s="27">
        <v>4.50877</v>
      </c>
      <c r="D398" s="27">
        <v>14189.02</v>
      </c>
      <c r="E398" s="26">
        <v>0.874921</v>
      </c>
      <c r="F398" s="27">
        <v>26.147</v>
      </c>
      <c r="G398" s="27">
        <v>21713.53</v>
      </c>
      <c r="H398" s="26">
        <v>0.88972</v>
      </c>
      <c r="I398" s="27">
        <v>16.6863</v>
      </c>
      <c r="J398" s="27">
        <v>15621.33</v>
      </c>
      <c r="K398" s="26">
        <v>0.872215</v>
      </c>
      <c r="L398" s="27">
        <v>14.3175</v>
      </c>
      <c r="M398" s="27">
        <v>10040.29</v>
      </c>
      <c r="N398" s="26">
        <v>0.908168</v>
      </c>
      <c r="O398" s="27">
        <v>0.0221613</v>
      </c>
      <c r="P398" s="27">
        <v>17949.13</v>
      </c>
      <c r="Q398" s="26">
        <v>0.630427</v>
      </c>
      <c r="R398" s="27">
        <v>0.576021</v>
      </c>
      <c r="S398" s="27">
        <v>864.617</v>
      </c>
      <c r="T398" s="26">
        <v>0.52618</v>
      </c>
      <c r="U398" s="27">
        <v>0.42892</v>
      </c>
      <c r="V398" s="27">
        <v>144.195</v>
      </c>
      <c r="W398" s="26">
        <v>0.988496</v>
      </c>
      <c r="X398" s="27">
        <v>0.640792</v>
      </c>
      <c r="Y398" s="27">
        <v>770.464</v>
      </c>
      <c r="Z398" s="26">
        <v>0.827919</v>
      </c>
      <c r="AA398" s="27">
        <v>0.00685217</v>
      </c>
      <c r="AB398" s="27">
        <v>3248.99</v>
      </c>
      <c r="AC398" s="26">
        <v>0.464514</v>
      </c>
      <c r="AD398" s="27">
        <v>-0.281856</v>
      </c>
      <c r="AE398" s="27">
        <v>7.45097</v>
      </c>
      <c r="AF398" s="26">
        <v>0</v>
      </c>
      <c r="AG398" s="27">
        <v>0</v>
      </c>
      <c r="AH398" s="27">
        <v>1430.37</v>
      </c>
      <c r="AI398" s="26">
        <v>0.877893</v>
      </c>
      <c r="AJ398" s="27">
        <v>0.0844717</v>
      </c>
      <c r="AK398" s="27">
        <v>1545.23</v>
      </c>
      <c r="AL398" s="26">
        <v>0.839559</v>
      </c>
      <c r="AM398" s="27">
        <v>23.8521</v>
      </c>
      <c r="AN398" s="27">
        <v>22308.99</v>
      </c>
      <c r="AO398" s="26">
        <v>0.83509</v>
      </c>
      <c r="AP398" s="27">
        <v>22.303</v>
      </c>
      <c r="AQ398" s="27">
        <v>26792.31</v>
      </c>
      <c r="AR398" s="26">
        <v>0.956916</v>
      </c>
      <c r="AS398" s="27">
        <v>271.621</v>
      </c>
      <c r="AT398" s="27">
        <v>553986.81</v>
      </c>
    </row>
    <row r="399" spans="1:4" ht="17.25">
      <c r="A399" s="25">
        <v>0.27361111111111103</v>
      </c>
      <c r="B399" s="26">
        <v>0.927636</v>
      </c>
      <c r="C399" s="27">
        <v>4.51536</v>
      </c>
      <c r="D399" s="27">
        <v>14189.09</v>
      </c>
      <c r="E399" s="26">
        <v>0.875597</v>
      </c>
      <c r="F399" s="27">
        <v>26.2715</v>
      </c>
      <c r="G399" s="27">
        <v>21713.97</v>
      </c>
      <c r="H399" s="26">
        <v>0.890067</v>
      </c>
      <c r="I399" s="27">
        <v>16.7656</v>
      </c>
      <c r="J399" s="27">
        <v>15621.61</v>
      </c>
      <c r="K399" s="26">
        <v>0.873115</v>
      </c>
      <c r="L399" s="27">
        <v>14.4374</v>
      </c>
      <c r="M399" s="27">
        <v>10040.53</v>
      </c>
      <c r="N399" s="26">
        <v>0.908026</v>
      </c>
      <c r="O399" s="27">
        <v>0.0221869</v>
      </c>
      <c r="P399" s="27">
        <v>17949.13</v>
      </c>
      <c r="Q399" s="26">
        <v>0.628595</v>
      </c>
      <c r="R399" s="27">
        <v>0.575101</v>
      </c>
      <c r="S399" s="27">
        <v>864.626</v>
      </c>
      <c r="T399" s="26">
        <v>0.529531</v>
      </c>
      <c r="U399" s="27">
        <v>0.433044</v>
      </c>
      <c r="V399" s="27">
        <v>144.202</v>
      </c>
      <c r="W399" s="26">
        <v>0.988707</v>
      </c>
      <c r="X399" s="27">
        <v>0.644367</v>
      </c>
      <c r="Y399" s="27">
        <v>770.475</v>
      </c>
      <c r="Z399" s="26">
        <v>0.825396</v>
      </c>
      <c r="AA399" s="27">
        <v>0.00684741</v>
      </c>
      <c r="AB399" s="27">
        <v>3248.99</v>
      </c>
      <c r="AC399" s="26">
        <v>0.464489</v>
      </c>
      <c r="AD399" s="27">
        <v>-0.282744</v>
      </c>
      <c r="AE399" s="27">
        <v>7.45575</v>
      </c>
      <c r="AF399" s="26">
        <v>0</v>
      </c>
      <c r="AG399" s="27">
        <v>0</v>
      </c>
      <c r="AH399" s="27">
        <v>1430.37</v>
      </c>
      <c r="AI399" s="26">
        <v>0.881245</v>
      </c>
      <c r="AJ399" s="27">
        <v>0.084594</v>
      </c>
      <c r="AK399" s="27">
        <v>1545.23</v>
      </c>
      <c r="AL399" s="26">
        <v>0.836789</v>
      </c>
      <c r="AM399" s="27">
        <v>23.4965</v>
      </c>
      <c r="AN399" s="27">
        <v>22309.39</v>
      </c>
      <c r="AO399" s="26">
        <v>0.841676</v>
      </c>
      <c r="AP399" s="27">
        <v>30.2596</v>
      </c>
      <c r="AQ399" s="27">
        <v>26792.78</v>
      </c>
      <c r="AR399" s="26">
        <v>0.954091</v>
      </c>
      <c r="AS399" s="27">
        <v>280.83</v>
      </c>
      <c r="AT399" s="27">
        <v>553991.44</v>
      </c>
    </row>
    <row r="400" spans="1:4" ht="17.25">
      <c r="A400" s="25">
        <v>0.27430555555555602</v>
      </c>
      <c r="B400" s="26">
        <v>0.927574</v>
      </c>
      <c r="C400" s="27">
        <v>4.51286</v>
      </c>
      <c r="D400" s="27">
        <v>14189.17</v>
      </c>
      <c r="E400" s="26">
        <v>0.876082</v>
      </c>
      <c r="F400" s="27">
        <v>26.3782</v>
      </c>
      <c r="G400" s="27">
        <v>21714.41</v>
      </c>
      <c r="H400" s="26">
        <v>0.890241</v>
      </c>
      <c r="I400" s="27">
        <v>16.7981</v>
      </c>
      <c r="J400" s="27">
        <v>15621.89</v>
      </c>
      <c r="K400" s="26">
        <v>0.873738</v>
      </c>
      <c r="L400" s="27">
        <v>14.4938</v>
      </c>
      <c r="M400" s="27">
        <v>10040.77</v>
      </c>
      <c r="N400" s="26">
        <v>0.902864</v>
      </c>
      <c r="O400" s="27">
        <v>0.0221906</v>
      </c>
      <c r="P400" s="27">
        <v>17949.13</v>
      </c>
      <c r="Q400" s="26">
        <v>0.630654</v>
      </c>
      <c r="R400" s="27">
        <v>0.578621</v>
      </c>
      <c r="S400" s="27">
        <v>864.636</v>
      </c>
      <c r="T400" s="26">
        <v>0.528269</v>
      </c>
      <c r="U400" s="27">
        <v>0.431276</v>
      </c>
      <c r="V400" s="27">
        <v>144.209</v>
      </c>
      <c r="W400" s="26">
        <v>0.988627</v>
      </c>
      <c r="X400" s="27">
        <v>0.642613</v>
      </c>
      <c r="Y400" s="27">
        <v>770.486</v>
      </c>
      <c r="Z400" s="26">
        <v>0.824891</v>
      </c>
      <c r="AA400" s="27">
        <v>0.00684452</v>
      </c>
      <c r="AB400" s="27">
        <v>3248.99</v>
      </c>
      <c r="AC400" s="26">
        <v>0.464039</v>
      </c>
      <c r="AD400" s="27">
        <v>-0.281567</v>
      </c>
      <c r="AE400" s="27">
        <v>7.46029</v>
      </c>
      <c r="AF400" s="26">
        <v>0</v>
      </c>
      <c r="AG400" s="27">
        <v>0</v>
      </c>
      <c r="AH400" s="27">
        <v>1430.37</v>
      </c>
      <c r="AI400" s="26">
        <v>0.878898</v>
      </c>
      <c r="AJ400" s="27">
        <v>0.0844687</v>
      </c>
      <c r="AK400" s="27">
        <v>1545.23</v>
      </c>
      <c r="AL400" s="26">
        <v>0.840553</v>
      </c>
      <c r="AM400" s="27">
        <v>23.9819</v>
      </c>
      <c r="AN400" s="27">
        <v>22309.78</v>
      </c>
      <c r="AO400" s="26">
        <v>0.841894</v>
      </c>
      <c r="AP400" s="27">
        <v>30.2116</v>
      </c>
      <c r="AQ400" s="27">
        <v>26793.29</v>
      </c>
      <c r="AR400" s="26">
        <v>0.954516</v>
      </c>
      <c r="AS400" s="27">
        <v>282.02</v>
      </c>
      <c r="AT400" s="27">
        <v>553996.19</v>
      </c>
    </row>
    <row r="401" spans="1:4" ht="17.25">
      <c r="A401" s="25">
        <v>0.27500000000000002</v>
      </c>
      <c r="B401" s="26">
        <v>0.92734</v>
      </c>
      <c r="C401" s="27">
        <v>4.50139</v>
      </c>
      <c r="D401" s="27">
        <v>14189.24</v>
      </c>
      <c r="E401" s="26">
        <v>0.876292</v>
      </c>
      <c r="F401" s="27">
        <v>26.4865</v>
      </c>
      <c r="G401" s="27">
        <v>21714.83</v>
      </c>
      <c r="H401" s="26">
        <v>0.890433</v>
      </c>
      <c r="I401" s="27">
        <v>16.8595</v>
      </c>
      <c r="J401" s="27">
        <v>15622.17</v>
      </c>
      <c r="K401" s="26">
        <v>0.872884</v>
      </c>
      <c r="L401" s="27">
        <v>14.4346</v>
      </c>
      <c r="M401" s="27">
        <v>10041.01</v>
      </c>
      <c r="N401" s="26">
        <v>0.903234</v>
      </c>
      <c r="O401" s="27">
        <v>0.0220962</v>
      </c>
      <c r="P401" s="27">
        <v>17949.13</v>
      </c>
      <c r="Q401" s="26">
        <v>0.629983</v>
      </c>
      <c r="R401" s="27">
        <v>0.577309</v>
      </c>
      <c r="S401" s="27">
        <v>864.646</v>
      </c>
      <c r="T401" s="26">
        <v>0.527839</v>
      </c>
      <c r="U401" s="27">
        <v>0.431241</v>
      </c>
      <c r="V401" s="27">
        <v>144.216</v>
      </c>
      <c r="W401" s="26">
        <v>0.98856</v>
      </c>
      <c r="X401" s="27">
        <v>0.640675</v>
      </c>
      <c r="Y401" s="27">
        <v>770.496</v>
      </c>
      <c r="Z401" s="26">
        <v>0.827752</v>
      </c>
      <c r="AA401" s="27">
        <v>0.00682916</v>
      </c>
      <c r="AB401" s="27">
        <v>3248.99</v>
      </c>
      <c r="AC401" s="26">
        <v>0.463201</v>
      </c>
      <c r="AD401" s="27">
        <v>-0.280401</v>
      </c>
      <c r="AE401" s="27">
        <v>7.46505</v>
      </c>
      <c r="AF401" s="26">
        <v>0</v>
      </c>
      <c r="AG401" s="27">
        <v>0</v>
      </c>
      <c r="AH401" s="27">
        <v>1430.37</v>
      </c>
      <c r="AI401" s="26">
        <v>0.878402</v>
      </c>
      <c r="AJ401" s="27">
        <v>0.0843648</v>
      </c>
      <c r="AK401" s="27">
        <v>1545.23</v>
      </c>
      <c r="AL401" s="26">
        <v>0.838392</v>
      </c>
      <c r="AM401" s="27">
        <v>23.6282</v>
      </c>
      <c r="AN401" s="27">
        <v>22310.18</v>
      </c>
      <c r="AO401" s="26">
        <v>0.844339</v>
      </c>
      <c r="AP401" s="27">
        <v>30.5586</v>
      </c>
      <c r="AQ401" s="27">
        <v>26793.79</v>
      </c>
      <c r="AR401" s="26">
        <v>0.954089</v>
      </c>
      <c r="AS401" s="27">
        <v>282.632</v>
      </c>
      <c r="AT401" s="27">
        <v>554000.75</v>
      </c>
    </row>
    <row r="402" spans="1:4" ht="17.25">
      <c r="A402" s="25">
        <v>0.27569444444444402</v>
      </c>
      <c r="B402" s="26">
        <v>0.927517</v>
      </c>
      <c r="C402" s="27">
        <v>4.49787</v>
      </c>
      <c r="D402" s="27">
        <v>14189.32</v>
      </c>
      <c r="E402" s="26">
        <v>0.877134</v>
      </c>
      <c r="F402" s="27">
        <v>26.6034</v>
      </c>
      <c r="G402" s="27">
        <v>21715.29</v>
      </c>
      <c r="H402" s="26">
        <v>0.891156</v>
      </c>
      <c r="I402" s="27">
        <v>16.9473</v>
      </c>
      <c r="J402" s="27">
        <v>15622.45</v>
      </c>
      <c r="K402" s="26">
        <v>0.87388</v>
      </c>
      <c r="L402" s="27">
        <v>14.5277</v>
      </c>
      <c r="M402" s="27">
        <v>10041.25</v>
      </c>
      <c r="N402" s="26">
        <v>0.906602</v>
      </c>
      <c r="O402" s="27">
        <v>0.0223426</v>
      </c>
      <c r="P402" s="27">
        <v>17949.13</v>
      </c>
      <c r="Q402" s="26">
        <v>0.630647</v>
      </c>
      <c r="R402" s="27">
        <v>0.577917</v>
      </c>
      <c r="S402" s="27">
        <v>864.655</v>
      </c>
      <c r="T402" s="26">
        <v>0.527006</v>
      </c>
      <c r="U402" s="27">
        <v>0.430225</v>
      </c>
      <c r="V402" s="27">
        <v>144.224</v>
      </c>
      <c r="W402" s="26">
        <v>0.988552</v>
      </c>
      <c r="X402" s="27">
        <v>0.640155</v>
      </c>
      <c r="Y402" s="27">
        <v>770.507</v>
      </c>
      <c r="Z402" s="26">
        <v>0.829088</v>
      </c>
      <c r="AA402" s="27">
        <v>0.00683015</v>
      </c>
      <c r="AB402" s="27">
        <v>3248.99</v>
      </c>
      <c r="AC402" s="26">
        <v>0.46365</v>
      </c>
      <c r="AD402" s="27">
        <v>-0.281329</v>
      </c>
      <c r="AE402" s="27">
        <v>7.46974</v>
      </c>
      <c r="AF402" s="26">
        <v>0</v>
      </c>
      <c r="AG402" s="27">
        <v>0</v>
      </c>
      <c r="AH402" s="27">
        <v>1430.37</v>
      </c>
      <c r="AI402" s="26">
        <v>0.879087</v>
      </c>
      <c r="AJ402" s="27">
        <v>0.0841003</v>
      </c>
      <c r="AK402" s="27">
        <v>1545.24</v>
      </c>
      <c r="AL402" s="26">
        <v>0.841483</v>
      </c>
      <c r="AM402" s="27">
        <v>24.0352</v>
      </c>
      <c r="AN402" s="27">
        <v>22310.57</v>
      </c>
      <c r="AO402" s="26">
        <v>0.845451</v>
      </c>
      <c r="AP402" s="27">
        <v>30.6616</v>
      </c>
      <c r="AQ402" s="27">
        <v>26794.29</v>
      </c>
      <c r="AR402" s="26">
        <v>0.954147</v>
      </c>
      <c r="AS402" s="27">
        <v>286.756</v>
      </c>
      <c r="AT402" s="27">
        <v>554005.69</v>
      </c>
    </row>
    <row r="403" spans="1:4" ht="17.25">
      <c r="A403" s="25">
        <v>0.27638888888888902</v>
      </c>
      <c r="B403" s="26">
        <v>0.927476</v>
      </c>
      <c r="C403" s="27">
        <v>4.5088</v>
      </c>
      <c r="D403" s="27">
        <v>14189.39</v>
      </c>
      <c r="E403" s="26">
        <v>0.877218</v>
      </c>
      <c r="F403" s="27">
        <v>26.7508</v>
      </c>
      <c r="G403" s="27">
        <v>21715.73</v>
      </c>
      <c r="H403" s="26">
        <v>0.891065</v>
      </c>
      <c r="I403" s="27">
        <v>16.9994</v>
      </c>
      <c r="J403" s="27">
        <v>15622.73</v>
      </c>
      <c r="K403" s="26">
        <v>0.874454</v>
      </c>
      <c r="L403" s="27">
        <v>14.6576</v>
      </c>
      <c r="M403" s="27">
        <v>10041.5</v>
      </c>
      <c r="N403" s="26">
        <v>0.907999</v>
      </c>
      <c r="O403" s="27">
        <v>0.0222333</v>
      </c>
      <c r="P403" s="27">
        <v>17949.13</v>
      </c>
      <c r="Q403" s="26">
        <v>0.62955</v>
      </c>
      <c r="R403" s="27">
        <v>0.576742</v>
      </c>
      <c r="S403" s="27">
        <v>864.665</v>
      </c>
      <c r="T403" s="26">
        <v>0.526734</v>
      </c>
      <c r="U403" s="27">
        <v>0.430406</v>
      </c>
      <c r="V403" s="27">
        <v>144.231</v>
      </c>
      <c r="W403" s="26">
        <v>0.9887</v>
      </c>
      <c r="X403" s="27">
        <v>0.641433</v>
      </c>
      <c r="Y403" s="27">
        <v>770.518</v>
      </c>
      <c r="Z403" s="26">
        <v>0.827089</v>
      </c>
      <c r="AA403" s="27">
        <v>0.00684173</v>
      </c>
      <c r="AB403" s="27">
        <v>3248.99</v>
      </c>
      <c r="AC403" s="26">
        <v>0.464063</v>
      </c>
      <c r="AD403" s="27">
        <v>-0.282131</v>
      </c>
      <c r="AE403" s="27">
        <v>7.47444</v>
      </c>
      <c r="AF403" s="26">
        <v>0</v>
      </c>
      <c r="AG403" s="27">
        <v>0</v>
      </c>
      <c r="AH403" s="27">
        <v>1430.37</v>
      </c>
      <c r="AI403" s="26">
        <v>0.878989</v>
      </c>
      <c r="AJ403" s="27">
        <v>0.084426</v>
      </c>
      <c r="AK403" s="27">
        <v>1545.24</v>
      </c>
      <c r="AL403" s="26">
        <v>0.838397</v>
      </c>
      <c r="AM403" s="27">
        <v>23.7255</v>
      </c>
      <c r="AN403" s="27">
        <v>22310.97</v>
      </c>
      <c r="AO403" s="26">
        <v>0.846233</v>
      </c>
      <c r="AP403" s="27">
        <v>31.0157</v>
      </c>
      <c r="AQ403" s="27">
        <v>26794.81</v>
      </c>
      <c r="AR403" s="26">
        <v>0.954689</v>
      </c>
      <c r="AS403" s="27">
        <v>288.129</v>
      </c>
      <c r="AT403" s="27">
        <v>554010.38</v>
      </c>
    </row>
    <row r="404" spans="1:4" ht="17.25">
      <c r="A404" s="25">
        <v>0.27708333333333302</v>
      </c>
      <c r="B404" s="26">
        <v>0.927284</v>
      </c>
      <c r="C404" s="27">
        <v>4.4989</v>
      </c>
      <c r="D404" s="27">
        <v>14189.47</v>
      </c>
      <c r="E404" s="26">
        <v>0.877211</v>
      </c>
      <c r="F404" s="27">
        <v>26.8364</v>
      </c>
      <c r="G404" s="27">
        <v>21716.18</v>
      </c>
      <c r="H404" s="26">
        <v>0.89154</v>
      </c>
      <c r="I404" s="27">
        <v>17.0717</v>
      </c>
      <c r="J404" s="27">
        <v>15623.02</v>
      </c>
      <c r="K404" s="26">
        <v>0.875083</v>
      </c>
      <c r="L404" s="27">
        <v>14.7114</v>
      </c>
      <c r="M404" s="27">
        <v>10041.74</v>
      </c>
      <c r="N404" s="26">
        <v>0.90788</v>
      </c>
      <c r="O404" s="27">
        <v>0.0222786</v>
      </c>
      <c r="P404" s="27">
        <v>17949.14</v>
      </c>
      <c r="Q404" s="26">
        <v>0.630119</v>
      </c>
      <c r="R404" s="27">
        <v>0.578014</v>
      </c>
      <c r="S404" s="27">
        <v>864.674</v>
      </c>
      <c r="T404" s="26">
        <v>0.526117</v>
      </c>
      <c r="U404" s="27">
        <v>0.429728</v>
      </c>
      <c r="V404" s="27">
        <v>144.238</v>
      </c>
      <c r="W404" s="26">
        <v>0.98868</v>
      </c>
      <c r="X404" s="27">
        <v>0.642071</v>
      </c>
      <c r="Y404" s="27">
        <v>770.528</v>
      </c>
      <c r="Z404" s="26">
        <v>0.828268</v>
      </c>
      <c r="AA404" s="27">
        <v>0.00681368</v>
      </c>
      <c r="AB404" s="27">
        <v>3248.99</v>
      </c>
      <c r="AC404" s="26">
        <v>0.463943</v>
      </c>
      <c r="AD404" s="27">
        <v>-0.2819</v>
      </c>
      <c r="AE404" s="27">
        <v>7.47914</v>
      </c>
      <c r="AF404" s="26">
        <v>0</v>
      </c>
      <c r="AG404" s="27">
        <v>0</v>
      </c>
      <c r="AH404" s="27">
        <v>1430.37</v>
      </c>
      <c r="AI404" s="26">
        <v>0.877362</v>
      </c>
      <c r="AJ404" s="27">
        <v>0.0843382</v>
      </c>
      <c r="AK404" s="27">
        <v>1545.24</v>
      </c>
      <c r="AL404" s="26">
        <v>0.842191</v>
      </c>
      <c r="AM404" s="27">
        <v>24.2324</v>
      </c>
      <c r="AN404" s="27">
        <v>22311.37</v>
      </c>
      <c r="AO404" s="26">
        <v>0.84997</v>
      </c>
      <c r="AP404" s="27">
        <v>31.7225</v>
      </c>
      <c r="AQ404" s="27">
        <v>26795.34</v>
      </c>
      <c r="AR404" s="26">
        <v>0.954366</v>
      </c>
      <c r="AS404" s="27">
        <v>285.344</v>
      </c>
      <c r="AT404" s="27">
        <v>554015.12</v>
      </c>
    </row>
    <row r="405" spans="1:4" ht="17.25">
      <c r="A405" s="25">
        <v>0.27777777777777801</v>
      </c>
      <c r="B405" s="26">
        <v>0.927539</v>
      </c>
      <c r="C405" s="27">
        <v>4.49748</v>
      </c>
      <c r="D405" s="27">
        <v>14189.54</v>
      </c>
      <c r="E405" s="26">
        <v>0.878475</v>
      </c>
      <c r="F405" s="27">
        <v>26.933</v>
      </c>
      <c r="G405" s="27">
        <v>21716.62</v>
      </c>
      <c r="H405" s="26">
        <v>0.892029</v>
      </c>
      <c r="I405" s="27">
        <v>17.1203</v>
      </c>
      <c r="J405" s="27">
        <v>15623.3</v>
      </c>
      <c r="K405" s="26">
        <v>0.876226</v>
      </c>
      <c r="L405" s="27">
        <v>14.7902</v>
      </c>
      <c r="M405" s="27">
        <v>10041.99</v>
      </c>
      <c r="N405" s="26">
        <v>0.90691</v>
      </c>
      <c r="O405" s="27">
        <v>0.0221771</v>
      </c>
      <c r="P405" s="27">
        <v>17949.14</v>
      </c>
      <c r="Q405" s="26">
        <v>0.629243</v>
      </c>
      <c r="R405" s="27">
        <v>0.576253</v>
      </c>
      <c r="S405" s="27">
        <v>864.684</v>
      </c>
      <c r="T405" s="26">
        <v>0.526104</v>
      </c>
      <c r="U405" s="27">
        <v>0.428253</v>
      </c>
      <c r="V405" s="27">
        <v>144.245</v>
      </c>
      <c r="W405" s="26">
        <v>0.988665</v>
      </c>
      <c r="X405" s="27">
        <v>0.640734</v>
      </c>
      <c r="Y405" s="27">
        <v>770.539</v>
      </c>
      <c r="Z405" s="26">
        <v>0.826047</v>
      </c>
      <c r="AA405" s="27">
        <v>0.00684432</v>
      </c>
      <c r="AB405" s="27">
        <v>3248.99</v>
      </c>
      <c r="AC405" s="26">
        <v>0.464455</v>
      </c>
      <c r="AD405" s="27">
        <v>-0.282443</v>
      </c>
      <c r="AE405" s="27">
        <v>7.48384</v>
      </c>
      <c r="AF405" s="26">
        <v>0</v>
      </c>
      <c r="AG405" s="27">
        <v>0</v>
      </c>
      <c r="AH405" s="27">
        <v>1430.37</v>
      </c>
      <c r="AI405" s="26">
        <v>0.879132</v>
      </c>
      <c r="AJ405" s="27">
        <v>0.0844909</v>
      </c>
      <c r="AK405" s="27">
        <v>1545.24</v>
      </c>
      <c r="AL405" s="26">
        <v>0.876015</v>
      </c>
      <c r="AM405" s="27">
        <v>17.2492</v>
      </c>
      <c r="AN405" s="27">
        <v>22311.73</v>
      </c>
      <c r="AO405" s="26">
        <v>0.850443</v>
      </c>
      <c r="AP405" s="27">
        <v>31.7868</v>
      </c>
      <c r="AQ405" s="27">
        <v>26795.86</v>
      </c>
      <c r="AR405" s="26">
        <v>0.952751</v>
      </c>
      <c r="AS405" s="27">
        <v>287.709</v>
      </c>
      <c r="AT405" s="27">
        <v>554019.75</v>
      </c>
    </row>
    <row r="406" spans="1:4" ht="17.25">
      <c r="A406" s="25">
        <v>0.27847222222222201</v>
      </c>
      <c r="B406" s="26">
        <v>0.927434</v>
      </c>
      <c r="C406" s="27">
        <v>4.50271</v>
      </c>
      <c r="D406" s="27">
        <v>14189.62</v>
      </c>
      <c r="E406" s="26">
        <v>0.874602</v>
      </c>
      <c r="F406" s="27">
        <v>26.3212</v>
      </c>
      <c r="G406" s="27">
        <v>21717.06</v>
      </c>
      <c r="H406" s="26">
        <v>0.888915</v>
      </c>
      <c r="I406" s="27">
        <v>16.7198</v>
      </c>
      <c r="J406" s="27">
        <v>15623.59</v>
      </c>
      <c r="K406" s="26">
        <v>0.871693</v>
      </c>
      <c r="L406" s="27">
        <v>14.3707</v>
      </c>
      <c r="M406" s="27">
        <v>10042.23</v>
      </c>
      <c r="N406" s="26">
        <v>0.90711</v>
      </c>
      <c r="O406" s="27">
        <v>0.0222151</v>
      </c>
      <c r="P406" s="27">
        <v>17949.14</v>
      </c>
      <c r="Q406" s="26">
        <v>0.628286</v>
      </c>
      <c r="R406" s="27">
        <v>0.575857</v>
      </c>
      <c r="S406" s="27">
        <v>864.694</v>
      </c>
      <c r="T406" s="26">
        <v>0.525973</v>
      </c>
      <c r="U406" s="27">
        <v>0.428487</v>
      </c>
      <c r="V406" s="27">
        <v>144.252</v>
      </c>
      <c r="W406" s="26">
        <v>0.9887</v>
      </c>
      <c r="X406" s="27">
        <v>0.643015</v>
      </c>
      <c r="Y406" s="27">
        <v>770.55</v>
      </c>
      <c r="Z406" s="26">
        <v>0.826946</v>
      </c>
      <c r="AA406" s="27">
        <v>0.00685304</v>
      </c>
      <c r="AB406" s="27">
        <v>3248.99</v>
      </c>
      <c r="AC406" s="26">
        <v>0.465024</v>
      </c>
      <c r="AD406" s="27">
        <v>-0.283045</v>
      </c>
      <c r="AE406" s="27">
        <v>7.48855</v>
      </c>
      <c r="AF406" s="26">
        <v>0.856615</v>
      </c>
      <c r="AG406" s="27">
        <v>0.0132319</v>
      </c>
      <c r="AH406" s="27">
        <v>1430.37</v>
      </c>
      <c r="AI406" s="26">
        <v>0.878221</v>
      </c>
      <c r="AJ406" s="27">
        <v>0.0847132</v>
      </c>
      <c r="AK406" s="27">
        <v>1545.24</v>
      </c>
      <c r="AL406" s="26">
        <v>0.764964</v>
      </c>
      <c r="AM406" s="27">
        <v>7.17692</v>
      </c>
      <c r="AN406" s="27">
        <v>22311.92</v>
      </c>
      <c r="AO406" s="26">
        <v>0.841559</v>
      </c>
      <c r="AP406" s="27">
        <v>30.4627</v>
      </c>
      <c r="AQ406" s="27">
        <v>26796.38</v>
      </c>
      <c r="AR406" s="26">
        <v>0.953626</v>
      </c>
      <c r="AS406" s="27">
        <v>271.788</v>
      </c>
      <c r="AT406" s="27">
        <v>554024.44</v>
      </c>
    </row>
    <row r="407" spans="1:4" ht="17.25">
      <c r="A407" s="25">
        <v>0.27916666666666701</v>
      </c>
      <c r="B407" s="26">
        <v>0.927649</v>
      </c>
      <c r="C407" s="27">
        <v>4.50287</v>
      </c>
      <c r="D407" s="27">
        <v>14189.69</v>
      </c>
      <c r="E407" s="26">
        <v>0.872201</v>
      </c>
      <c r="F407" s="27">
        <v>25.7716</v>
      </c>
      <c r="G407" s="27">
        <v>21717.49</v>
      </c>
      <c r="H407" s="26">
        <v>0.886716</v>
      </c>
      <c r="I407" s="27">
        <v>16.3323</v>
      </c>
      <c r="J407" s="27">
        <v>15623.86</v>
      </c>
      <c r="K407" s="26">
        <v>0.868019</v>
      </c>
      <c r="L407" s="27">
        <v>14.019</v>
      </c>
      <c r="M407" s="27">
        <v>10042.47</v>
      </c>
      <c r="N407" s="26">
        <v>0.904598</v>
      </c>
      <c r="O407" s="27">
        <v>0.0222018</v>
      </c>
      <c r="P407" s="27">
        <v>17949.14</v>
      </c>
      <c r="Q407" s="26">
        <v>0.631534</v>
      </c>
      <c r="R407" s="27">
        <v>0.580306</v>
      </c>
      <c r="S407" s="27">
        <v>864.703</v>
      </c>
      <c r="T407" s="26">
        <v>0.526215</v>
      </c>
      <c r="U407" s="27">
        <v>0.427572</v>
      </c>
      <c r="V407" s="27">
        <v>144.259</v>
      </c>
      <c r="W407" s="26">
        <v>0.98864</v>
      </c>
      <c r="X407" s="27">
        <v>0.641597</v>
      </c>
      <c r="Y407" s="27">
        <v>770.561</v>
      </c>
      <c r="Z407" s="26">
        <v>0.830393</v>
      </c>
      <c r="AA407" s="27">
        <v>0.00668883</v>
      </c>
      <c r="AB407" s="27">
        <v>3248.99</v>
      </c>
      <c r="AC407" s="26">
        <v>0.463984</v>
      </c>
      <c r="AD407" s="27">
        <v>-0.278435</v>
      </c>
      <c r="AE407" s="27">
        <v>7.49321</v>
      </c>
      <c r="AF407" s="26">
        <v>0.850696</v>
      </c>
      <c r="AG407" s="27">
        <v>4.47218</v>
      </c>
      <c r="AH407" s="27">
        <v>1430.43</v>
      </c>
      <c r="AI407" s="26">
        <v>0.878473</v>
      </c>
      <c r="AJ407" s="27">
        <v>0.084512</v>
      </c>
      <c r="AK407" s="27">
        <v>1545.24</v>
      </c>
      <c r="AL407" s="26">
        <v>0.765063</v>
      </c>
      <c r="AM407" s="27">
        <v>7.11681</v>
      </c>
      <c r="AN407" s="27">
        <v>22312.04</v>
      </c>
      <c r="AO407" s="26">
        <v>0.838589</v>
      </c>
      <c r="AP407" s="27">
        <v>29.7514</v>
      </c>
      <c r="AQ407" s="27">
        <v>26796.88</v>
      </c>
      <c r="AR407" s="26">
        <v>0.951217</v>
      </c>
      <c r="AS407" s="27">
        <v>285.611</v>
      </c>
      <c r="AT407" s="27">
        <v>554029.25</v>
      </c>
    </row>
    <row r="408" spans="1:4" ht="17.25">
      <c r="A408" s="25">
        <v>0.27986111111111101</v>
      </c>
      <c r="B408" s="26">
        <v>0.927677</v>
      </c>
      <c r="C408" s="27">
        <v>4.49652</v>
      </c>
      <c r="D408" s="27">
        <v>14189.77</v>
      </c>
      <c r="E408" s="26">
        <v>0.86909</v>
      </c>
      <c r="F408" s="27">
        <v>25.0754</v>
      </c>
      <c r="G408" s="27">
        <v>21717.94</v>
      </c>
      <c r="H408" s="26">
        <v>0.884556</v>
      </c>
      <c r="I408" s="27">
        <v>15.9282</v>
      </c>
      <c r="J408" s="27">
        <v>15624.13</v>
      </c>
      <c r="K408" s="26">
        <v>0.8652</v>
      </c>
      <c r="L408" s="27">
        <v>13.6999</v>
      </c>
      <c r="M408" s="27">
        <v>10042.7</v>
      </c>
      <c r="N408" s="26">
        <v>0.907638</v>
      </c>
      <c r="O408" s="27">
        <v>0.0221365</v>
      </c>
      <c r="P408" s="27">
        <v>17949.14</v>
      </c>
      <c r="Q408" s="26">
        <v>0.630111</v>
      </c>
      <c r="R408" s="27">
        <v>0.577293</v>
      </c>
      <c r="S408" s="27">
        <v>864.713</v>
      </c>
      <c r="T408" s="26">
        <v>0.526807</v>
      </c>
      <c r="U408" s="27">
        <v>0.427047</v>
      </c>
      <c r="V408" s="27">
        <v>144.267</v>
      </c>
      <c r="W408" s="26">
        <v>0.988583</v>
      </c>
      <c r="X408" s="27">
        <v>0.64114</v>
      </c>
      <c r="Y408" s="27">
        <v>770.571</v>
      </c>
      <c r="Z408" s="26">
        <v>0.832575</v>
      </c>
      <c r="AA408" s="27">
        <v>0.00667828</v>
      </c>
      <c r="AB408" s="27">
        <v>3248.99</v>
      </c>
      <c r="AC408" s="26">
        <v>0.463536</v>
      </c>
      <c r="AD408" s="27">
        <v>-0.278001</v>
      </c>
      <c r="AE408" s="27">
        <v>7.49784</v>
      </c>
      <c r="AF408" s="26">
        <v>0.851914</v>
      </c>
      <c r="AG408" s="27">
        <v>4.55208</v>
      </c>
      <c r="AH408" s="27">
        <v>1430.51</v>
      </c>
      <c r="AI408" s="26">
        <v>0.87892</v>
      </c>
      <c r="AJ408" s="27">
        <v>0.0842971</v>
      </c>
      <c r="AK408" s="27">
        <v>1545.24</v>
      </c>
      <c r="AL408" s="26">
        <v>0.764681</v>
      </c>
      <c r="AM408" s="27">
        <v>7.09535</v>
      </c>
      <c r="AN408" s="27">
        <v>22312.16</v>
      </c>
      <c r="AO408" s="26">
        <v>0.835226</v>
      </c>
      <c r="AP408" s="27">
        <v>29.272</v>
      </c>
      <c r="AQ408" s="27">
        <v>26797.38</v>
      </c>
      <c r="AR408" s="26">
        <v>0.948281</v>
      </c>
      <c r="AS408" s="27">
        <v>301.658</v>
      </c>
      <c r="AT408" s="27">
        <v>554034.19</v>
      </c>
    </row>
    <row r="409" spans="1:4" ht="17.25">
      <c r="A409" s="25">
        <v>0.280555555555556</v>
      </c>
      <c r="B409" s="26">
        <v>0.927761</v>
      </c>
      <c r="C409" s="27">
        <v>4.50577</v>
      </c>
      <c r="D409" s="27">
        <v>14189.84</v>
      </c>
      <c r="E409" s="26">
        <v>0.870248</v>
      </c>
      <c r="F409" s="27">
        <v>25.2626</v>
      </c>
      <c r="G409" s="27">
        <v>21718.36</v>
      </c>
      <c r="H409" s="26">
        <v>0.885151</v>
      </c>
      <c r="I409" s="27">
        <v>15.999</v>
      </c>
      <c r="J409" s="27">
        <v>15624.39</v>
      </c>
      <c r="K409" s="26">
        <v>0.868101</v>
      </c>
      <c r="L409" s="27">
        <v>13.9179</v>
      </c>
      <c r="M409" s="27">
        <v>10042.93</v>
      </c>
      <c r="N409" s="26">
        <v>0.904336</v>
      </c>
      <c r="O409" s="27">
        <v>0.0220316</v>
      </c>
      <c r="P409" s="27">
        <v>17949.14</v>
      </c>
      <c r="Q409" s="26">
        <v>0.630661</v>
      </c>
      <c r="R409" s="27">
        <v>0.577258</v>
      </c>
      <c r="S409" s="27">
        <v>864.723</v>
      </c>
      <c r="T409" s="26">
        <v>0.527891</v>
      </c>
      <c r="U409" s="27">
        <v>0.428068</v>
      </c>
      <c r="V409" s="27">
        <v>144.274</v>
      </c>
      <c r="W409" s="26">
        <v>0.988528</v>
      </c>
      <c r="X409" s="27">
        <v>0.641295</v>
      </c>
      <c r="Y409" s="27">
        <v>770.582</v>
      </c>
      <c r="Z409" s="26">
        <v>0.83073</v>
      </c>
      <c r="AA409" s="27">
        <v>0.00665674</v>
      </c>
      <c r="AB409" s="27">
        <v>3248.99</v>
      </c>
      <c r="AC409" s="26">
        <v>0.463558</v>
      </c>
      <c r="AD409" s="27">
        <v>-0.27774</v>
      </c>
      <c r="AE409" s="27">
        <v>7.50248</v>
      </c>
      <c r="AF409" s="26">
        <v>0.852055</v>
      </c>
      <c r="AG409" s="27">
        <v>4.56235</v>
      </c>
      <c r="AH409" s="27">
        <v>1430.59</v>
      </c>
      <c r="AI409" s="26">
        <v>0.884759</v>
      </c>
      <c r="AJ409" s="27">
        <v>0.0846024</v>
      </c>
      <c r="AK409" s="27">
        <v>1545.25</v>
      </c>
      <c r="AL409" s="26">
        <v>0.764782</v>
      </c>
      <c r="AM409" s="27">
        <v>7.07265</v>
      </c>
      <c r="AN409" s="27">
        <v>22312.28</v>
      </c>
      <c r="AO409" s="26">
        <v>0.835606</v>
      </c>
      <c r="AP409" s="27">
        <v>29.2527</v>
      </c>
      <c r="AQ409" s="27">
        <v>26797.87</v>
      </c>
      <c r="AR409" s="26">
        <v>0.951086</v>
      </c>
      <c r="AS409" s="27">
        <v>297.737</v>
      </c>
      <c r="AT409" s="27">
        <v>554039.25</v>
      </c>
    </row>
    <row r="410" spans="1:4" ht="17.25">
      <c r="A410" s="25">
        <v>0.28125</v>
      </c>
      <c r="B410" s="26">
        <v>0.928035</v>
      </c>
      <c r="C410" s="27">
        <v>4.51077</v>
      </c>
      <c r="D410" s="27">
        <v>14189.92</v>
      </c>
      <c r="E410" s="26">
        <v>0.869989</v>
      </c>
      <c r="F410" s="27">
        <v>25.2367</v>
      </c>
      <c r="G410" s="27">
        <v>21718.78</v>
      </c>
      <c r="H410" s="26">
        <v>0.885536</v>
      </c>
      <c r="I410" s="27">
        <v>16.0282</v>
      </c>
      <c r="J410" s="27">
        <v>15624.66</v>
      </c>
      <c r="K410" s="26">
        <v>0.865195</v>
      </c>
      <c r="L410" s="27">
        <v>13.6701</v>
      </c>
      <c r="M410" s="27">
        <v>10043.16</v>
      </c>
      <c r="N410" s="26">
        <v>0.906515</v>
      </c>
      <c r="O410" s="27">
        <v>0.0221412</v>
      </c>
      <c r="P410" s="27">
        <v>17949.14</v>
      </c>
      <c r="Q410" s="26">
        <v>0.631111</v>
      </c>
      <c r="R410" s="27">
        <v>0.577558</v>
      </c>
      <c r="S410" s="27">
        <v>864.732</v>
      </c>
      <c r="T410" s="26">
        <v>0.527979</v>
      </c>
      <c r="U410" s="27">
        <v>0.427841</v>
      </c>
      <c r="V410" s="27">
        <v>144.281</v>
      </c>
      <c r="W410" s="26">
        <v>0.988432</v>
      </c>
      <c r="X410" s="27">
        <v>0.64082</v>
      </c>
      <c r="Y410" s="27">
        <v>770.593</v>
      </c>
      <c r="Z410" s="26">
        <v>0.828272</v>
      </c>
      <c r="AA410" s="27">
        <v>0.0067923</v>
      </c>
      <c r="AB410" s="27">
        <v>3248.99</v>
      </c>
      <c r="AC410" s="26">
        <v>0.464434</v>
      </c>
      <c r="AD410" s="27">
        <v>-0.280986</v>
      </c>
      <c r="AE410" s="27">
        <v>7.50722</v>
      </c>
      <c r="AF410" s="26">
        <v>0</v>
      </c>
      <c r="AG410" s="27">
        <v>0</v>
      </c>
      <c r="AH410" s="27">
        <v>1430.62</v>
      </c>
      <c r="AI410" s="26">
        <v>0.886018</v>
      </c>
      <c r="AJ410" s="27">
        <v>0.0847517</v>
      </c>
      <c r="AK410" s="27">
        <v>1545.25</v>
      </c>
      <c r="AL410" s="26">
        <v>0.764785</v>
      </c>
      <c r="AM410" s="27">
        <v>7.0629</v>
      </c>
      <c r="AN410" s="27">
        <v>22312.39</v>
      </c>
      <c r="AO410" s="26">
        <v>0.835432</v>
      </c>
      <c r="AP410" s="27">
        <v>29.1194</v>
      </c>
      <c r="AQ410" s="27">
        <v>26798.34</v>
      </c>
      <c r="AR410" s="26">
        <v>0.951046</v>
      </c>
      <c r="AS410" s="27">
        <v>298.847</v>
      </c>
      <c r="AT410" s="27">
        <v>554044.31</v>
      </c>
    </row>
    <row r="411" spans="1:4" ht="17.25">
      <c r="A411" s="25">
        <v>0.281944444444444</v>
      </c>
      <c r="B411" s="26">
        <v>0.927758</v>
      </c>
      <c r="C411" s="27">
        <v>4.50152</v>
      </c>
      <c r="D411" s="27">
        <v>14189.99</v>
      </c>
      <c r="E411" s="26">
        <v>0.870334</v>
      </c>
      <c r="F411" s="27">
        <v>25.4494</v>
      </c>
      <c r="G411" s="27">
        <v>21719.18</v>
      </c>
      <c r="H411" s="26">
        <v>0.885793</v>
      </c>
      <c r="I411" s="27">
        <v>16.1714</v>
      </c>
      <c r="J411" s="27">
        <v>15624.93</v>
      </c>
      <c r="K411" s="26">
        <v>0.866427</v>
      </c>
      <c r="L411" s="27">
        <v>13.8232</v>
      </c>
      <c r="M411" s="27">
        <v>10043.39</v>
      </c>
      <c r="N411" s="26">
        <v>0.904867</v>
      </c>
      <c r="O411" s="27">
        <v>0.0220781</v>
      </c>
      <c r="P411" s="27">
        <v>17949.14</v>
      </c>
      <c r="Q411" s="26">
        <v>0.631179</v>
      </c>
      <c r="R411" s="27">
        <v>0.580929</v>
      </c>
      <c r="S411" s="27">
        <v>864.742</v>
      </c>
      <c r="T411" s="26">
        <v>0.526391</v>
      </c>
      <c r="U411" s="27">
        <v>0.427013</v>
      </c>
      <c r="V411" s="27">
        <v>144.288</v>
      </c>
      <c r="W411" s="26">
        <v>0.988733</v>
      </c>
      <c r="X411" s="27">
        <v>0.641078</v>
      </c>
      <c r="Y411" s="27">
        <v>770.603</v>
      </c>
      <c r="Z411" s="26">
        <v>0.828771</v>
      </c>
      <c r="AA411" s="27">
        <v>0.00680907</v>
      </c>
      <c r="AB411" s="27">
        <v>3248.99</v>
      </c>
      <c r="AC411" s="26">
        <v>0.463609</v>
      </c>
      <c r="AD411" s="27">
        <v>-0.281005</v>
      </c>
      <c r="AE411" s="27">
        <v>7.51175</v>
      </c>
      <c r="AF411" s="26">
        <v>0</v>
      </c>
      <c r="AG411" s="27">
        <v>0</v>
      </c>
      <c r="AH411" s="27">
        <v>1430.62</v>
      </c>
      <c r="AI411" s="26">
        <v>0.878516</v>
      </c>
      <c r="AJ411" s="27">
        <v>0.0847669</v>
      </c>
      <c r="AK411" s="27">
        <v>1545.25</v>
      </c>
      <c r="AL411" s="26">
        <v>0.816312</v>
      </c>
      <c r="AM411" s="27">
        <v>15.0251</v>
      </c>
      <c r="AN411" s="27">
        <v>22312.58</v>
      </c>
      <c r="AO411" s="26">
        <v>0.795233</v>
      </c>
      <c r="AP411" s="27">
        <v>7.22227</v>
      </c>
      <c r="AQ411" s="27">
        <v>26798.67</v>
      </c>
      <c r="AR411" s="26">
        <v>0.950654</v>
      </c>
      <c r="AS411" s="27">
        <v>287.395</v>
      </c>
      <c r="AT411" s="27">
        <v>554049.06</v>
      </c>
    </row>
    <row r="412" spans="1:4" ht="17.25">
      <c r="A412" s="25">
        <v>0.28263888888888899</v>
      </c>
      <c r="B412" s="26">
        <v>0.928176</v>
      </c>
      <c r="C412" s="27">
        <v>4.50153</v>
      </c>
      <c r="D412" s="27">
        <v>14190.07</v>
      </c>
      <c r="E412" s="26">
        <v>0.872639</v>
      </c>
      <c r="F412" s="27">
        <v>25.596</v>
      </c>
      <c r="G412" s="27">
        <v>21719.62</v>
      </c>
      <c r="H412" s="26">
        <v>0.887224</v>
      </c>
      <c r="I412" s="27">
        <v>16.2987</v>
      </c>
      <c r="J412" s="27">
        <v>15625.2</v>
      </c>
      <c r="K412" s="26">
        <v>0.868635</v>
      </c>
      <c r="L412" s="27">
        <v>14.0021</v>
      </c>
      <c r="M412" s="27">
        <v>10043.62</v>
      </c>
      <c r="N412" s="26">
        <v>0.906702</v>
      </c>
      <c r="O412" s="27">
        <v>0.0220405</v>
      </c>
      <c r="P412" s="27">
        <v>17949.14</v>
      </c>
      <c r="Q412" s="26">
        <v>0.630921</v>
      </c>
      <c r="R412" s="27">
        <v>0.577507</v>
      </c>
      <c r="S412" s="27">
        <v>864.752</v>
      </c>
      <c r="T412" s="26">
        <v>0.526297</v>
      </c>
      <c r="U412" s="27">
        <v>0.425664</v>
      </c>
      <c r="V412" s="27">
        <v>144.295</v>
      </c>
      <c r="W412" s="26">
        <v>0.988637</v>
      </c>
      <c r="X412" s="27">
        <v>0.639585</v>
      </c>
      <c r="Y412" s="27">
        <v>770.614</v>
      </c>
      <c r="Z412" s="26">
        <v>0.821095</v>
      </c>
      <c r="AA412" s="27">
        <v>0.00674976</v>
      </c>
      <c r="AB412" s="27">
        <v>3248.99</v>
      </c>
      <c r="AC412" s="26">
        <v>0.463431</v>
      </c>
      <c r="AD412" s="27">
        <v>-0.280844</v>
      </c>
      <c r="AE412" s="27">
        <v>7.5166</v>
      </c>
      <c r="AF412" s="26">
        <v>0</v>
      </c>
      <c r="AG412" s="27">
        <v>0</v>
      </c>
      <c r="AH412" s="27">
        <v>1430.62</v>
      </c>
      <c r="AI412" s="26">
        <v>0.879385</v>
      </c>
      <c r="AJ412" s="27">
        <v>0.0846303</v>
      </c>
      <c r="AK412" s="27">
        <v>1545.25</v>
      </c>
      <c r="AL412" s="26">
        <v>0.815094</v>
      </c>
      <c r="AM412" s="27">
        <v>14.8682</v>
      </c>
      <c r="AN412" s="27">
        <v>22312.83</v>
      </c>
      <c r="AO412" s="26">
        <v>0.795511</v>
      </c>
      <c r="AP412" s="27">
        <v>7.19471</v>
      </c>
      <c r="AQ412" s="27">
        <v>26798.79</v>
      </c>
      <c r="AR412" s="26">
        <v>0.95594</v>
      </c>
      <c r="AS412" s="27">
        <v>275.687</v>
      </c>
      <c r="AT412" s="27">
        <v>554053.88</v>
      </c>
    </row>
    <row r="413" spans="1:4" ht="17.25">
      <c r="A413" s="25">
        <v>0.28333333333333299</v>
      </c>
      <c r="B413" s="26">
        <v>0.92809</v>
      </c>
      <c r="C413" s="27">
        <v>4.51004</v>
      </c>
      <c r="D413" s="27">
        <v>14190.14</v>
      </c>
      <c r="E413" s="26">
        <v>0.872198</v>
      </c>
      <c r="F413" s="27">
        <v>25.6108</v>
      </c>
      <c r="G413" s="27">
        <v>21720.05</v>
      </c>
      <c r="H413" s="26">
        <v>0.88702</v>
      </c>
      <c r="I413" s="27">
        <v>16.3309</v>
      </c>
      <c r="J413" s="27">
        <v>15625.47</v>
      </c>
      <c r="K413" s="26">
        <v>0.869005</v>
      </c>
      <c r="L413" s="27">
        <v>14.0431</v>
      </c>
      <c r="M413" s="27">
        <v>10043.85</v>
      </c>
      <c r="N413" s="26">
        <v>0.908565</v>
      </c>
      <c r="O413" s="27">
        <v>0.02224</v>
      </c>
      <c r="P413" s="27">
        <v>17949.14</v>
      </c>
      <c r="Q413" s="26">
        <v>0.629567</v>
      </c>
      <c r="R413" s="27">
        <v>0.576818</v>
      </c>
      <c r="S413" s="27">
        <v>864.761</v>
      </c>
      <c r="T413" s="26">
        <v>0.525626</v>
      </c>
      <c r="U413" s="27">
        <v>0.426486</v>
      </c>
      <c r="V413" s="27">
        <v>144.302</v>
      </c>
      <c r="W413" s="26">
        <v>0.988591</v>
      </c>
      <c r="X413" s="27">
        <v>0.641956</v>
      </c>
      <c r="Y413" s="27">
        <v>770.625</v>
      </c>
      <c r="Z413" s="26">
        <v>0.753334</v>
      </c>
      <c r="AA413" s="27">
        <v>0.0106541</v>
      </c>
      <c r="AB413" s="27">
        <v>3248.99</v>
      </c>
      <c r="AC413" s="26">
        <v>0.463766</v>
      </c>
      <c r="AD413" s="27">
        <v>-0.281224</v>
      </c>
      <c r="AE413" s="27">
        <v>7.52121</v>
      </c>
      <c r="AF413" s="26">
        <v>0</v>
      </c>
      <c r="AG413" s="27">
        <v>0</v>
      </c>
      <c r="AH413" s="27">
        <v>1430.62</v>
      </c>
      <c r="AI413" s="26">
        <v>0.881784</v>
      </c>
      <c r="AJ413" s="27">
        <v>0.0848337</v>
      </c>
      <c r="AK413" s="27">
        <v>1545.25</v>
      </c>
      <c r="AL413" s="26">
        <v>0.81907</v>
      </c>
      <c r="AM413" s="27">
        <v>15.2432</v>
      </c>
      <c r="AN413" s="27">
        <v>22313.08</v>
      </c>
      <c r="AO413" s="26">
        <v>0.795026</v>
      </c>
      <c r="AP413" s="27">
        <v>7.19134</v>
      </c>
      <c r="AQ413" s="27">
        <v>26798.91</v>
      </c>
      <c r="AR413" s="26">
        <v>0.956809</v>
      </c>
      <c r="AS413" s="27">
        <v>278.796</v>
      </c>
      <c r="AT413" s="27">
        <v>554058.5</v>
      </c>
    </row>
    <row r="414" spans="1:4" ht="17.25">
      <c r="A414" s="25">
        <v>0.28402777777777799</v>
      </c>
      <c r="B414" s="26">
        <v>0.928061</v>
      </c>
      <c r="C414" s="27">
        <v>4.49403</v>
      </c>
      <c r="D414" s="27">
        <v>14190.22</v>
      </c>
      <c r="E414" s="26">
        <v>0.872865</v>
      </c>
      <c r="F414" s="27">
        <v>25.683</v>
      </c>
      <c r="G414" s="27">
        <v>21720.48</v>
      </c>
      <c r="H414" s="26">
        <v>0.888172</v>
      </c>
      <c r="I414" s="27">
        <v>16.3653</v>
      </c>
      <c r="J414" s="27">
        <v>15625.75</v>
      </c>
      <c r="K414" s="26">
        <v>0.870816</v>
      </c>
      <c r="L414" s="27">
        <v>14.1149</v>
      </c>
      <c r="M414" s="27">
        <v>10044.09</v>
      </c>
      <c r="N414" s="26">
        <v>0.905453</v>
      </c>
      <c r="O414" s="27">
        <v>0.0221254</v>
      </c>
      <c r="P414" s="27">
        <v>17949.14</v>
      </c>
      <c r="Q414" s="26">
        <v>0.6296</v>
      </c>
      <c r="R414" s="27">
        <v>0.573743</v>
      </c>
      <c r="S414" s="27">
        <v>864.771</v>
      </c>
      <c r="T414" s="26">
        <v>0.524934</v>
      </c>
      <c r="U414" s="27">
        <v>0.424888</v>
      </c>
      <c r="V414" s="27">
        <v>144.309</v>
      </c>
      <c r="W414" s="26">
        <v>0.988427</v>
      </c>
      <c r="X414" s="27">
        <v>0.637443</v>
      </c>
      <c r="Y414" s="27">
        <v>770.635</v>
      </c>
      <c r="Z414" s="26">
        <v>0.827116</v>
      </c>
      <c r="AA414" s="27">
        <v>0.00682848</v>
      </c>
      <c r="AB414" s="27">
        <v>3249.01</v>
      </c>
      <c r="AC414" s="26">
        <v>0.464182</v>
      </c>
      <c r="AD414" s="27">
        <v>-0.281109</v>
      </c>
      <c r="AE414" s="27">
        <v>7.52588</v>
      </c>
      <c r="AF414" s="26">
        <v>0</v>
      </c>
      <c r="AG414" s="27">
        <v>0</v>
      </c>
      <c r="AH414" s="27">
        <v>1430.62</v>
      </c>
      <c r="AI414" s="26">
        <v>0.87881</v>
      </c>
      <c r="AJ414" s="27">
        <v>0.0844216</v>
      </c>
      <c r="AK414" s="27">
        <v>1545.25</v>
      </c>
      <c r="AL414" s="26">
        <v>0.835822</v>
      </c>
      <c r="AM414" s="27">
        <v>23.1918</v>
      </c>
      <c r="AN414" s="27">
        <v>22313.37</v>
      </c>
      <c r="AO414" s="26">
        <v>0.795267</v>
      </c>
      <c r="AP414" s="27">
        <v>7.14158</v>
      </c>
      <c r="AQ414" s="27">
        <v>26799.03</v>
      </c>
      <c r="AR414" s="26">
        <v>0.952163</v>
      </c>
      <c r="AS414" s="27">
        <v>290.337</v>
      </c>
      <c r="AT414" s="27">
        <v>554063.38</v>
      </c>
    </row>
    <row r="415" spans="1:4" ht="17.25">
      <c r="A415" s="25">
        <v>0.28472222222222199</v>
      </c>
      <c r="B415" s="26">
        <v>0.928158</v>
      </c>
      <c r="C415" s="27">
        <v>4.49495</v>
      </c>
      <c r="D415" s="27">
        <v>14190.29</v>
      </c>
      <c r="E415" s="26">
        <v>0.872857</v>
      </c>
      <c r="F415" s="27">
        <v>25.7042</v>
      </c>
      <c r="G415" s="27">
        <v>21720.89</v>
      </c>
      <c r="H415" s="26">
        <v>0.888084</v>
      </c>
      <c r="I415" s="27">
        <v>16.3905</v>
      </c>
      <c r="J415" s="27">
        <v>15626.02</v>
      </c>
      <c r="K415" s="26">
        <v>0.870371</v>
      </c>
      <c r="L415" s="27">
        <v>14.1175</v>
      </c>
      <c r="M415" s="27">
        <v>10044.32</v>
      </c>
      <c r="N415" s="26">
        <v>0.906372</v>
      </c>
      <c r="O415" s="27">
        <v>0.0220153</v>
      </c>
      <c r="P415" s="27">
        <v>17949.14</v>
      </c>
      <c r="Q415" s="26">
        <v>0.630522</v>
      </c>
      <c r="R415" s="27">
        <v>0.575889</v>
      </c>
      <c r="S415" s="27">
        <v>864.78</v>
      </c>
      <c r="T415" s="26">
        <v>0.526447</v>
      </c>
      <c r="U415" s="27">
        <v>0.426391</v>
      </c>
      <c r="V415" s="27">
        <v>144.316</v>
      </c>
      <c r="W415" s="26">
        <v>0.988489</v>
      </c>
      <c r="X415" s="27">
        <v>0.639078</v>
      </c>
      <c r="Y415" s="27">
        <v>770.646</v>
      </c>
      <c r="Z415" s="26">
        <v>0.822487</v>
      </c>
      <c r="AA415" s="27">
        <v>0.00681231</v>
      </c>
      <c r="AB415" s="27">
        <v>3249.01</v>
      </c>
      <c r="AC415" s="26">
        <v>0.464406</v>
      </c>
      <c r="AD415" s="27">
        <v>-0.28165</v>
      </c>
      <c r="AE415" s="27">
        <v>7.53049</v>
      </c>
      <c r="AF415" s="26">
        <v>0</v>
      </c>
      <c r="AG415" s="27">
        <v>0</v>
      </c>
      <c r="AH415" s="27">
        <v>1430.62</v>
      </c>
      <c r="AI415" s="26">
        <v>0.879748</v>
      </c>
      <c r="AJ415" s="27">
        <v>0.0841614</v>
      </c>
      <c r="AK415" s="27">
        <v>1545.25</v>
      </c>
      <c r="AL415" s="26">
        <v>0.831624</v>
      </c>
      <c r="AM415" s="27">
        <v>22.7743</v>
      </c>
      <c r="AN415" s="27">
        <v>22313.76</v>
      </c>
      <c r="AO415" s="26">
        <v>0.795315</v>
      </c>
      <c r="AP415" s="27">
        <v>7.14601</v>
      </c>
      <c r="AQ415" s="27">
        <v>26799.15</v>
      </c>
      <c r="AR415" s="26">
        <v>0.952795</v>
      </c>
      <c r="AS415" s="27">
        <v>283.416</v>
      </c>
      <c r="AT415" s="27">
        <v>554068.12</v>
      </c>
    </row>
    <row r="416" spans="1:4" ht="17.25">
      <c r="A416" s="25">
        <v>0.28541666666666698</v>
      </c>
      <c r="B416" s="26">
        <v>0.928172</v>
      </c>
      <c r="C416" s="27">
        <v>4.49496</v>
      </c>
      <c r="D416" s="27">
        <v>14190.37</v>
      </c>
      <c r="E416" s="26">
        <v>0.874094</v>
      </c>
      <c r="F416" s="27">
        <v>25.8381</v>
      </c>
      <c r="G416" s="27">
        <v>21721.32</v>
      </c>
      <c r="H416" s="26">
        <v>0.888933</v>
      </c>
      <c r="I416" s="27">
        <v>16.4837</v>
      </c>
      <c r="J416" s="27">
        <v>15626.29</v>
      </c>
      <c r="K416" s="26">
        <v>0.871704</v>
      </c>
      <c r="L416" s="27">
        <v>14.2201</v>
      </c>
      <c r="M416" s="27">
        <v>10044.56</v>
      </c>
      <c r="N416" s="26">
        <v>0.908596</v>
      </c>
      <c r="O416" s="27">
        <v>0.0220911</v>
      </c>
      <c r="P416" s="27">
        <v>17949.14</v>
      </c>
      <c r="Q416" s="26">
        <v>0.62975</v>
      </c>
      <c r="R416" s="27">
        <v>0.574869</v>
      </c>
      <c r="S416" s="27">
        <v>864.79</v>
      </c>
      <c r="T416" s="26">
        <v>0.526788</v>
      </c>
      <c r="U416" s="27">
        <v>0.425421</v>
      </c>
      <c r="V416" s="27">
        <v>144.323</v>
      </c>
      <c r="W416" s="26">
        <v>0.988485</v>
      </c>
      <c r="X416" s="27">
        <v>0.638133</v>
      </c>
      <c r="Y416" s="27">
        <v>770.657</v>
      </c>
      <c r="Z416" s="26">
        <v>0.783433</v>
      </c>
      <c r="AA416" s="27">
        <v>0.00638733</v>
      </c>
      <c r="AB416" s="27">
        <v>3249.01</v>
      </c>
      <c r="AC416" s="26">
        <v>0.463495</v>
      </c>
      <c r="AD416" s="27">
        <v>-0.280303</v>
      </c>
      <c r="AE416" s="27">
        <v>7.53518</v>
      </c>
      <c r="AF416" s="26">
        <v>0</v>
      </c>
      <c r="AG416" s="27">
        <v>0</v>
      </c>
      <c r="AH416" s="27">
        <v>1430.62</v>
      </c>
      <c r="AI416" s="26">
        <v>0.877723</v>
      </c>
      <c r="AJ416" s="27">
        <v>0.084022</v>
      </c>
      <c r="AK416" s="27">
        <v>1545.26</v>
      </c>
      <c r="AL416" s="26">
        <v>0.836745</v>
      </c>
      <c r="AM416" s="27">
        <v>23.3252</v>
      </c>
      <c r="AN416" s="27">
        <v>22314.14</v>
      </c>
      <c r="AO416" s="26">
        <v>0.794903</v>
      </c>
      <c r="AP416" s="27">
        <v>7.13229</v>
      </c>
      <c r="AQ416" s="27">
        <v>26799.26</v>
      </c>
      <c r="AR416" s="26">
        <v>0.953231</v>
      </c>
      <c r="AS416" s="27">
        <v>285.893</v>
      </c>
      <c r="AT416" s="27">
        <v>554072.88</v>
      </c>
    </row>
    <row r="417" spans="1:4" ht="17.25">
      <c r="A417" s="25">
        <v>0.28611111111111098</v>
      </c>
      <c r="B417" s="26">
        <v>0.928044</v>
      </c>
      <c r="C417" s="27">
        <v>4.49608</v>
      </c>
      <c r="D417" s="27">
        <v>14190.44</v>
      </c>
      <c r="E417" s="26">
        <v>0.875014</v>
      </c>
      <c r="F417" s="27">
        <v>25.924</v>
      </c>
      <c r="G417" s="27">
        <v>21721.77</v>
      </c>
      <c r="H417" s="26">
        <v>0.889681</v>
      </c>
      <c r="I417" s="27">
        <v>16.5392</v>
      </c>
      <c r="J417" s="27">
        <v>15626.57</v>
      </c>
      <c r="K417" s="26">
        <v>0.872024</v>
      </c>
      <c r="L417" s="27">
        <v>14.2301</v>
      </c>
      <c r="M417" s="27">
        <v>10044.8</v>
      </c>
      <c r="N417" s="26">
        <v>0.908742</v>
      </c>
      <c r="O417" s="27">
        <v>0.0220112</v>
      </c>
      <c r="P417" s="27">
        <v>17949.14</v>
      </c>
      <c r="Q417" s="26">
        <v>0.630955</v>
      </c>
      <c r="R417" s="27">
        <v>0.577313</v>
      </c>
      <c r="S417" s="27">
        <v>864.799</v>
      </c>
      <c r="T417" s="26">
        <v>0.528943</v>
      </c>
      <c r="U417" s="27">
        <v>0.428222</v>
      </c>
      <c r="V417" s="27">
        <v>144.331</v>
      </c>
      <c r="W417" s="26">
        <v>0.988493</v>
      </c>
      <c r="X417" s="27">
        <v>0.638802</v>
      </c>
      <c r="Y417" s="27">
        <v>770.667</v>
      </c>
      <c r="Z417" s="26">
        <v>0.77553</v>
      </c>
      <c r="AA417" s="27">
        <v>3.00324</v>
      </c>
      <c r="AB417" s="27">
        <v>3249.02</v>
      </c>
      <c r="AC417" s="26">
        <v>0.462542</v>
      </c>
      <c r="AD417" s="27">
        <v>-0.277235</v>
      </c>
      <c r="AE417" s="27">
        <v>7.53992</v>
      </c>
      <c r="AF417" s="26">
        <v>0</v>
      </c>
      <c r="AG417" s="27">
        <v>0</v>
      </c>
      <c r="AH417" s="27">
        <v>1430.62</v>
      </c>
      <c r="AI417" s="26">
        <v>0.880834</v>
      </c>
      <c r="AJ417" s="27">
        <v>0.0841144</v>
      </c>
      <c r="AK417" s="27">
        <v>1545.26</v>
      </c>
      <c r="AL417" s="26">
        <v>0.839419</v>
      </c>
      <c r="AM417" s="27">
        <v>23.7135</v>
      </c>
      <c r="AN417" s="27">
        <v>22314.54</v>
      </c>
      <c r="AO417" s="26">
        <v>0.794539</v>
      </c>
      <c r="AP417" s="27">
        <v>7.10514</v>
      </c>
      <c r="AQ417" s="27">
        <v>26799.38</v>
      </c>
      <c r="AR417" s="26">
        <v>0.951228</v>
      </c>
      <c r="AS417" s="27">
        <v>288.546</v>
      </c>
      <c r="AT417" s="27">
        <v>554077.69</v>
      </c>
    </row>
    <row r="418" spans="1:4" ht="17.25">
      <c r="A418" s="25">
        <v>0.28680555555555598</v>
      </c>
      <c r="B418" s="26">
        <v>0.928691</v>
      </c>
      <c r="C418" s="27">
        <v>4.49927</v>
      </c>
      <c r="D418" s="27">
        <v>14190.52</v>
      </c>
      <c r="E418" s="26">
        <v>0.876946</v>
      </c>
      <c r="F418" s="27">
        <v>26.0202</v>
      </c>
      <c r="G418" s="27">
        <v>21722.18</v>
      </c>
      <c r="H418" s="26">
        <v>0.89101</v>
      </c>
      <c r="I418" s="27">
        <v>16.5873</v>
      </c>
      <c r="J418" s="27">
        <v>15626.84</v>
      </c>
      <c r="K418" s="26">
        <v>0.872932</v>
      </c>
      <c r="L418" s="27">
        <v>14.1932</v>
      </c>
      <c r="M418" s="27">
        <v>10045.03</v>
      </c>
      <c r="N418" s="26">
        <v>0.908118</v>
      </c>
      <c r="O418" s="27">
        <v>0.0219306</v>
      </c>
      <c r="P418" s="27">
        <v>17949.18</v>
      </c>
      <c r="Q418" s="26">
        <v>0.63317</v>
      </c>
      <c r="R418" s="27">
        <v>0.576308</v>
      </c>
      <c r="S418" s="27">
        <v>864.809</v>
      </c>
      <c r="T418" s="26">
        <v>0.529714</v>
      </c>
      <c r="U418" s="27">
        <v>0.42695</v>
      </c>
      <c r="V418" s="27">
        <v>144.338</v>
      </c>
      <c r="W418" s="26">
        <v>0.988297</v>
      </c>
      <c r="X418" s="27">
        <v>0.635163</v>
      </c>
      <c r="Y418" s="27">
        <v>770.678</v>
      </c>
      <c r="Z418" s="26">
        <v>0.777846</v>
      </c>
      <c r="AA418" s="27">
        <v>2.91123</v>
      </c>
      <c r="AB418" s="27">
        <v>3249.07</v>
      </c>
      <c r="AC418" s="26">
        <v>0.463419</v>
      </c>
      <c r="AD418" s="27">
        <v>-0.278244</v>
      </c>
      <c r="AE418" s="27">
        <v>7.54455</v>
      </c>
      <c r="AF418" s="26">
        <v>0</v>
      </c>
      <c r="AG418" s="27">
        <v>0</v>
      </c>
      <c r="AH418" s="27">
        <v>1430.62</v>
      </c>
      <c r="AI418" s="26">
        <v>0.880273</v>
      </c>
      <c r="AJ418" s="27">
        <v>0.0837246</v>
      </c>
      <c r="AK418" s="27">
        <v>1545.26</v>
      </c>
      <c r="AL418" s="26">
        <v>0.837804</v>
      </c>
      <c r="AM418" s="27">
        <v>23.2515</v>
      </c>
      <c r="AN418" s="27">
        <v>22314.93</v>
      </c>
      <c r="AO418" s="26">
        <v>0.808297</v>
      </c>
      <c r="AP418" s="27">
        <v>13.4653</v>
      </c>
      <c r="AQ418" s="27">
        <v>26799.51</v>
      </c>
      <c r="AR418" s="26">
        <v>0.951262</v>
      </c>
      <c r="AS418" s="27">
        <v>296.12</v>
      </c>
      <c r="AT418" s="27">
        <v>554082.38</v>
      </c>
    </row>
    <row r="419" spans="1:4" ht="17.25">
      <c r="A419" s="25">
        <v>0.28749999999999998</v>
      </c>
      <c r="B419" s="26">
        <v>0.928397</v>
      </c>
      <c r="C419" s="27">
        <v>4.48945</v>
      </c>
      <c r="D419" s="27">
        <v>14190.59</v>
      </c>
      <c r="E419" s="26">
        <v>0.876273</v>
      </c>
      <c r="F419" s="27">
        <v>26.1299</v>
      </c>
      <c r="G419" s="27">
        <v>21722.62</v>
      </c>
      <c r="H419" s="26">
        <v>0.890459</v>
      </c>
      <c r="I419" s="27">
        <v>16.622</v>
      </c>
      <c r="J419" s="27">
        <v>15627.12</v>
      </c>
      <c r="K419" s="26">
        <v>0.87319</v>
      </c>
      <c r="L419" s="27">
        <v>14.2823</v>
      </c>
      <c r="M419" s="27">
        <v>10045.27</v>
      </c>
      <c r="N419" s="26">
        <v>0.908521</v>
      </c>
      <c r="O419" s="27">
        <v>0.0220137</v>
      </c>
      <c r="P419" s="27">
        <v>17949.18</v>
      </c>
      <c r="Q419" s="26">
        <v>0.630392</v>
      </c>
      <c r="R419" s="27">
        <v>0.573555</v>
      </c>
      <c r="S419" s="27">
        <v>864.819</v>
      </c>
      <c r="T419" s="26">
        <v>0.525464</v>
      </c>
      <c r="U419" s="27">
        <v>0.423758</v>
      </c>
      <c r="V419" s="27">
        <v>144.345</v>
      </c>
      <c r="W419" s="26">
        <v>0.988394</v>
      </c>
      <c r="X419" s="27">
        <v>0.636654</v>
      </c>
      <c r="Y419" s="27">
        <v>770.688</v>
      </c>
      <c r="Z419" s="26">
        <v>0.780607</v>
      </c>
      <c r="AA419" s="27">
        <v>2.99429</v>
      </c>
      <c r="AB419" s="27">
        <v>3249.12</v>
      </c>
      <c r="AC419" s="26">
        <v>0.463366</v>
      </c>
      <c r="AD419" s="27">
        <v>-0.278289</v>
      </c>
      <c r="AE419" s="27">
        <v>7.54911</v>
      </c>
      <c r="AF419" s="26">
        <v>0</v>
      </c>
      <c r="AG419" s="27">
        <v>0</v>
      </c>
      <c r="AH419" s="27">
        <v>1430.62</v>
      </c>
      <c r="AI419" s="26">
        <v>0.879099</v>
      </c>
      <c r="AJ419" s="27">
        <v>0.083878</v>
      </c>
      <c r="AK419" s="27">
        <v>1545.26</v>
      </c>
      <c r="AL419" s="26">
        <v>0.840822</v>
      </c>
      <c r="AM419" s="27">
        <v>23.805</v>
      </c>
      <c r="AN419" s="27">
        <v>22315.32</v>
      </c>
      <c r="AO419" s="26">
        <v>0.822967</v>
      </c>
      <c r="AP419" s="27">
        <v>14.5094</v>
      </c>
      <c r="AQ419" s="27">
        <v>26799.75</v>
      </c>
      <c r="AR419" s="26">
        <v>0.957555</v>
      </c>
      <c r="AS419" s="27">
        <v>275.578</v>
      </c>
      <c r="AT419" s="27">
        <v>554087.19</v>
      </c>
    </row>
    <row r="420" spans="1:4" ht="17.25">
      <c r="A420" s="25">
        <v>0.28819444444444398</v>
      </c>
      <c r="B420" s="26">
        <v>0.928563</v>
      </c>
      <c r="C420" s="27">
        <v>4.49196</v>
      </c>
      <c r="D420" s="27">
        <v>14190.67</v>
      </c>
      <c r="E420" s="26">
        <v>0.877322</v>
      </c>
      <c r="F420" s="27">
        <v>26.1344</v>
      </c>
      <c r="G420" s="27">
        <v>21723.07</v>
      </c>
      <c r="H420" s="26">
        <v>0.890842</v>
      </c>
      <c r="I420" s="27">
        <v>16.6517</v>
      </c>
      <c r="J420" s="27">
        <v>15627.4</v>
      </c>
      <c r="K420" s="26">
        <v>0.87334</v>
      </c>
      <c r="L420" s="27">
        <v>14.3067</v>
      </c>
      <c r="M420" s="27">
        <v>10045.51</v>
      </c>
      <c r="N420" s="26">
        <v>0.908377</v>
      </c>
      <c r="O420" s="27">
        <v>0.0221326</v>
      </c>
      <c r="P420" s="27">
        <v>17949.18</v>
      </c>
      <c r="Q420" s="26">
        <v>0.631446</v>
      </c>
      <c r="R420" s="27">
        <v>0.575248</v>
      </c>
      <c r="S420" s="27">
        <v>864.828</v>
      </c>
      <c r="T420" s="26">
        <v>0.52741</v>
      </c>
      <c r="U420" s="27">
        <v>0.426869</v>
      </c>
      <c r="V420" s="27">
        <v>144.352</v>
      </c>
      <c r="W420" s="26">
        <v>0.988412</v>
      </c>
      <c r="X420" s="27">
        <v>0.637051</v>
      </c>
      <c r="Y420" s="27">
        <v>770.699</v>
      </c>
      <c r="Z420" s="26">
        <v>0.783402</v>
      </c>
      <c r="AA420" s="27">
        <v>2.99513</v>
      </c>
      <c r="AB420" s="27">
        <v>3249.17</v>
      </c>
      <c r="AC420" s="26">
        <v>0.463089</v>
      </c>
      <c r="AD420" s="27">
        <v>-0.277301</v>
      </c>
      <c r="AE420" s="27">
        <v>7.5539</v>
      </c>
      <c r="AF420" s="26">
        <v>0</v>
      </c>
      <c r="AG420" s="27">
        <v>0</v>
      </c>
      <c r="AH420" s="27">
        <v>1430.62</v>
      </c>
      <c r="AI420" s="26">
        <v>0.8785</v>
      </c>
      <c r="AJ420" s="27">
        <v>0.083666</v>
      </c>
      <c r="AK420" s="27">
        <v>1545.26</v>
      </c>
      <c r="AL420" s="26">
        <v>0.837911</v>
      </c>
      <c r="AM420" s="27">
        <v>23.3736</v>
      </c>
      <c r="AN420" s="27">
        <v>22315.71</v>
      </c>
      <c r="AO420" s="26">
        <v>0.836441</v>
      </c>
      <c r="AP420" s="27">
        <v>22.2287</v>
      </c>
      <c r="AQ420" s="27">
        <v>26800.06</v>
      </c>
      <c r="AR420" s="26">
        <v>0.955625</v>
      </c>
      <c r="AS420" s="27">
        <v>277.894</v>
      </c>
      <c r="AT420" s="27">
        <v>554091.81</v>
      </c>
    </row>
    <row r="421" spans="1:4" ht="17.25">
      <c r="A421" s="25">
        <v>0.28888888888888897</v>
      </c>
      <c r="B421" s="26">
        <v>0.928587</v>
      </c>
      <c r="C421" s="27">
        <v>4.50283</v>
      </c>
      <c r="D421" s="27">
        <v>14190.74</v>
      </c>
      <c r="E421" s="26">
        <v>0.877284</v>
      </c>
      <c r="F421" s="27">
        <v>26.2672</v>
      </c>
      <c r="G421" s="27">
        <v>21723.51</v>
      </c>
      <c r="H421" s="26">
        <v>0.891284</v>
      </c>
      <c r="I421" s="27">
        <v>16.7407</v>
      </c>
      <c r="J421" s="27">
        <v>15627.68</v>
      </c>
      <c r="K421" s="26">
        <v>0.874352</v>
      </c>
      <c r="L421" s="27">
        <v>14.419</v>
      </c>
      <c r="M421" s="27">
        <v>10045.75</v>
      </c>
      <c r="N421" s="26">
        <v>0.904992</v>
      </c>
      <c r="O421" s="27">
        <v>0.022091</v>
      </c>
      <c r="P421" s="27">
        <v>17949.18</v>
      </c>
      <c r="Q421" s="26">
        <v>0.629876</v>
      </c>
      <c r="R421" s="27">
        <v>0.572494</v>
      </c>
      <c r="S421" s="27">
        <v>864.838</v>
      </c>
      <c r="T421" s="26">
        <v>0.52757</v>
      </c>
      <c r="U421" s="27">
        <v>0.426363</v>
      </c>
      <c r="V421" s="27">
        <v>144.359</v>
      </c>
      <c r="W421" s="26">
        <v>0.988316</v>
      </c>
      <c r="X421" s="27">
        <v>0.637609</v>
      </c>
      <c r="Y421" s="27">
        <v>770.71</v>
      </c>
      <c r="Z421" s="26">
        <v>0.78086</v>
      </c>
      <c r="AA421" s="27">
        <v>2.98818</v>
      </c>
      <c r="AB421" s="27">
        <v>3249.22</v>
      </c>
      <c r="AC421" s="26">
        <v>0.463417</v>
      </c>
      <c r="AD421" s="27">
        <v>-0.278753</v>
      </c>
      <c r="AE421" s="27">
        <v>7.55838</v>
      </c>
      <c r="AF421" s="26">
        <v>0</v>
      </c>
      <c r="AG421" s="27">
        <v>0</v>
      </c>
      <c r="AH421" s="27">
        <v>1430.62</v>
      </c>
      <c r="AI421" s="26">
        <v>0.879622</v>
      </c>
      <c r="AJ421" s="27">
        <v>0.0838305</v>
      </c>
      <c r="AK421" s="27">
        <v>1545.26</v>
      </c>
      <c r="AL421" s="26">
        <v>0.841665</v>
      </c>
      <c r="AM421" s="27">
        <v>23.8895</v>
      </c>
      <c r="AN421" s="27">
        <v>22316.11</v>
      </c>
      <c r="AO421" s="26">
        <v>0.837801</v>
      </c>
      <c r="AP421" s="27">
        <v>22.4263</v>
      </c>
      <c r="AQ421" s="27">
        <v>26800.43</v>
      </c>
      <c r="AR421" s="26">
        <v>0.957533</v>
      </c>
      <c r="AS421" s="27">
        <v>267.807</v>
      </c>
      <c r="AT421" s="27">
        <v>554096.44</v>
      </c>
    </row>
    <row r="422" spans="1:4" ht="17.25">
      <c r="A422" s="25">
        <v>0.28958333333333303</v>
      </c>
      <c r="B422" s="26">
        <v>0.928495</v>
      </c>
      <c r="C422" s="27">
        <v>4.5039</v>
      </c>
      <c r="D422" s="27">
        <v>14190.82</v>
      </c>
      <c r="E422" s="26">
        <v>0.87783</v>
      </c>
      <c r="F422" s="27">
        <v>26.3846</v>
      </c>
      <c r="G422" s="27">
        <v>21723.95</v>
      </c>
      <c r="H422" s="26">
        <v>0.891354</v>
      </c>
      <c r="I422" s="27">
        <v>16.743</v>
      </c>
      <c r="J422" s="27">
        <v>15627.96</v>
      </c>
      <c r="K422" s="26">
        <v>0.874919</v>
      </c>
      <c r="L422" s="27">
        <v>14.4829</v>
      </c>
      <c r="M422" s="27">
        <v>10045.99</v>
      </c>
      <c r="N422" s="26">
        <v>0.908963</v>
      </c>
      <c r="O422" s="27">
        <v>0.0221724</v>
      </c>
      <c r="P422" s="27">
        <v>17949.18</v>
      </c>
      <c r="Q422" s="26">
        <v>0.630328</v>
      </c>
      <c r="R422" s="27">
        <v>0.573918</v>
      </c>
      <c r="S422" s="27">
        <v>864.847</v>
      </c>
      <c r="T422" s="26">
        <v>0.529974</v>
      </c>
      <c r="U422" s="27">
        <v>0.428752</v>
      </c>
      <c r="V422" s="27">
        <v>144.366</v>
      </c>
      <c r="W422" s="26">
        <v>0.988454</v>
      </c>
      <c r="X422" s="27">
        <v>0.639237</v>
      </c>
      <c r="Y422" s="27">
        <v>770.72</v>
      </c>
      <c r="Z422" s="26">
        <v>0.780954</v>
      </c>
      <c r="AA422" s="27">
        <v>2.98008</v>
      </c>
      <c r="AB422" s="27">
        <v>3249.27</v>
      </c>
      <c r="AC422" s="26">
        <v>0.463439</v>
      </c>
      <c r="AD422" s="27">
        <v>-0.278082</v>
      </c>
      <c r="AE422" s="27">
        <v>7.56317</v>
      </c>
      <c r="AF422" s="26">
        <v>-0.967549</v>
      </c>
      <c r="AG422" s="27">
        <v>0.00856123</v>
      </c>
      <c r="AH422" s="27">
        <v>1430.62</v>
      </c>
      <c r="AI422" s="26">
        <v>0.880245</v>
      </c>
      <c r="AJ422" s="27">
        <v>0.0839365</v>
      </c>
      <c r="AK422" s="27">
        <v>1545.26</v>
      </c>
      <c r="AL422" s="26">
        <v>0.83882</v>
      </c>
      <c r="AM422" s="27">
        <v>23.4695</v>
      </c>
      <c r="AN422" s="27">
        <v>22316.49</v>
      </c>
      <c r="AO422" s="26">
        <v>0.844914</v>
      </c>
      <c r="AP422" s="27">
        <v>30.3317</v>
      </c>
      <c r="AQ422" s="27">
        <v>26800.91</v>
      </c>
      <c r="AR422" s="26">
        <v>0.955331</v>
      </c>
      <c r="AS422" s="27">
        <v>275.822</v>
      </c>
      <c r="AT422" s="27">
        <v>554101.06</v>
      </c>
    </row>
    <row r="423" spans="1:4" ht="17.25">
      <c r="A423" s="25">
        <v>0.29027777777777802</v>
      </c>
      <c r="B423" s="26">
        <v>0.928991</v>
      </c>
      <c r="C423" s="27">
        <v>4.50683</v>
      </c>
      <c r="D423" s="27">
        <v>14190.89</v>
      </c>
      <c r="E423" s="26">
        <v>0.880017</v>
      </c>
      <c r="F423" s="27">
        <v>26.4956</v>
      </c>
      <c r="G423" s="27">
        <v>21724.37</v>
      </c>
      <c r="H423" s="26">
        <v>0.893038</v>
      </c>
      <c r="I423" s="27">
        <v>16.8177</v>
      </c>
      <c r="J423" s="27">
        <v>15628.23</v>
      </c>
      <c r="K423" s="26">
        <v>0.877162</v>
      </c>
      <c r="L423" s="27">
        <v>14.5525</v>
      </c>
      <c r="M423" s="27">
        <v>10046.23</v>
      </c>
      <c r="N423" s="26">
        <v>0.90964</v>
      </c>
      <c r="O423" s="27">
        <v>0.0219507</v>
      </c>
      <c r="P423" s="27">
        <v>17949.19</v>
      </c>
      <c r="Q423" s="26">
        <v>0.632631</v>
      </c>
      <c r="R423" s="27">
        <v>0.575419</v>
      </c>
      <c r="S423" s="27">
        <v>864.857</v>
      </c>
      <c r="T423" s="26">
        <v>0.531269</v>
      </c>
      <c r="U423" s="27">
        <v>0.429472</v>
      </c>
      <c r="V423" s="27">
        <v>144.373</v>
      </c>
      <c r="W423" s="26">
        <v>0.988286</v>
      </c>
      <c r="X423" s="27">
        <v>0.637333</v>
      </c>
      <c r="Y423" s="27">
        <v>770.731</v>
      </c>
      <c r="Z423" s="26">
        <v>0.78888</v>
      </c>
      <c r="AA423" s="27">
        <v>2.95951</v>
      </c>
      <c r="AB423" s="27">
        <v>3249.32</v>
      </c>
      <c r="AC423" s="26">
        <v>0.462412</v>
      </c>
      <c r="AD423" s="27">
        <v>-0.274701</v>
      </c>
      <c r="AE423" s="27">
        <v>7.56769</v>
      </c>
      <c r="AF423" s="26">
        <v>0.849113</v>
      </c>
      <c r="AG423" s="27">
        <v>4.2846</v>
      </c>
      <c r="AH423" s="27">
        <v>1430.66</v>
      </c>
      <c r="AI423" s="26">
        <v>0.883515</v>
      </c>
      <c r="AJ423" s="27">
        <v>0.0840205</v>
      </c>
      <c r="AK423" s="27">
        <v>1545.27</v>
      </c>
      <c r="AL423" s="26">
        <v>0.844043</v>
      </c>
      <c r="AM423" s="27">
        <v>24.0152</v>
      </c>
      <c r="AN423" s="27">
        <v>22316.9</v>
      </c>
      <c r="AO423" s="26">
        <v>0.845843</v>
      </c>
      <c r="AP423" s="27">
        <v>30.2563</v>
      </c>
      <c r="AQ423" s="27">
        <v>26801.43</v>
      </c>
      <c r="AR423" s="26">
        <v>0.951557</v>
      </c>
      <c r="AS423" s="27">
        <v>295.728</v>
      </c>
      <c r="AT423" s="27">
        <v>554105.88</v>
      </c>
    </row>
    <row r="424" spans="1:4" ht="17.25">
      <c r="A424" s="25">
        <v>0.29097222222222202</v>
      </c>
      <c r="B424" s="26">
        <v>0.928976</v>
      </c>
      <c r="C424" s="27">
        <v>4.48945</v>
      </c>
      <c r="D424" s="27">
        <v>14190.97</v>
      </c>
      <c r="E424" s="26">
        <v>0.880324</v>
      </c>
      <c r="F424" s="27">
        <v>26.4254</v>
      </c>
      <c r="G424" s="27">
        <v>21724.83</v>
      </c>
      <c r="H424" s="26">
        <v>0.892713</v>
      </c>
      <c r="I424" s="27">
        <v>16.6975</v>
      </c>
      <c r="J424" s="27">
        <v>15628.51</v>
      </c>
      <c r="K424" s="26">
        <v>0.876886</v>
      </c>
      <c r="L424" s="27">
        <v>14.476</v>
      </c>
      <c r="M424" s="27">
        <v>10046.47</v>
      </c>
      <c r="N424" s="26">
        <v>0.908774</v>
      </c>
      <c r="O424" s="27">
        <v>0.0218653</v>
      </c>
      <c r="P424" s="27">
        <v>17949.19</v>
      </c>
      <c r="Q424" s="26">
        <v>0.632776</v>
      </c>
      <c r="R424" s="27">
        <v>0.572638</v>
      </c>
      <c r="S424" s="27">
        <v>864.866</v>
      </c>
      <c r="T424" s="26">
        <v>0.529413</v>
      </c>
      <c r="U424" s="27">
        <v>0.426093</v>
      </c>
      <c r="V424" s="27">
        <v>144.38</v>
      </c>
      <c r="W424" s="26">
        <v>0.988025</v>
      </c>
      <c r="X424" s="27">
        <v>0.632609</v>
      </c>
      <c r="Y424" s="27">
        <v>770.742</v>
      </c>
      <c r="Z424" s="26">
        <v>0.789554</v>
      </c>
      <c r="AA424" s="27">
        <v>2.95984</v>
      </c>
      <c r="AB424" s="27">
        <v>3249.37</v>
      </c>
      <c r="AC424" s="26">
        <v>0.46278</v>
      </c>
      <c r="AD424" s="27">
        <v>-0.274282</v>
      </c>
      <c r="AE424" s="27">
        <v>7.57219</v>
      </c>
      <c r="AF424" s="26">
        <v>0.856436</v>
      </c>
      <c r="AG424" s="27">
        <v>4.54018</v>
      </c>
      <c r="AH424" s="27">
        <v>1430.74</v>
      </c>
      <c r="AI424" s="26">
        <v>0.882667</v>
      </c>
      <c r="AJ424" s="27">
        <v>0.0835397</v>
      </c>
      <c r="AK424" s="27">
        <v>1545.27</v>
      </c>
      <c r="AL424" s="26">
        <v>0.841092</v>
      </c>
      <c r="AM424" s="27">
        <v>23.4693</v>
      </c>
      <c r="AN424" s="27">
        <v>22317.29</v>
      </c>
      <c r="AO424" s="26">
        <v>0.845634</v>
      </c>
      <c r="AP424" s="27">
        <v>29.9867</v>
      </c>
      <c r="AQ424" s="27">
        <v>26801.94</v>
      </c>
      <c r="AR424" s="26">
        <v>0.950925</v>
      </c>
      <c r="AS424" s="27">
        <v>301.075</v>
      </c>
      <c r="AT424" s="27">
        <v>554110.88</v>
      </c>
    </row>
    <row r="425" spans="1:4" ht="17.25">
      <c r="A425" s="25">
        <v>0.29166666666666702</v>
      </c>
      <c r="B425" s="26">
        <v>0.928744</v>
      </c>
      <c r="C425" s="27">
        <v>4.49547</v>
      </c>
      <c r="D425" s="27">
        <v>14191.04</v>
      </c>
      <c r="E425" s="26">
        <v>0.871629</v>
      </c>
      <c r="F425" s="27">
        <v>24.8792</v>
      </c>
      <c r="G425" s="27">
        <v>21725.26</v>
      </c>
      <c r="H425" s="26">
        <v>0.892339</v>
      </c>
      <c r="I425" s="27">
        <v>16.7162</v>
      </c>
      <c r="J425" s="27">
        <v>15628.79</v>
      </c>
      <c r="K425" s="26">
        <v>0.875945</v>
      </c>
      <c r="L425" s="27">
        <v>14.4454</v>
      </c>
      <c r="M425" s="27">
        <v>10046.71</v>
      </c>
      <c r="N425" s="26">
        <v>0.908661</v>
      </c>
      <c r="O425" s="27">
        <v>0.0219457</v>
      </c>
      <c r="P425" s="27">
        <v>17949.19</v>
      </c>
      <c r="Q425" s="26">
        <v>0.631805</v>
      </c>
      <c r="R425" s="27">
        <v>0.573322</v>
      </c>
      <c r="S425" s="27">
        <v>864.876</v>
      </c>
      <c r="T425" s="26">
        <v>0.530374</v>
      </c>
      <c r="U425" s="27">
        <v>0.428172</v>
      </c>
      <c r="V425" s="27">
        <v>144.388</v>
      </c>
      <c r="W425" s="26">
        <v>0.988247</v>
      </c>
      <c r="X425" s="27">
        <v>0.63526</v>
      </c>
      <c r="Y425" s="27">
        <v>770.752</v>
      </c>
      <c r="Z425" s="26">
        <v>0.78839</v>
      </c>
      <c r="AA425" s="27">
        <v>2.95911</v>
      </c>
      <c r="AB425" s="27">
        <v>3249.42</v>
      </c>
      <c r="AC425" s="26">
        <v>0.462428</v>
      </c>
      <c r="AD425" s="27">
        <v>-0.274674</v>
      </c>
      <c r="AE425" s="27">
        <v>7.57691</v>
      </c>
      <c r="AF425" s="26">
        <v>0.855806</v>
      </c>
      <c r="AG425" s="27">
        <v>4.54252</v>
      </c>
      <c r="AH425" s="27">
        <v>1430.81</v>
      </c>
      <c r="AI425" s="26">
        <v>0.882388</v>
      </c>
      <c r="AJ425" s="27">
        <v>0.0837484</v>
      </c>
      <c r="AK425" s="27">
        <v>1545.27</v>
      </c>
      <c r="AL425" s="26">
        <v>0.843655</v>
      </c>
      <c r="AM425" s="27">
        <v>23.9303</v>
      </c>
      <c r="AN425" s="27">
        <v>22317.69</v>
      </c>
      <c r="AO425" s="26">
        <v>0.850417</v>
      </c>
      <c r="AP425" s="27">
        <v>31.0001</v>
      </c>
      <c r="AQ425" s="27">
        <v>26802.45</v>
      </c>
      <c r="AR425" s="26">
        <v>0.950995</v>
      </c>
      <c r="AS425" s="27">
        <v>301.605</v>
      </c>
      <c r="AT425" s="27">
        <v>554115.88</v>
      </c>
    </row>
    <row r="426" spans="1:4" ht="17.25">
      <c r="A426" s="25">
        <v>0.29236111111111102</v>
      </c>
      <c r="B426" s="26">
        <v>0.929036</v>
      </c>
      <c r="C426" s="27">
        <v>4.49119</v>
      </c>
      <c r="D426" s="27">
        <v>14191.12</v>
      </c>
      <c r="E426" s="26">
        <v>0.859858</v>
      </c>
      <c r="F426" s="27">
        <v>22.9303</v>
      </c>
      <c r="G426" s="27">
        <v>21725.64</v>
      </c>
      <c r="H426" s="26">
        <v>0.893418</v>
      </c>
      <c r="I426" s="27">
        <v>16.8216</v>
      </c>
      <c r="J426" s="27">
        <v>15629.07</v>
      </c>
      <c r="K426" s="26">
        <v>0.876834</v>
      </c>
      <c r="L426" s="27">
        <v>14.5067</v>
      </c>
      <c r="M426" s="27">
        <v>10046.96</v>
      </c>
      <c r="N426" s="26">
        <v>0.909247</v>
      </c>
      <c r="O426" s="27">
        <v>0.0221498</v>
      </c>
      <c r="P426" s="27">
        <v>17949.19</v>
      </c>
      <c r="Q426" s="26">
        <v>0.632036</v>
      </c>
      <c r="R426" s="27">
        <v>0.572975</v>
      </c>
      <c r="S426" s="27">
        <v>864.886</v>
      </c>
      <c r="T426" s="26">
        <v>0.530439</v>
      </c>
      <c r="U426" s="27">
        <v>0.428281</v>
      </c>
      <c r="V426" s="27">
        <v>144.395</v>
      </c>
      <c r="W426" s="26">
        <v>0.988266</v>
      </c>
      <c r="X426" s="27">
        <v>0.634579</v>
      </c>
      <c r="Y426" s="27">
        <v>770.763</v>
      </c>
      <c r="Z426" s="26">
        <v>0.781336</v>
      </c>
      <c r="AA426" s="27">
        <v>2.94619</v>
      </c>
      <c r="AB426" s="27">
        <v>3249.47</v>
      </c>
      <c r="AC426" s="26">
        <v>0.463378</v>
      </c>
      <c r="AD426" s="27">
        <v>-0.276624</v>
      </c>
      <c r="AE426" s="27">
        <v>7.58134</v>
      </c>
      <c r="AF426" s="26">
        <v>0</v>
      </c>
      <c r="AG426" s="27">
        <v>0</v>
      </c>
      <c r="AH426" s="27">
        <v>1430.86</v>
      </c>
      <c r="AI426" s="26">
        <v>0.881216</v>
      </c>
      <c r="AJ426" s="27">
        <v>0.0837858</v>
      </c>
      <c r="AK426" s="27">
        <v>1545.27</v>
      </c>
      <c r="AL426" s="26">
        <v>0.841041</v>
      </c>
      <c r="AM426" s="27">
        <v>23.5414</v>
      </c>
      <c r="AN426" s="27">
        <v>22318.08</v>
      </c>
      <c r="AO426" s="26">
        <v>0.852555</v>
      </c>
      <c r="AP426" s="27">
        <v>31.3912</v>
      </c>
      <c r="AQ426" s="27">
        <v>26802.96</v>
      </c>
      <c r="AR426" s="26">
        <v>0.949919</v>
      </c>
      <c r="AS426" s="27">
        <v>294.413</v>
      </c>
      <c r="AT426" s="27">
        <v>554120.75</v>
      </c>
    </row>
    <row r="427" spans="1:4" ht="17.25">
      <c r="A427" s="25">
        <v>0.29305555555555601</v>
      </c>
      <c r="B427" s="26">
        <v>0.928409</v>
      </c>
      <c r="C427" s="27">
        <v>4.49409</v>
      </c>
      <c r="D427" s="27">
        <v>14191.19</v>
      </c>
      <c r="E427" s="26">
        <v>0.609559</v>
      </c>
      <c r="F427" s="27">
        <v>0.0377958</v>
      </c>
      <c r="G427" s="27">
        <v>21725.91</v>
      </c>
      <c r="H427" s="26">
        <v>0.892224</v>
      </c>
      <c r="I427" s="27">
        <v>16.8769</v>
      </c>
      <c r="J427" s="27">
        <v>15629.35</v>
      </c>
      <c r="K427" s="26">
        <v>0.876043</v>
      </c>
      <c r="L427" s="27">
        <v>14.5902</v>
      </c>
      <c r="M427" s="27">
        <v>10047.2</v>
      </c>
      <c r="N427" s="26">
        <v>0.907277</v>
      </c>
      <c r="O427" s="27">
        <v>0.0222642</v>
      </c>
      <c r="P427" s="27">
        <v>17949.19</v>
      </c>
      <c r="Q427" s="26">
        <v>0.629754</v>
      </c>
      <c r="R427" s="27">
        <v>0.572569</v>
      </c>
      <c r="S427" s="27">
        <v>864.895</v>
      </c>
      <c r="T427" s="26">
        <v>0.5285</v>
      </c>
      <c r="U427" s="27">
        <v>0.429158</v>
      </c>
      <c r="V427" s="27">
        <v>144.402</v>
      </c>
      <c r="W427" s="26">
        <v>0.988384</v>
      </c>
      <c r="X427" s="27">
        <v>0.637555</v>
      </c>
      <c r="Y427" s="27">
        <v>770.773</v>
      </c>
      <c r="Z427" s="26">
        <v>0.77802</v>
      </c>
      <c r="AA427" s="27">
        <v>2.94354</v>
      </c>
      <c r="AB427" s="27">
        <v>3249.52</v>
      </c>
      <c r="AC427" s="26">
        <v>0.463503</v>
      </c>
      <c r="AD427" s="27">
        <v>-0.278218</v>
      </c>
      <c r="AE427" s="27">
        <v>7.58605</v>
      </c>
      <c r="AF427" s="26">
        <v>0</v>
      </c>
      <c r="AG427" s="27">
        <v>0</v>
      </c>
      <c r="AH427" s="27">
        <v>1430.86</v>
      </c>
      <c r="AI427" s="26">
        <v>0.881474</v>
      </c>
      <c r="AJ427" s="27">
        <v>0.0842989</v>
      </c>
      <c r="AK427" s="27">
        <v>1545.27</v>
      </c>
      <c r="AL427" s="26">
        <v>0.843455</v>
      </c>
      <c r="AM427" s="27">
        <v>24.0509</v>
      </c>
      <c r="AN427" s="27">
        <v>22318.47</v>
      </c>
      <c r="AO427" s="26">
        <v>0.849138</v>
      </c>
      <c r="AP427" s="27">
        <v>31.0327</v>
      </c>
      <c r="AQ427" s="27">
        <v>26803.47</v>
      </c>
      <c r="AR427" s="26">
        <v>0.956498</v>
      </c>
      <c r="AS427" s="27">
        <v>273.559</v>
      </c>
      <c r="AT427" s="27">
        <v>554125.56</v>
      </c>
    </row>
    <row r="428" spans="1:4" ht="17.25">
      <c r="A428" s="25">
        <v>0.29375000000000001</v>
      </c>
      <c r="B428" s="26">
        <v>0.927727</v>
      </c>
      <c r="C428" s="27">
        <v>4.51041</v>
      </c>
      <c r="D428" s="27">
        <v>14191.27</v>
      </c>
      <c r="E428" s="26">
        <v>0.604137</v>
      </c>
      <c r="F428" s="27">
        <v>0.0376975</v>
      </c>
      <c r="G428" s="27">
        <v>21725.91</v>
      </c>
      <c r="H428" s="26">
        <v>0.890343</v>
      </c>
      <c r="I428" s="27">
        <v>16.9453</v>
      </c>
      <c r="J428" s="27">
        <v>15629.64</v>
      </c>
      <c r="K428" s="26">
        <v>0.874331</v>
      </c>
      <c r="L428" s="27">
        <v>14.6724</v>
      </c>
      <c r="M428" s="27">
        <v>10047.44</v>
      </c>
      <c r="N428" s="26">
        <v>0.906885</v>
      </c>
      <c r="O428" s="27">
        <v>0.0226154</v>
      </c>
      <c r="P428" s="27">
        <v>17949.19</v>
      </c>
      <c r="Q428" s="26">
        <v>0.626945</v>
      </c>
      <c r="R428" s="27">
        <v>0.575852</v>
      </c>
      <c r="S428" s="27">
        <v>864.905</v>
      </c>
      <c r="T428" s="26">
        <v>0.529923</v>
      </c>
      <c r="U428" s="27">
        <v>0.433064</v>
      </c>
      <c r="V428" s="27">
        <v>144.409</v>
      </c>
      <c r="W428" s="26">
        <v>0.988742</v>
      </c>
      <c r="X428" s="27">
        <v>0.643085</v>
      </c>
      <c r="Y428" s="27">
        <v>770.784</v>
      </c>
      <c r="Z428" s="26">
        <v>0.771596</v>
      </c>
      <c r="AA428" s="27">
        <v>2.94268</v>
      </c>
      <c r="AB428" s="27">
        <v>3249.56</v>
      </c>
      <c r="AC428" s="26">
        <v>0.135568</v>
      </c>
      <c r="AD428" s="27">
        <v>-0.214862</v>
      </c>
      <c r="AE428" s="27">
        <v>7.59071</v>
      </c>
      <c r="AF428" s="26">
        <v>0</v>
      </c>
      <c r="AG428" s="27">
        <v>0</v>
      </c>
      <c r="AH428" s="27">
        <v>1430.86</v>
      </c>
      <c r="AI428" s="26">
        <v>0.880593</v>
      </c>
      <c r="AJ428" s="27">
        <v>0.0852857</v>
      </c>
      <c r="AK428" s="27">
        <v>1545.27</v>
      </c>
      <c r="AL428" s="26">
        <v>0.837829</v>
      </c>
      <c r="AM428" s="27">
        <v>23.7768</v>
      </c>
      <c r="AN428" s="27">
        <v>22318.88</v>
      </c>
      <c r="AO428" s="26">
        <v>0.84404</v>
      </c>
      <c r="AP428" s="27">
        <v>30.8169</v>
      </c>
      <c r="AQ428" s="27">
        <v>26804</v>
      </c>
      <c r="AR428" s="26">
        <v>0.95932</v>
      </c>
      <c r="AS428" s="27">
        <v>272.709</v>
      </c>
      <c r="AT428" s="27">
        <v>554129.94</v>
      </c>
    </row>
    <row r="429" spans="1:4" ht="17.25">
      <c r="A429" s="25">
        <v>0.29444444444444401</v>
      </c>
      <c r="B429" s="26">
        <v>0.92786</v>
      </c>
      <c r="C429" s="27">
        <v>4.50374</v>
      </c>
      <c r="D429" s="27">
        <v>14191.34</v>
      </c>
      <c r="E429" s="26">
        <v>0.610397</v>
      </c>
      <c r="F429" s="27">
        <v>0.0384143</v>
      </c>
      <c r="G429" s="27">
        <v>21725.91</v>
      </c>
      <c r="H429" s="26">
        <v>0.890138</v>
      </c>
      <c r="I429" s="27">
        <v>16.9492</v>
      </c>
      <c r="J429" s="27">
        <v>15629.92</v>
      </c>
      <c r="K429" s="26">
        <v>0.874338</v>
      </c>
      <c r="L429" s="27">
        <v>14.6926</v>
      </c>
      <c r="M429" s="27">
        <v>10047.69</v>
      </c>
      <c r="N429" s="26">
        <v>0.908263</v>
      </c>
      <c r="O429" s="27">
        <v>0.0223457</v>
      </c>
      <c r="P429" s="27">
        <v>17949.19</v>
      </c>
      <c r="Q429" s="26">
        <v>0.628586</v>
      </c>
      <c r="R429" s="27">
        <v>0.576732</v>
      </c>
      <c r="S429" s="27">
        <v>864.914</v>
      </c>
      <c r="T429" s="26">
        <v>0.526758</v>
      </c>
      <c r="U429" s="27">
        <v>0.4299</v>
      </c>
      <c r="V429" s="27">
        <v>144.416</v>
      </c>
      <c r="W429" s="26">
        <v>0.988693</v>
      </c>
      <c r="X429" s="27">
        <v>0.642682</v>
      </c>
      <c r="Y429" s="27">
        <v>770.795</v>
      </c>
      <c r="Z429" s="26">
        <v>0.771698</v>
      </c>
      <c r="AA429" s="27">
        <v>2.93661</v>
      </c>
      <c r="AB429" s="27">
        <v>3249.62</v>
      </c>
      <c r="AC429" s="26">
        <v>-0.0148616</v>
      </c>
      <c r="AD429" s="27">
        <v>0.0136749</v>
      </c>
      <c r="AE429" s="27">
        <v>7.59098</v>
      </c>
      <c r="AF429" s="26">
        <v>0</v>
      </c>
      <c r="AG429" s="27">
        <v>0</v>
      </c>
      <c r="AH429" s="27">
        <v>1430.86</v>
      </c>
      <c r="AI429" s="26">
        <v>0.877343</v>
      </c>
      <c r="AJ429" s="27">
        <v>0.0842732</v>
      </c>
      <c r="AK429" s="27">
        <v>1545.27</v>
      </c>
      <c r="AL429" s="26">
        <v>0.841104</v>
      </c>
      <c r="AM429" s="27">
        <v>24.1151</v>
      </c>
      <c r="AN429" s="27">
        <v>22319.27</v>
      </c>
      <c r="AO429" s="26">
        <v>0.847597</v>
      </c>
      <c r="AP429" s="27">
        <v>31.2481</v>
      </c>
      <c r="AQ429" s="27">
        <v>26804.51</v>
      </c>
      <c r="AR429" s="26">
        <v>0.95941</v>
      </c>
      <c r="AS429" s="27">
        <v>254.289</v>
      </c>
      <c r="AT429" s="27">
        <v>554134.56</v>
      </c>
    </row>
    <row r="430" spans="1:4" ht="17.25">
      <c r="A430" s="25">
        <v>0.29513888888888901</v>
      </c>
      <c r="B430" s="26">
        <v>0.927499</v>
      </c>
      <c r="C430" s="27">
        <v>4.49936</v>
      </c>
      <c r="D430" s="27">
        <v>14191.42</v>
      </c>
      <c r="E430" s="26">
        <v>0.609946</v>
      </c>
      <c r="F430" s="27">
        <v>0.0383162</v>
      </c>
      <c r="G430" s="27">
        <v>21725.91</v>
      </c>
      <c r="H430" s="26">
        <v>0.890011</v>
      </c>
      <c r="I430" s="27">
        <v>16.9695</v>
      </c>
      <c r="J430" s="27">
        <v>15630.2</v>
      </c>
      <c r="K430" s="26">
        <v>0.87436</v>
      </c>
      <c r="L430" s="27">
        <v>14.7107</v>
      </c>
      <c r="M430" s="27">
        <v>10047.93</v>
      </c>
      <c r="N430" s="26">
        <v>0.906968</v>
      </c>
      <c r="O430" s="27">
        <v>0.0224524</v>
      </c>
      <c r="P430" s="27">
        <v>17949.19</v>
      </c>
      <c r="Q430" s="26">
        <v>0.625217</v>
      </c>
      <c r="R430" s="27">
        <v>0.571723</v>
      </c>
      <c r="S430" s="27">
        <v>864.924</v>
      </c>
      <c r="T430" s="26">
        <v>0.526599</v>
      </c>
      <c r="U430" s="27">
        <v>0.430902</v>
      </c>
      <c r="V430" s="27">
        <v>144.423</v>
      </c>
      <c r="W430" s="26">
        <v>0.988775</v>
      </c>
      <c r="X430" s="27">
        <v>0.643682</v>
      </c>
      <c r="Y430" s="27">
        <v>770.805</v>
      </c>
      <c r="Z430" s="26">
        <v>0.770404</v>
      </c>
      <c r="AA430" s="27">
        <v>2.92956</v>
      </c>
      <c r="AB430" s="27">
        <v>3249.66</v>
      </c>
      <c r="AC430" s="26">
        <v>-0.015219</v>
      </c>
      <c r="AD430" s="27">
        <v>0.0140092</v>
      </c>
      <c r="AE430" s="27">
        <v>7.59124</v>
      </c>
      <c r="AF430" s="26">
        <v>0</v>
      </c>
      <c r="AG430" s="27">
        <v>0</v>
      </c>
      <c r="AH430" s="27">
        <v>1430.86</v>
      </c>
      <c r="AI430" s="26">
        <v>0.878061</v>
      </c>
      <c r="AJ430" s="27">
        <v>0.0847986</v>
      </c>
      <c r="AK430" s="27">
        <v>1545.27</v>
      </c>
      <c r="AL430" s="26">
        <v>0.8408</v>
      </c>
      <c r="AM430" s="27">
        <v>24.1256</v>
      </c>
      <c r="AN430" s="27">
        <v>22319.67</v>
      </c>
      <c r="AO430" s="26">
        <v>0.846893</v>
      </c>
      <c r="AP430" s="27">
        <v>31.3142</v>
      </c>
      <c r="AQ430" s="27">
        <v>26805.04</v>
      </c>
      <c r="AR430" s="26">
        <v>0.959109</v>
      </c>
      <c r="AS430" s="27">
        <v>263.688</v>
      </c>
      <c r="AT430" s="27">
        <v>554138.75</v>
      </c>
    </row>
    <row r="431" spans="1:4" ht="17.25">
      <c r="A431" s="25">
        <v>0.295833333333333</v>
      </c>
      <c r="B431" s="26">
        <v>0.927639</v>
      </c>
      <c r="C431" s="27">
        <v>4.49616</v>
      </c>
      <c r="D431" s="27">
        <v>14191.49</v>
      </c>
      <c r="E431" s="26">
        <v>0.607521</v>
      </c>
      <c r="F431" s="27">
        <v>0.0382392</v>
      </c>
      <c r="G431" s="27">
        <v>21725.91</v>
      </c>
      <c r="H431" s="26">
        <v>0.890835</v>
      </c>
      <c r="I431" s="27">
        <v>17.0355</v>
      </c>
      <c r="J431" s="27">
        <v>15630.48</v>
      </c>
      <c r="K431" s="26">
        <v>0.87508</v>
      </c>
      <c r="L431" s="27">
        <v>14.7462</v>
      </c>
      <c r="M431" s="27">
        <v>10048.18</v>
      </c>
      <c r="N431" s="26">
        <v>0.904414</v>
      </c>
      <c r="O431" s="27">
        <v>0.0224027</v>
      </c>
      <c r="P431" s="27">
        <v>17949.19</v>
      </c>
      <c r="Q431" s="26">
        <v>0.627144</v>
      </c>
      <c r="R431" s="27">
        <v>0.574427</v>
      </c>
      <c r="S431" s="27">
        <v>864.934</v>
      </c>
      <c r="T431" s="26">
        <v>0.526415</v>
      </c>
      <c r="U431" s="27">
        <v>0.429859</v>
      </c>
      <c r="V431" s="27">
        <v>144.431</v>
      </c>
      <c r="W431" s="26">
        <v>0.988745</v>
      </c>
      <c r="X431" s="27">
        <v>0.642544</v>
      </c>
      <c r="Y431" s="27">
        <v>770.816</v>
      </c>
      <c r="Z431" s="26">
        <v>0.771116</v>
      </c>
      <c r="AA431" s="27">
        <v>2.9258</v>
      </c>
      <c r="AB431" s="27">
        <v>3249.71</v>
      </c>
      <c r="AC431" s="26">
        <v>-0.0133755</v>
      </c>
      <c r="AD431" s="27">
        <v>0.0123048</v>
      </c>
      <c r="AE431" s="27">
        <v>7.5915</v>
      </c>
      <c r="AF431" s="26">
        <v>0</v>
      </c>
      <c r="AG431" s="27">
        <v>0</v>
      </c>
      <c r="AH431" s="27">
        <v>1430.86</v>
      </c>
      <c r="AI431" s="26">
        <v>0.879293</v>
      </c>
      <c r="AJ431" s="27">
        <v>0.0844674</v>
      </c>
      <c r="AK431" s="27">
        <v>1545.28</v>
      </c>
      <c r="AL431" s="26">
        <v>0.837587</v>
      </c>
      <c r="AM431" s="27">
        <v>23.7318</v>
      </c>
      <c r="AN431" s="27">
        <v>22320.07</v>
      </c>
      <c r="AO431" s="26">
        <v>0.846189</v>
      </c>
      <c r="AP431" s="27">
        <v>31.2158</v>
      </c>
      <c r="AQ431" s="27">
        <v>26805.55</v>
      </c>
      <c r="AR431" s="26">
        <v>0.958489</v>
      </c>
      <c r="AS431" s="27">
        <v>266.589</v>
      </c>
      <c r="AT431" s="27">
        <v>554143.25</v>
      </c>
    </row>
    <row r="432" spans="1:4" ht="17.25">
      <c r="A432" s="25">
        <v>0.296527777777778</v>
      </c>
      <c r="B432" s="26">
        <v>0.928056</v>
      </c>
      <c r="C432" s="27">
        <v>4.50082</v>
      </c>
      <c r="D432" s="27">
        <v>14191.57</v>
      </c>
      <c r="E432" s="26">
        <v>0.611396</v>
      </c>
      <c r="F432" s="27">
        <v>0.0383323</v>
      </c>
      <c r="G432" s="27">
        <v>21725.91</v>
      </c>
      <c r="H432" s="26">
        <v>0.894247</v>
      </c>
      <c r="I432" s="27">
        <v>17.0614</v>
      </c>
      <c r="J432" s="27">
        <v>15630.77</v>
      </c>
      <c r="K432" s="26">
        <v>0.876506</v>
      </c>
      <c r="L432" s="27">
        <v>14.7691</v>
      </c>
      <c r="M432" s="27">
        <v>10048.42</v>
      </c>
      <c r="N432" s="26">
        <v>0.904497</v>
      </c>
      <c r="O432" s="27">
        <v>0.0223553</v>
      </c>
      <c r="P432" s="27">
        <v>17949.19</v>
      </c>
      <c r="Q432" s="26">
        <v>0.630118</v>
      </c>
      <c r="R432" s="27">
        <v>0.574158</v>
      </c>
      <c r="S432" s="27">
        <v>864.943</v>
      </c>
      <c r="T432" s="26">
        <v>0.530608</v>
      </c>
      <c r="U432" s="27">
        <v>0.429773</v>
      </c>
      <c r="V432" s="27">
        <v>144.438</v>
      </c>
      <c r="W432" s="26">
        <v>0.988682</v>
      </c>
      <c r="X432" s="27">
        <v>0.64174</v>
      </c>
      <c r="Y432" s="27">
        <v>770.827</v>
      </c>
      <c r="Z432" s="26">
        <v>0.773211</v>
      </c>
      <c r="AA432" s="27">
        <v>2.92509</v>
      </c>
      <c r="AB432" s="27">
        <v>3249.76</v>
      </c>
      <c r="AC432" s="26">
        <v>-0.0129878</v>
      </c>
      <c r="AD432" s="27">
        <v>0.0119426</v>
      </c>
      <c r="AE432" s="27">
        <v>7.59174</v>
      </c>
      <c r="AF432" s="26">
        <v>0</v>
      </c>
      <c r="AG432" s="27">
        <v>0</v>
      </c>
      <c r="AH432" s="27">
        <v>1430.86</v>
      </c>
      <c r="AI432" s="26">
        <v>0.883167</v>
      </c>
      <c r="AJ432" s="27">
        <v>0.083072</v>
      </c>
      <c r="AK432" s="27">
        <v>1545.28</v>
      </c>
      <c r="AL432" s="26">
        <v>0.841576</v>
      </c>
      <c r="AM432" s="27">
        <v>24.1808</v>
      </c>
      <c r="AN432" s="27">
        <v>22320.47</v>
      </c>
      <c r="AO432" s="26">
        <v>0.848332</v>
      </c>
      <c r="AP432" s="27">
        <v>31.2433</v>
      </c>
      <c r="AQ432" s="27">
        <v>26806.08</v>
      </c>
      <c r="AR432" s="26">
        <v>0.953493</v>
      </c>
      <c r="AS432" s="27">
        <v>276.308</v>
      </c>
      <c r="AT432" s="27">
        <v>554147.69</v>
      </c>
    </row>
    <row r="433" spans="1:4" ht="17.25">
      <c r="A433" s="25">
        <v>0.297222222222222</v>
      </c>
      <c r="B433" s="26">
        <v>0.927998</v>
      </c>
      <c r="C433" s="27">
        <v>4.49385</v>
      </c>
      <c r="D433" s="27">
        <v>14191.64</v>
      </c>
      <c r="E433" s="26">
        <v>0.620187</v>
      </c>
      <c r="F433" s="27">
        <v>0.0460161</v>
      </c>
      <c r="G433" s="27">
        <v>21725.91</v>
      </c>
      <c r="H433" s="26">
        <v>0.890237</v>
      </c>
      <c r="I433" s="27">
        <v>16.7365</v>
      </c>
      <c r="J433" s="27">
        <v>15631.05</v>
      </c>
      <c r="K433" s="26">
        <v>0.872856</v>
      </c>
      <c r="L433" s="27">
        <v>14.4106</v>
      </c>
      <c r="M433" s="27">
        <v>10048.67</v>
      </c>
      <c r="N433" s="26">
        <v>0.906177</v>
      </c>
      <c r="O433" s="27">
        <v>0.022142</v>
      </c>
      <c r="P433" s="27">
        <v>17949.19</v>
      </c>
      <c r="Q433" s="26">
        <v>0.627363</v>
      </c>
      <c r="R433" s="27">
        <v>0.571931</v>
      </c>
      <c r="S433" s="27">
        <v>864.953</v>
      </c>
      <c r="T433" s="26">
        <v>0.527937</v>
      </c>
      <c r="U433" s="27">
        <v>0.429412</v>
      </c>
      <c r="V433" s="27">
        <v>144.445</v>
      </c>
      <c r="W433" s="26">
        <v>0.988619</v>
      </c>
      <c r="X433" s="27">
        <v>0.640422</v>
      </c>
      <c r="Y433" s="27">
        <v>770.837</v>
      </c>
      <c r="Z433" s="26">
        <v>0.772914</v>
      </c>
      <c r="AA433" s="27">
        <v>2.92052</v>
      </c>
      <c r="AB433" s="27">
        <v>3249.81</v>
      </c>
      <c r="AC433" s="26">
        <v>-0.0123822</v>
      </c>
      <c r="AD433" s="27">
        <v>0.0113679</v>
      </c>
      <c r="AE433" s="27">
        <v>7.59198</v>
      </c>
      <c r="AF433" s="26">
        <v>0</v>
      </c>
      <c r="AG433" s="27">
        <v>0</v>
      </c>
      <c r="AH433" s="27">
        <v>1430.86</v>
      </c>
      <c r="AI433" s="26">
        <v>0.878015</v>
      </c>
      <c r="AJ433" s="27">
        <v>0.0839416</v>
      </c>
      <c r="AK433" s="27">
        <v>1545.28</v>
      </c>
      <c r="AL433" s="26">
        <v>0.839754</v>
      </c>
      <c r="AM433" s="27">
        <v>23.8784</v>
      </c>
      <c r="AN433" s="27">
        <v>22320.88</v>
      </c>
      <c r="AO433" s="26">
        <v>0.844973</v>
      </c>
      <c r="AP433" s="27">
        <v>30.7185</v>
      </c>
      <c r="AQ433" s="27">
        <v>26806.6</v>
      </c>
      <c r="AR433" s="26">
        <v>0.951276</v>
      </c>
      <c r="AS433" s="27">
        <v>282.833</v>
      </c>
      <c r="AT433" s="27">
        <v>554152.38</v>
      </c>
    </row>
    <row r="434" spans="1:4" ht="17.25">
      <c r="A434" s="25">
        <v>0.297916666666667</v>
      </c>
      <c r="B434" s="26">
        <v>0.927852</v>
      </c>
      <c r="C434" s="27">
        <v>4.49867</v>
      </c>
      <c r="D434" s="27">
        <v>14191.72</v>
      </c>
      <c r="E434" s="26">
        <v>0.824067</v>
      </c>
      <c r="F434" s="27">
        <v>6.85335</v>
      </c>
      <c r="G434" s="27">
        <v>21726</v>
      </c>
      <c r="H434" s="26">
        <v>0.887156</v>
      </c>
      <c r="I434" s="27">
        <v>16.4106</v>
      </c>
      <c r="J434" s="27">
        <v>15631.33</v>
      </c>
      <c r="K434" s="26">
        <v>0.868723</v>
      </c>
      <c r="L434" s="27">
        <v>14.1005</v>
      </c>
      <c r="M434" s="27">
        <v>10048.91</v>
      </c>
      <c r="N434" s="26">
        <v>0.906164</v>
      </c>
      <c r="O434" s="27">
        <v>0.0225907</v>
      </c>
      <c r="P434" s="27">
        <v>17949.19</v>
      </c>
      <c r="Q434" s="26">
        <v>0.625917</v>
      </c>
      <c r="R434" s="27">
        <v>0.571641</v>
      </c>
      <c r="S434" s="27">
        <v>864.962</v>
      </c>
      <c r="T434" s="26">
        <v>0.527012</v>
      </c>
      <c r="U434" s="27">
        <v>0.430356</v>
      </c>
      <c r="V434" s="27">
        <v>144.452</v>
      </c>
      <c r="W434" s="26">
        <v>0.988671</v>
      </c>
      <c r="X434" s="27">
        <v>0.642132</v>
      </c>
      <c r="Y434" s="27">
        <v>770.848</v>
      </c>
      <c r="Z434" s="26">
        <v>0.774209</v>
      </c>
      <c r="AA434" s="27">
        <v>2.91542</v>
      </c>
      <c r="AB434" s="27">
        <v>3249.86</v>
      </c>
      <c r="AC434" s="26">
        <v>-0.0133861</v>
      </c>
      <c r="AD434" s="27">
        <v>0.0122803</v>
      </c>
      <c r="AE434" s="27">
        <v>7.59223</v>
      </c>
      <c r="AF434" s="26">
        <v>0</v>
      </c>
      <c r="AG434" s="27">
        <v>0</v>
      </c>
      <c r="AH434" s="27">
        <v>1430.86</v>
      </c>
      <c r="AI434" s="26">
        <v>0.877837</v>
      </c>
      <c r="AJ434" s="27">
        <v>0.0845252</v>
      </c>
      <c r="AK434" s="27">
        <v>1545.28</v>
      </c>
      <c r="AL434" s="26">
        <v>0.835348</v>
      </c>
      <c r="AM434" s="27">
        <v>23.5027</v>
      </c>
      <c r="AN434" s="27">
        <v>22321.26</v>
      </c>
      <c r="AO434" s="26">
        <v>0.795629</v>
      </c>
      <c r="AP434" s="27">
        <v>7.25895</v>
      </c>
      <c r="AQ434" s="27">
        <v>26807.03</v>
      </c>
      <c r="AR434" s="26">
        <v>0.957246</v>
      </c>
      <c r="AS434" s="27">
        <v>257.549</v>
      </c>
      <c r="AT434" s="27">
        <v>554157</v>
      </c>
    </row>
    <row r="435" spans="1:4" ht="17.25">
      <c r="A435" s="25">
        <v>0.29861111111111099</v>
      </c>
      <c r="B435" s="26">
        <v>0.927656</v>
      </c>
      <c r="C435" s="27">
        <v>4.49765</v>
      </c>
      <c r="D435" s="27">
        <v>14191.79</v>
      </c>
      <c r="E435" s="26">
        <v>0.803584</v>
      </c>
      <c r="F435" s="27">
        <v>6.2805</v>
      </c>
      <c r="G435" s="27">
        <v>21726.11</v>
      </c>
      <c r="H435" s="26">
        <v>0.88359</v>
      </c>
      <c r="I435" s="27">
        <v>15.9939</v>
      </c>
      <c r="J435" s="27">
        <v>15631.6</v>
      </c>
      <c r="K435" s="26">
        <v>0.86434</v>
      </c>
      <c r="L435" s="27">
        <v>13.723</v>
      </c>
      <c r="M435" s="27">
        <v>10049.14</v>
      </c>
      <c r="N435" s="26">
        <v>0.9018</v>
      </c>
      <c r="O435" s="27">
        <v>0.0224312</v>
      </c>
      <c r="P435" s="27">
        <v>17949.19</v>
      </c>
      <c r="Q435" s="26">
        <v>0.628436</v>
      </c>
      <c r="R435" s="27">
        <v>0.577545</v>
      </c>
      <c r="S435" s="27">
        <v>864.972</v>
      </c>
      <c r="T435" s="26">
        <v>0.525324</v>
      </c>
      <c r="U435" s="27">
        <v>0.429069</v>
      </c>
      <c r="V435" s="27">
        <v>144.459</v>
      </c>
      <c r="W435" s="26">
        <v>0.988697</v>
      </c>
      <c r="X435" s="27">
        <v>0.642772</v>
      </c>
      <c r="Y435" s="27">
        <v>770.859</v>
      </c>
      <c r="Z435" s="26">
        <v>0.780754</v>
      </c>
      <c r="AA435" s="27">
        <v>2.96132</v>
      </c>
      <c r="AB435" s="27">
        <v>3249.91</v>
      </c>
      <c r="AC435" s="26">
        <v>-0.0156504</v>
      </c>
      <c r="AD435" s="27">
        <v>0.0143317</v>
      </c>
      <c r="AE435" s="27">
        <v>7.5925</v>
      </c>
      <c r="AF435" s="26">
        <v>0.843954</v>
      </c>
      <c r="AG435" s="27">
        <v>4.5675</v>
      </c>
      <c r="AH435" s="27">
        <v>1430.9</v>
      </c>
      <c r="AI435" s="26">
        <v>0.877128</v>
      </c>
      <c r="AJ435" s="27">
        <v>0.0846382</v>
      </c>
      <c r="AK435" s="27">
        <v>1545.28</v>
      </c>
      <c r="AL435" s="26">
        <v>0.827878</v>
      </c>
      <c r="AM435" s="27">
        <v>22.6791</v>
      </c>
      <c r="AN435" s="27">
        <v>22321.65</v>
      </c>
      <c r="AO435" s="26">
        <v>0.794973</v>
      </c>
      <c r="AP435" s="27">
        <v>7.20387</v>
      </c>
      <c r="AQ435" s="27">
        <v>26807.15</v>
      </c>
      <c r="AR435" s="26">
        <v>0.963423</v>
      </c>
      <c r="AS435" s="27">
        <v>242.909</v>
      </c>
      <c r="AT435" s="27">
        <v>554161.06</v>
      </c>
    </row>
    <row r="436" spans="1:4" ht="17.25">
      <c r="A436" s="25">
        <v>0.29930555555555599</v>
      </c>
      <c r="B436" s="26">
        <v>0.92753</v>
      </c>
      <c r="C436" s="27">
        <v>4.49709</v>
      </c>
      <c r="D436" s="27">
        <v>14191.87</v>
      </c>
      <c r="E436" s="26">
        <v>0.60865</v>
      </c>
      <c r="F436" s="27">
        <v>0.038359</v>
      </c>
      <c r="G436" s="27">
        <v>21726.16</v>
      </c>
      <c r="H436" s="26">
        <v>0.882946</v>
      </c>
      <c r="I436" s="27">
        <v>15.9522</v>
      </c>
      <c r="J436" s="27">
        <v>15631.86</v>
      </c>
      <c r="K436" s="26">
        <v>0.864966</v>
      </c>
      <c r="L436" s="27">
        <v>13.8467</v>
      </c>
      <c r="M436" s="27">
        <v>10049.37</v>
      </c>
      <c r="N436" s="26">
        <v>0.908965</v>
      </c>
      <c r="O436" s="27">
        <v>0.0224726</v>
      </c>
      <c r="P436" s="27">
        <v>17949.19</v>
      </c>
      <c r="Q436" s="26">
        <v>0.624908</v>
      </c>
      <c r="R436" s="27">
        <v>0.571809</v>
      </c>
      <c r="S436" s="27">
        <v>864.981</v>
      </c>
      <c r="T436" s="26">
        <v>0.525388</v>
      </c>
      <c r="U436" s="27">
        <v>0.429458</v>
      </c>
      <c r="V436" s="27">
        <v>144.466</v>
      </c>
      <c r="W436" s="26">
        <v>0.988721</v>
      </c>
      <c r="X436" s="27">
        <v>0.643347</v>
      </c>
      <c r="Y436" s="27">
        <v>770.87</v>
      </c>
      <c r="Z436" s="26">
        <v>0.8296</v>
      </c>
      <c r="AA436" s="27">
        <v>0.00678767</v>
      </c>
      <c r="AB436" s="27">
        <v>3249.93</v>
      </c>
      <c r="AC436" s="26">
        <v>-0.0144342</v>
      </c>
      <c r="AD436" s="27">
        <v>0.0132747</v>
      </c>
      <c r="AE436" s="27">
        <v>7.59275</v>
      </c>
      <c r="AF436" s="26">
        <v>0.846628</v>
      </c>
      <c r="AG436" s="27">
        <v>4.58047</v>
      </c>
      <c r="AH436" s="27">
        <v>1430.97</v>
      </c>
      <c r="AI436" s="26">
        <v>0.875328</v>
      </c>
      <c r="AJ436" s="27">
        <v>0.0848415</v>
      </c>
      <c r="AK436" s="27">
        <v>1545.28</v>
      </c>
      <c r="AL436" s="26">
        <v>0.827088</v>
      </c>
      <c r="AM436" s="27">
        <v>22.5991</v>
      </c>
      <c r="AN436" s="27">
        <v>22322.02</v>
      </c>
      <c r="AO436" s="26">
        <v>0.794759</v>
      </c>
      <c r="AP436" s="27">
        <v>7.19209</v>
      </c>
      <c r="AQ436" s="27">
        <v>26807.27</v>
      </c>
      <c r="AR436" s="26">
        <v>0.965609</v>
      </c>
      <c r="AS436" s="27">
        <v>233.965</v>
      </c>
      <c r="AT436" s="27">
        <v>554165.12</v>
      </c>
    </row>
    <row r="437" spans="1:4" ht="17.25">
      <c r="A437" s="25">
        <v>0.3</v>
      </c>
      <c r="B437" s="26">
        <v>0.92757</v>
      </c>
      <c r="C437" s="27">
        <v>4.50915</v>
      </c>
      <c r="D437" s="27">
        <v>14191.94</v>
      </c>
      <c r="E437" s="26">
        <v>0.611721</v>
      </c>
      <c r="F437" s="27">
        <v>0.0385733</v>
      </c>
      <c r="G437" s="27">
        <v>21726.16</v>
      </c>
      <c r="H437" s="26">
        <v>0.882785</v>
      </c>
      <c r="I437" s="27">
        <v>15.9439</v>
      </c>
      <c r="J437" s="27">
        <v>15632.13</v>
      </c>
      <c r="K437" s="26">
        <v>0.863046</v>
      </c>
      <c r="L437" s="27">
        <v>13.7097</v>
      </c>
      <c r="M437" s="27">
        <v>10049.6</v>
      </c>
      <c r="N437" s="26">
        <v>0.907245</v>
      </c>
      <c r="O437" s="27">
        <v>0.0223919</v>
      </c>
      <c r="P437" s="27">
        <v>17949.19</v>
      </c>
      <c r="Q437" s="26">
        <v>0.627421</v>
      </c>
      <c r="R437" s="27">
        <v>0.577111</v>
      </c>
      <c r="S437" s="27">
        <v>864.991</v>
      </c>
      <c r="T437" s="26">
        <v>0.526692</v>
      </c>
      <c r="U437" s="27">
        <v>0.431302</v>
      </c>
      <c r="V437" s="27">
        <v>144.473</v>
      </c>
      <c r="W437" s="26">
        <v>0.988784</v>
      </c>
      <c r="X437" s="27">
        <v>0.644711</v>
      </c>
      <c r="Y437" s="27">
        <v>770.88</v>
      </c>
      <c r="Z437" s="26">
        <v>0.829163</v>
      </c>
      <c r="AA437" s="27">
        <v>0.00679295</v>
      </c>
      <c r="AB437" s="27">
        <v>3249.93</v>
      </c>
      <c r="AC437" s="26">
        <v>-0.0140047</v>
      </c>
      <c r="AD437" s="27">
        <v>0.0128911</v>
      </c>
      <c r="AE437" s="27">
        <v>7.59299</v>
      </c>
      <c r="AF437" s="26">
        <v>0.845541</v>
      </c>
      <c r="AG437" s="27">
        <v>4.56013</v>
      </c>
      <c r="AH437" s="27">
        <v>1431.05</v>
      </c>
      <c r="AI437" s="26">
        <v>0.876306</v>
      </c>
      <c r="AJ437" s="27">
        <v>0.084957</v>
      </c>
      <c r="AK437" s="27">
        <v>1545.28</v>
      </c>
      <c r="AL437" s="26">
        <v>0.831256</v>
      </c>
      <c r="AM437" s="27">
        <v>23.1028</v>
      </c>
      <c r="AN437" s="27">
        <v>22322.41</v>
      </c>
      <c r="AO437" s="26">
        <v>-0.997131</v>
      </c>
      <c r="AP437" s="27">
        <v>22.2716</v>
      </c>
      <c r="AQ437" s="27">
        <v>26807.45</v>
      </c>
      <c r="AR437" s="26">
        <v>0.975204</v>
      </c>
      <c r="AS437" s="27">
        <v>248.89</v>
      </c>
      <c r="AT437" s="27">
        <v>554169.25</v>
      </c>
    </row>
    <row r="438" spans="1:4" ht="17.25">
      <c r="A438" s="25">
        <v>0.30069444444444399</v>
      </c>
      <c r="B438" s="26">
        <v>0.927441</v>
      </c>
      <c r="C438" s="27">
        <v>4.5145</v>
      </c>
      <c r="D438" s="27">
        <v>14192.02</v>
      </c>
      <c r="E438" s="26">
        <v>0.612076</v>
      </c>
      <c r="F438" s="27">
        <v>0.0388397</v>
      </c>
      <c r="G438" s="27">
        <v>21726.16</v>
      </c>
      <c r="H438" s="26">
        <v>0.882389</v>
      </c>
      <c r="I438" s="27">
        <v>16.0322</v>
      </c>
      <c r="J438" s="27">
        <v>15632.39</v>
      </c>
      <c r="K438" s="26">
        <v>0.862736</v>
      </c>
      <c r="L438" s="27">
        <v>13.7358</v>
      </c>
      <c r="M438" s="27">
        <v>10049.83</v>
      </c>
      <c r="N438" s="26">
        <v>0.907899</v>
      </c>
      <c r="O438" s="27">
        <v>0.0226755</v>
      </c>
      <c r="P438" s="27">
        <v>17949.19</v>
      </c>
      <c r="Q438" s="26">
        <v>0.627015</v>
      </c>
      <c r="R438" s="27">
        <v>0.577746</v>
      </c>
      <c r="S438" s="27">
        <v>865</v>
      </c>
      <c r="T438" s="26">
        <v>0.523521</v>
      </c>
      <c r="U438" s="27">
        <v>0.429082</v>
      </c>
      <c r="V438" s="27">
        <v>144.481</v>
      </c>
      <c r="W438" s="26">
        <v>0.988907</v>
      </c>
      <c r="X438" s="27">
        <v>0.64593</v>
      </c>
      <c r="Y438" s="27">
        <v>770.891</v>
      </c>
      <c r="Z438" s="26">
        <v>0.823562</v>
      </c>
      <c r="AA438" s="27">
        <v>0.00689793</v>
      </c>
      <c r="AB438" s="27">
        <v>3249.93</v>
      </c>
      <c r="AC438" s="26">
        <v>-0.0122592</v>
      </c>
      <c r="AD438" s="27">
        <v>0.0113981</v>
      </c>
      <c r="AE438" s="27">
        <v>7.59326</v>
      </c>
      <c r="AF438" s="26">
        <v>0</v>
      </c>
      <c r="AG438" s="27">
        <v>0</v>
      </c>
      <c r="AH438" s="27">
        <v>1431.09</v>
      </c>
      <c r="AI438" s="26">
        <v>0.87548</v>
      </c>
      <c r="AJ438" s="27">
        <v>0.0851781</v>
      </c>
      <c r="AK438" s="27">
        <v>1545.29</v>
      </c>
      <c r="AL438" s="26">
        <v>0.827584</v>
      </c>
      <c r="AM438" s="27">
        <v>22.8627</v>
      </c>
      <c r="AN438" s="27">
        <v>22322.79</v>
      </c>
      <c r="AO438" s="26">
        <v>-0.997133</v>
      </c>
      <c r="AP438" s="27">
        <v>22.396</v>
      </c>
      <c r="AQ438" s="27">
        <v>26807.81</v>
      </c>
      <c r="AR438" s="26">
        <v>0.979114</v>
      </c>
      <c r="AS438" s="27">
        <v>239.33</v>
      </c>
      <c r="AT438" s="27">
        <v>554173.31</v>
      </c>
    </row>
    <row r="439" spans="1:4" ht="17.25">
      <c r="A439" s="25">
        <v>0.30138888888888898</v>
      </c>
      <c r="B439" s="26">
        <v>0.927905</v>
      </c>
      <c r="C439" s="27">
        <v>4.51025</v>
      </c>
      <c r="D439" s="27">
        <v>14192.09</v>
      </c>
      <c r="E439" s="26">
        <v>0.609025</v>
      </c>
      <c r="F439" s="27">
        <v>0.0383617</v>
      </c>
      <c r="G439" s="27">
        <v>21726.17</v>
      </c>
      <c r="H439" s="26">
        <v>0.883287</v>
      </c>
      <c r="I439" s="27">
        <v>16.0703</v>
      </c>
      <c r="J439" s="27">
        <v>15632.66</v>
      </c>
      <c r="K439" s="26">
        <v>0.863902</v>
      </c>
      <c r="L439" s="27">
        <v>13.7936</v>
      </c>
      <c r="M439" s="27">
        <v>10050.05</v>
      </c>
      <c r="N439" s="26">
        <v>0.904769</v>
      </c>
      <c r="O439" s="27">
        <v>0.0223865</v>
      </c>
      <c r="P439" s="27">
        <v>17949.19</v>
      </c>
      <c r="Q439" s="26">
        <v>0.62656</v>
      </c>
      <c r="R439" s="27">
        <v>0.575596</v>
      </c>
      <c r="S439" s="27">
        <v>865.01</v>
      </c>
      <c r="T439" s="26">
        <v>0.524311</v>
      </c>
      <c r="U439" s="27">
        <v>0.42885</v>
      </c>
      <c r="V439" s="27">
        <v>144.488</v>
      </c>
      <c r="W439" s="26">
        <v>0.988908</v>
      </c>
      <c r="X439" s="27">
        <v>0.644599</v>
      </c>
      <c r="Y439" s="27">
        <v>770.902</v>
      </c>
      <c r="Z439" s="26">
        <v>0.826251</v>
      </c>
      <c r="AA439" s="27">
        <v>0.00692829</v>
      </c>
      <c r="AB439" s="27">
        <v>3249.93</v>
      </c>
      <c r="AC439" s="26">
        <v>-0.0129448</v>
      </c>
      <c r="AD439" s="27">
        <v>0.0120326</v>
      </c>
      <c r="AE439" s="27">
        <v>7.59356</v>
      </c>
      <c r="AF439" s="26">
        <v>0</v>
      </c>
      <c r="AG439" s="27">
        <v>0</v>
      </c>
      <c r="AH439" s="27">
        <v>1431.09</v>
      </c>
      <c r="AI439" s="26">
        <v>0.875507</v>
      </c>
      <c r="AJ439" s="27">
        <v>0.0849207</v>
      </c>
      <c r="AK439" s="27">
        <v>1545.29</v>
      </c>
      <c r="AL439" s="26">
        <v>0.824635</v>
      </c>
      <c r="AM439" s="27">
        <v>22.3737</v>
      </c>
      <c r="AN439" s="27">
        <v>22323.17</v>
      </c>
      <c r="AO439" s="26">
        <v>-0.997143</v>
      </c>
      <c r="AP439" s="27">
        <v>22.3009</v>
      </c>
      <c r="AQ439" s="27">
        <v>26808.19</v>
      </c>
      <c r="AR439" s="26">
        <v>0.961848</v>
      </c>
      <c r="AS439" s="27">
        <v>232.934</v>
      </c>
      <c r="AT439" s="27">
        <v>554177.25</v>
      </c>
    </row>
    <row r="440" spans="1:4" ht="17.25">
      <c r="A440" s="25">
        <v>0.30208333333333298</v>
      </c>
      <c r="B440" s="26">
        <v>0.927954</v>
      </c>
      <c r="C440" s="27">
        <v>4.49841</v>
      </c>
      <c r="D440" s="27">
        <v>14192.17</v>
      </c>
      <c r="E440" s="26">
        <v>0.607134</v>
      </c>
      <c r="F440" s="27">
        <v>0.0380635</v>
      </c>
      <c r="G440" s="27">
        <v>21726.17</v>
      </c>
      <c r="H440" s="26">
        <v>0.881621</v>
      </c>
      <c r="I440" s="27">
        <v>15.7168</v>
      </c>
      <c r="J440" s="27">
        <v>15632.93</v>
      </c>
      <c r="K440" s="26">
        <v>0.864791</v>
      </c>
      <c r="L440" s="27">
        <v>13.8124</v>
      </c>
      <c r="M440" s="27">
        <v>10050.28</v>
      </c>
      <c r="N440" s="26">
        <v>0.906275</v>
      </c>
      <c r="O440" s="27">
        <v>0.0224003</v>
      </c>
      <c r="P440" s="27">
        <v>17949.19</v>
      </c>
      <c r="Q440" s="26">
        <v>0.625538</v>
      </c>
      <c r="R440" s="27">
        <v>0.572003</v>
      </c>
      <c r="S440" s="27">
        <v>865.02</v>
      </c>
      <c r="T440" s="26">
        <v>0.524111</v>
      </c>
      <c r="U440" s="27">
        <v>0.427618</v>
      </c>
      <c r="V440" s="27">
        <v>144.495</v>
      </c>
      <c r="W440" s="26">
        <v>0.988827</v>
      </c>
      <c r="X440" s="27">
        <v>0.642035</v>
      </c>
      <c r="Y440" s="27">
        <v>770.913</v>
      </c>
      <c r="Z440" s="26">
        <v>0.827526</v>
      </c>
      <c r="AA440" s="27">
        <v>0.00685752</v>
      </c>
      <c r="AB440" s="27">
        <v>3249.93</v>
      </c>
      <c r="AC440" s="26">
        <v>-0.0128054</v>
      </c>
      <c r="AD440" s="27">
        <v>0.0118848</v>
      </c>
      <c r="AE440" s="27">
        <v>7.59384</v>
      </c>
      <c r="AF440" s="26">
        <v>0</v>
      </c>
      <c r="AG440" s="27">
        <v>0</v>
      </c>
      <c r="AH440" s="27">
        <v>1431.09</v>
      </c>
      <c r="AI440" s="26">
        <v>0.877213</v>
      </c>
      <c r="AJ440" s="27">
        <v>0.0849473</v>
      </c>
      <c r="AK440" s="27">
        <v>1545.29</v>
      </c>
      <c r="AL440" s="26">
        <v>0.828338</v>
      </c>
      <c r="AM440" s="27">
        <v>22.716</v>
      </c>
      <c r="AN440" s="27">
        <v>22323.54</v>
      </c>
      <c r="AO440" s="26">
        <v>-0.997133</v>
      </c>
      <c r="AP440" s="27">
        <v>22.2123</v>
      </c>
      <c r="AQ440" s="27">
        <v>26808.56</v>
      </c>
      <c r="AR440" s="26">
        <v>0.96196</v>
      </c>
      <c r="AS440" s="27">
        <v>232.346</v>
      </c>
      <c r="AT440" s="27">
        <v>554181.06</v>
      </c>
    </row>
    <row r="441" spans="1:4" ht="17.25">
      <c r="A441" s="25">
        <v>0.30277777777777798</v>
      </c>
      <c r="B441" s="26">
        <v>0.927902</v>
      </c>
      <c r="C441" s="27">
        <v>4.49786</v>
      </c>
      <c r="D441" s="27">
        <v>14192.24</v>
      </c>
      <c r="E441" s="26">
        <v>0.608404</v>
      </c>
      <c r="F441" s="27">
        <v>0.0382687</v>
      </c>
      <c r="G441" s="27">
        <v>21726.17</v>
      </c>
      <c r="H441" s="26">
        <v>0.879425</v>
      </c>
      <c r="I441" s="27">
        <v>15.4223</v>
      </c>
      <c r="J441" s="27">
        <v>15633.19</v>
      </c>
      <c r="K441" s="26">
        <v>0.866168</v>
      </c>
      <c r="L441" s="27">
        <v>13.8885</v>
      </c>
      <c r="M441" s="27">
        <v>10050.52</v>
      </c>
      <c r="N441" s="26">
        <v>0.90633</v>
      </c>
      <c r="O441" s="27">
        <v>0.0224304</v>
      </c>
      <c r="P441" s="27">
        <v>17949.19</v>
      </c>
      <c r="Q441" s="26">
        <v>0.627633</v>
      </c>
      <c r="R441" s="27">
        <v>0.575273</v>
      </c>
      <c r="S441" s="27">
        <v>865.029</v>
      </c>
      <c r="T441" s="26">
        <v>0.524046</v>
      </c>
      <c r="U441" s="27">
        <v>0.427417</v>
      </c>
      <c r="V441" s="27">
        <v>144.502</v>
      </c>
      <c r="W441" s="26">
        <v>0.98878</v>
      </c>
      <c r="X441" s="27">
        <v>0.642478</v>
      </c>
      <c r="Y441" s="27">
        <v>770.923</v>
      </c>
      <c r="Z441" s="26">
        <v>0.825611</v>
      </c>
      <c r="AA441" s="27">
        <v>0.00687826</v>
      </c>
      <c r="AB441" s="27">
        <v>3249.93</v>
      </c>
      <c r="AC441" s="26">
        <v>-0.011621</v>
      </c>
      <c r="AD441" s="27">
        <v>0.0107609</v>
      </c>
      <c r="AE441" s="27">
        <v>7.59414</v>
      </c>
      <c r="AF441" s="26">
        <v>0</v>
      </c>
      <c r="AG441" s="27">
        <v>0</v>
      </c>
      <c r="AH441" s="27">
        <v>1431.09</v>
      </c>
      <c r="AI441" s="26">
        <v>0.874584</v>
      </c>
      <c r="AJ441" s="27">
        <v>0.0845248</v>
      </c>
      <c r="AK441" s="27">
        <v>1545.29</v>
      </c>
      <c r="AL441" s="26">
        <v>0.833346</v>
      </c>
      <c r="AM441" s="27">
        <v>23.2929</v>
      </c>
      <c r="AN441" s="27">
        <v>22323.92</v>
      </c>
      <c r="AO441" s="26">
        <v>-0.997123</v>
      </c>
      <c r="AP441" s="27">
        <v>22.1834</v>
      </c>
      <c r="AQ441" s="27">
        <v>26808.93</v>
      </c>
      <c r="AR441" s="26">
        <v>0.961731</v>
      </c>
      <c r="AS441" s="27">
        <v>236.279</v>
      </c>
      <c r="AT441" s="27">
        <v>554185.12</v>
      </c>
    </row>
    <row r="442" spans="1:4" ht="17.25">
      <c r="A442" s="25">
        <v>0.30347222222222198</v>
      </c>
      <c r="B442" s="26">
        <v>0.928124</v>
      </c>
      <c r="C442" s="27">
        <v>4.50374</v>
      </c>
      <c r="D442" s="27">
        <v>14192.32</v>
      </c>
      <c r="E442" s="26">
        <v>0.609588</v>
      </c>
      <c r="F442" s="27">
        <v>0.0381128</v>
      </c>
      <c r="G442" s="27">
        <v>21726.17</v>
      </c>
      <c r="H442" s="26">
        <v>0.876635</v>
      </c>
      <c r="I442" s="27">
        <v>15.0287</v>
      </c>
      <c r="J442" s="27">
        <v>15633.44</v>
      </c>
      <c r="K442" s="26">
        <v>0.86657</v>
      </c>
      <c r="L442" s="27">
        <v>13.9139</v>
      </c>
      <c r="M442" s="27">
        <v>10050.75</v>
      </c>
      <c r="N442" s="26">
        <v>0.902214</v>
      </c>
      <c r="O442" s="27">
        <v>0.0224951</v>
      </c>
      <c r="P442" s="27">
        <v>17949.19</v>
      </c>
      <c r="Q442" s="26">
        <v>0.62874</v>
      </c>
      <c r="R442" s="27">
        <v>0.576707</v>
      </c>
      <c r="S442" s="27">
        <v>865.039</v>
      </c>
      <c r="T442" s="26">
        <v>0.529053</v>
      </c>
      <c r="U442" s="27">
        <v>0.431321</v>
      </c>
      <c r="V442" s="27">
        <v>144.509</v>
      </c>
      <c r="W442" s="26">
        <v>0.988732</v>
      </c>
      <c r="X442" s="27">
        <v>0.642409</v>
      </c>
      <c r="Y442" s="27">
        <v>770.934</v>
      </c>
      <c r="Z442" s="26">
        <v>0.823047</v>
      </c>
      <c r="AA442" s="27">
        <v>0.00686143</v>
      </c>
      <c r="AB442" s="27">
        <v>3249.93</v>
      </c>
      <c r="AC442" s="26">
        <v>-0.0127926</v>
      </c>
      <c r="AD442" s="27">
        <v>0.0118471</v>
      </c>
      <c r="AE442" s="27">
        <v>7.59437</v>
      </c>
      <c r="AF442" s="26">
        <v>0</v>
      </c>
      <c r="AG442" s="27">
        <v>0</v>
      </c>
      <c r="AH442" s="27">
        <v>1431.09</v>
      </c>
      <c r="AI442" s="26">
        <v>0.878413</v>
      </c>
      <c r="AJ442" s="27">
        <v>0.0846644</v>
      </c>
      <c r="AK442" s="27">
        <v>1545.29</v>
      </c>
      <c r="AL442" s="26">
        <v>0.831216</v>
      </c>
      <c r="AM442" s="27">
        <v>22.9586</v>
      </c>
      <c r="AN442" s="27">
        <v>22324.31</v>
      </c>
      <c r="AO442" s="26">
        <v>-0.99712</v>
      </c>
      <c r="AP442" s="27">
        <v>22.1267</v>
      </c>
      <c r="AQ442" s="27">
        <v>26809.3</v>
      </c>
      <c r="AR442" s="26">
        <v>0.962087</v>
      </c>
      <c r="AS442" s="27">
        <v>234.273</v>
      </c>
      <c r="AT442" s="27">
        <v>554189.06</v>
      </c>
    </row>
    <row r="443" spans="1:4" ht="17.25">
      <c r="A443" s="25">
        <v>0.30416666666666697</v>
      </c>
      <c r="B443" s="26">
        <v>0.927874</v>
      </c>
      <c r="C443" s="27">
        <v>4.49597</v>
      </c>
      <c r="D443" s="27">
        <v>14192.39</v>
      </c>
      <c r="E443" s="26">
        <v>0.609435</v>
      </c>
      <c r="F443" s="27">
        <v>0.0380653</v>
      </c>
      <c r="G443" s="27">
        <v>21726.17</v>
      </c>
      <c r="H443" s="26">
        <v>0.871489</v>
      </c>
      <c r="I443" s="27">
        <v>14.5023</v>
      </c>
      <c r="J443" s="27">
        <v>15633.69</v>
      </c>
      <c r="K443" s="26">
        <v>0.866413</v>
      </c>
      <c r="L443" s="27">
        <v>13.9083</v>
      </c>
      <c r="M443" s="27">
        <v>10050.98</v>
      </c>
      <c r="N443" s="26">
        <v>0.905321</v>
      </c>
      <c r="O443" s="27">
        <v>0.0223794</v>
      </c>
      <c r="P443" s="27">
        <v>17949.19</v>
      </c>
      <c r="Q443" s="26">
        <v>0.628033</v>
      </c>
      <c r="R443" s="27">
        <v>0.576496</v>
      </c>
      <c r="S443" s="27">
        <v>865.048</v>
      </c>
      <c r="T443" s="26">
        <v>0.526029</v>
      </c>
      <c r="U443" s="27">
        <v>0.428639</v>
      </c>
      <c r="V443" s="27">
        <v>144.516</v>
      </c>
      <c r="W443" s="26">
        <v>0.988781</v>
      </c>
      <c r="X443" s="27">
        <v>0.64253</v>
      </c>
      <c r="Y443" s="27">
        <v>770.945</v>
      </c>
      <c r="Z443" s="26">
        <v>0.82682</v>
      </c>
      <c r="AA443" s="27">
        <v>0.00688624</v>
      </c>
      <c r="AB443" s="27">
        <v>3249.93</v>
      </c>
      <c r="AC443" s="26">
        <v>-0.0127069</v>
      </c>
      <c r="AD443" s="27">
        <v>0.011765</v>
      </c>
      <c r="AE443" s="27">
        <v>7.59458</v>
      </c>
      <c r="AF443" s="26">
        <v>0</v>
      </c>
      <c r="AG443" s="27">
        <v>0</v>
      </c>
      <c r="AH443" s="27">
        <v>1431.09</v>
      </c>
      <c r="AI443" s="26">
        <v>0.876252</v>
      </c>
      <c r="AJ443" s="27">
        <v>0.0847208</v>
      </c>
      <c r="AK443" s="27">
        <v>1545.29</v>
      </c>
      <c r="AL443" s="26">
        <v>0.826165</v>
      </c>
      <c r="AM443" s="27">
        <v>22.4142</v>
      </c>
      <c r="AN443" s="27">
        <v>22324.69</v>
      </c>
      <c r="AO443" s="26">
        <v>-0.997144</v>
      </c>
      <c r="AP443" s="27">
        <v>22.1426</v>
      </c>
      <c r="AQ443" s="27">
        <v>26809.67</v>
      </c>
      <c r="AR443" s="26">
        <v>0.961894</v>
      </c>
      <c r="AS443" s="27">
        <v>237.235</v>
      </c>
      <c r="AT443" s="27">
        <v>554193</v>
      </c>
    </row>
    <row r="444" spans="1:4" ht="17.25">
      <c r="A444" s="25">
        <v>0.30486111111111103</v>
      </c>
      <c r="B444" s="26">
        <v>0.928109</v>
      </c>
      <c r="C444" s="27">
        <v>4.50986</v>
      </c>
      <c r="D444" s="27">
        <v>14192.47</v>
      </c>
      <c r="E444" s="26">
        <v>0.610265</v>
      </c>
      <c r="F444" s="27">
        <v>0.0380526</v>
      </c>
      <c r="G444" s="27">
        <v>21726.17</v>
      </c>
      <c r="H444" s="26">
        <v>0.864257</v>
      </c>
      <c r="I444" s="27">
        <v>13.8638</v>
      </c>
      <c r="J444" s="27">
        <v>15633.92</v>
      </c>
      <c r="K444" s="26">
        <v>0.865807</v>
      </c>
      <c r="L444" s="27">
        <v>13.876</v>
      </c>
      <c r="M444" s="27">
        <v>10051.21</v>
      </c>
      <c r="N444" s="26">
        <v>0.907167</v>
      </c>
      <c r="O444" s="27">
        <v>0.0224975</v>
      </c>
      <c r="P444" s="27">
        <v>17949.19</v>
      </c>
      <c r="Q444" s="26">
        <v>0.626916</v>
      </c>
      <c r="R444" s="27">
        <v>0.574503</v>
      </c>
      <c r="S444" s="27">
        <v>865.058</v>
      </c>
      <c r="T444" s="26">
        <v>0.526987</v>
      </c>
      <c r="U444" s="27">
        <v>0.430332</v>
      </c>
      <c r="V444" s="27">
        <v>144.524</v>
      </c>
      <c r="W444" s="26">
        <v>0.988777</v>
      </c>
      <c r="X444" s="27">
        <v>0.64365</v>
      </c>
      <c r="Y444" s="27">
        <v>770.955</v>
      </c>
      <c r="Z444" s="26">
        <v>0.824184</v>
      </c>
      <c r="AA444" s="27">
        <v>0.00688015</v>
      </c>
      <c r="AB444" s="27">
        <v>3249.93</v>
      </c>
      <c r="AC444" s="26">
        <v>-0.0121848</v>
      </c>
      <c r="AD444" s="27">
        <v>0.0113115</v>
      </c>
      <c r="AE444" s="27">
        <v>7.59481</v>
      </c>
      <c r="AF444" s="26">
        <v>0</v>
      </c>
      <c r="AG444" s="27">
        <v>0</v>
      </c>
      <c r="AH444" s="27">
        <v>1431.09</v>
      </c>
      <c r="AI444" s="26">
        <v>0.8759</v>
      </c>
      <c r="AJ444" s="27">
        <v>0.0846771</v>
      </c>
      <c r="AK444" s="27">
        <v>1545.29</v>
      </c>
      <c r="AL444" s="26">
        <v>0.829067</v>
      </c>
      <c r="AM444" s="27">
        <v>22.8308</v>
      </c>
      <c r="AN444" s="27">
        <v>22325.06</v>
      </c>
      <c r="AO444" s="26">
        <v>-0.997145</v>
      </c>
      <c r="AP444" s="27">
        <v>22.2119</v>
      </c>
      <c r="AQ444" s="27">
        <v>26810.04</v>
      </c>
      <c r="AR444" s="26">
        <v>0.96233</v>
      </c>
      <c r="AS444" s="27">
        <v>234.552</v>
      </c>
      <c r="AT444" s="27">
        <v>554196.94</v>
      </c>
    </row>
    <row r="445" spans="1:4" ht="17.25">
      <c r="A445" s="25">
        <v>0.30555555555555602</v>
      </c>
      <c r="B445" s="26">
        <v>0.927861</v>
      </c>
      <c r="C445" s="27">
        <v>4.51323</v>
      </c>
      <c r="D445" s="27">
        <v>14192.54</v>
      </c>
      <c r="E445" s="26">
        <v>0.626069</v>
      </c>
      <c r="F445" s="27">
        <v>0.0384148</v>
      </c>
      <c r="G445" s="27">
        <v>21726.17</v>
      </c>
      <c r="H445" s="26">
        <v>0.615987</v>
      </c>
      <c r="I445" s="27">
        <v>0.0410106</v>
      </c>
      <c r="J445" s="27">
        <v>15634.11</v>
      </c>
      <c r="K445" s="26">
        <v>0.864509</v>
      </c>
      <c r="L445" s="27">
        <v>13.8384</v>
      </c>
      <c r="M445" s="27">
        <v>10051.44</v>
      </c>
      <c r="N445" s="26">
        <v>0.904717</v>
      </c>
      <c r="O445" s="27">
        <v>0.0225075</v>
      </c>
      <c r="P445" s="27">
        <v>17949.19</v>
      </c>
      <c r="Q445" s="26">
        <v>0.626329</v>
      </c>
      <c r="R445" s="27">
        <v>0.576539</v>
      </c>
      <c r="S445" s="27">
        <v>865.068</v>
      </c>
      <c r="T445" s="26">
        <v>0.526518</v>
      </c>
      <c r="U445" s="27">
        <v>0.431596</v>
      </c>
      <c r="V445" s="27">
        <v>144.531</v>
      </c>
      <c r="W445" s="26">
        <v>0.988904</v>
      </c>
      <c r="X445" s="27">
        <v>0.646014</v>
      </c>
      <c r="Y445" s="27">
        <v>770.966</v>
      </c>
      <c r="Z445" s="26">
        <v>0.826581</v>
      </c>
      <c r="AA445" s="27">
        <v>0.00694392</v>
      </c>
      <c r="AB445" s="27">
        <v>3249.93</v>
      </c>
      <c r="AC445" s="26">
        <v>-0.0131554</v>
      </c>
      <c r="AD445" s="27">
        <v>0.0122388</v>
      </c>
      <c r="AE445" s="27">
        <v>7.59502</v>
      </c>
      <c r="AF445" s="26">
        <v>0.857244</v>
      </c>
      <c r="AG445" s="27">
        <v>0.0133245</v>
      </c>
      <c r="AH445" s="27">
        <v>1431.09</v>
      </c>
      <c r="AI445" s="26">
        <v>0.877443</v>
      </c>
      <c r="AJ445" s="27">
        <v>0.0851955</v>
      </c>
      <c r="AK445" s="27">
        <v>1545.3</v>
      </c>
      <c r="AL445" s="26">
        <v>0.833182</v>
      </c>
      <c r="AM445" s="27">
        <v>23.4022</v>
      </c>
      <c r="AN445" s="27">
        <v>22325.45</v>
      </c>
      <c r="AO445" s="26">
        <v>-0.997143</v>
      </c>
      <c r="AP445" s="27">
        <v>22.2602</v>
      </c>
      <c r="AQ445" s="27">
        <v>26810.4</v>
      </c>
      <c r="AR445" s="26">
        <v>0.9679</v>
      </c>
      <c r="AS445" s="27">
        <v>217.866</v>
      </c>
      <c r="AT445" s="27">
        <v>554200.75</v>
      </c>
    </row>
    <row r="446" spans="1:4" ht="17.25">
      <c r="A446" s="25">
        <v>0.30625000000000002</v>
      </c>
      <c r="B446" s="26">
        <v>0.927759</v>
      </c>
      <c r="C446" s="27">
        <v>4.51874</v>
      </c>
      <c r="D446" s="27">
        <v>14192.62</v>
      </c>
      <c r="E446" s="26">
        <v>0.625436</v>
      </c>
      <c r="F446" s="27">
        <v>0.0385035</v>
      </c>
      <c r="G446" s="27">
        <v>21726.17</v>
      </c>
      <c r="H446" s="26">
        <v>0.616407</v>
      </c>
      <c r="I446" s="27">
        <v>0.0413061</v>
      </c>
      <c r="J446" s="27">
        <v>15634.11</v>
      </c>
      <c r="K446" s="26">
        <v>0.863926</v>
      </c>
      <c r="L446" s="27">
        <v>13.8627</v>
      </c>
      <c r="M446" s="27">
        <v>10051.67</v>
      </c>
      <c r="N446" s="26">
        <v>0.904231</v>
      </c>
      <c r="O446" s="27">
        <v>0.0224183</v>
      </c>
      <c r="P446" s="27">
        <v>17949.19</v>
      </c>
      <c r="Q446" s="26">
        <v>0.626087</v>
      </c>
      <c r="R446" s="27">
        <v>0.577548</v>
      </c>
      <c r="S446" s="27">
        <v>865.077</v>
      </c>
      <c r="T446" s="26">
        <v>0.525341</v>
      </c>
      <c r="U446" s="27">
        <v>0.430893</v>
      </c>
      <c r="V446" s="27">
        <v>144.538</v>
      </c>
      <c r="W446" s="26">
        <v>0.98895</v>
      </c>
      <c r="X446" s="27">
        <v>0.647695</v>
      </c>
      <c r="Y446" s="27">
        <v>770.977</v>
      </c>
      <c r="Z446" s="26">
        <v>0.83064</v>
      </c>
      <c r="AA446" s="27">
        <v>0.00682085</v>
      </c>
      <c r="AB446" s="27">
        <v>3249.93</v>
      </c>
      <c r="AC446" s="26">
        <v>-0.0145633</v>
      </c>
      <c r="AD446" s="27">
        <v>0.0134709</v>
      </c>
      <c r="AE446" s="27">
        <v>7.59524</v>
      </c>
      <c r="AF446" s="26">
        <v>0.842994</v>
      </c>
      <c r="AG446" s="27">
        <v>4.38671</v>
      </c>
      <c r="AH446" s="27">
        <v>1431.15</v>
      </c>
      <c r="AI446" s="26">
        <v>0.874935</v>
      </c>
      <c r="AJ446" s="27">
        <v>0.0853031</v>
      </c>
      <c r="AK446" s="27">
        <v>1545.3</v>
      </c>
      <c r="AL446" s="26">
        <v>0.832043</v>
      </c>
      <c r="AM446" s="27">
        <v>23.3789</v>
      </c>
      <c r="AN446" s="27">
        <v>22325.85</v>
      </c>
      <c r="AO446" s="26">
        <v>-0.997134</v>
      </c>
      <c r="AP446" s="27">
        <v>22.328</v>
      </c>
      <c r="AQ446" s="27">
        <v>26810.78</v>
      </c>
      <c r="AR446" s="26">
        <v>0.966763</v>
      </c>
      <c r="AS446" s="27">
        <v>214.219</v>
      </c>
      <c r="AT446" s="27">
        <v>554204.38</v>
      </c>
    </row>
    <row r="447" spans="1:4" ht="17.25">
      <c r="A447" s="25">
        <v>0.30694444444444402</v>
      </c>
      <c r="B447" s="26">
        <v>0.928159</v>
      </c>
      <c r="C447" s="27">
        <v>4.50715</v>
      </c>
      <c r="D447" s="27">
        <v>14192.69</v>
      </c>
      <c r="E447" s="26">
        <v>0.628624</v>
      </c>
      <c r="F447" s="27">
        <v>0.0383609</v>
      </c>
      <c r="G447" s="27">
        <v>21726.17</v>
      </c>
      <c r="H447" s="26">
        <v>0.61698</v>
      </c>
      <c r="I447" s="27">
        <v>0.0409834</v>
      </c>
      <c r="J447" s="27">
        <v>15634.11</v>
      </c>
      <c r="K447" s="26">
        <v>0.866181</v>
      </c>
      <c r="L447" s="27">
        <v>13.8872</v>
      </c>
      <c r="M447" s="27">
        <v>10051.9</v>
      </c>
      <c r="N447" s="26">
        <v>0.905814</v>
      </c>
      <c r="O447" s="27">
        <v>0.0222538</v>
      </c>
      <c r="P447" s="27">
        <v>17949.19</v>
      </c>
      <c r="Q447" s="26">
        <v>0.623767</v>
      </c>
      <c r="R447" s="27">
        <v>0.569017</v>
      </c>
      <c r="S447" s="27">
        <v>865.087</v>
      </c>
      <c r="T447" s="26">
        <v>0.526586</v>
      </c>
      <c r="U447" s="27">
        <v>0.430122</v>
      </c>
      <c r="V447" s="27">
        <v>144.545</v>
      </c>
      <c r="W447" s="26">
        <v>0.9888</v>
      </c>
      <c r="X447" s="27">
        <v>0.643257</v>
      </c>
      <c r="Y447" s="27">
        <v>770.988</v>
      </c>
      <c r="Z447" s="26">
        <v>0.828755</v>
      </c>
      <c r="AA447" s="27">
        <v>0.0067341</v>
      </c>
      <c r="AB447" s="27">
        <v>3249.93</v>
      </c>
      <c r="AC447" s="26">
        <v>-0.0126389</v>
      </c>
      <c r="AD447" s="27">
        <v>0.0116169</v>
      </c>
      <c r="AE447" s="27">
        <v>7.59549</v>
      </c>
      <c r="AF447" s="26">
        <v>0.848057</v>
      </c>
      <c r="AG447" s="27">
        <v>4.56498</v>
      </c>
      <c r="AH447" s="27">
        <v>1431.22</v>
      </c>
      <c r="AI447" s="26">
        <v>0.877306</v>
      </c>
      <c r="AJ447" s="27">
        <v>0.0846372</v>
      </c>
      <c r="AK447" s="27">
        <v>1545.3</v>
      </c>
      <c r="AL447" s="26">
        <v>0.82593</v>
      </c>
      <c r="AM447" s="27">
        <v>22.4162</v>
      </c>
      <c r="AN447" s="27">
        <v>22326.22</v>
      </c>
      <c r="AO447" s="26">
        <v>-0.997153</v>
      </c>
      <c r="AP447" s="27">
        <v>22.1579</v>
      </c>
      <c r="AQ447" s="27">
        <v>26811.15</v>
      </c>
      <c r="AR447" s="26">
        <v>0.968085</v>
      </c>
      <c r="AS447" s="27">
        <v>212.939</v>
      </c>
      <c r="AT447" s="27">
        <v>554207.88</v>
      </c>
    </row>
    <row r="448" spans="1:4" ht="17.25">
      <c r="A448" s="25">
        <v>0.30763888888888902</v>
      </c>
      <c r="B448" s="26">
        <v>0.928531</v>
      </c>
      <c r="C448" s="27">
        <v>4.5118</v>
      </c>
      <c r="D448" s="27">
        <v>14192.77</v>
      </c>
      <c r="E448" s="26">
        <v>0.628459</v>
      </c>
      <c r="F448" s="27">
        <v>0.0383847</v>
      </c>
      <c r="G448" s="27">
        <v>21726.17</v>
      </c>
      <c r="H448" s="26">
        <v>0.616889</v>
      </c>
      <c r="I448" s="27">
        <v>0.0406972</v>
      </c>
      <c r="J448" s="27">
        <v>15634.11</v>
      </c>
      <c r="K448" s="26">
        <v>0.866935</v>
      </c>
      <c r="L448" s="27">
        <v>13.8798</v>
      </c>
      <c r="M448" s="27">
        <v>10052.13</v>
      </c>
      <c r="N448" s="26">
        <v>0.905545</v>
      </c>
      <c r="O448" s="27">
        <v>0.0221245</v>
      </c>
      <c r="P448" s="27">
        <v>17949.19</v>
      </c>
      <c r="Q448" s="26">
        <v>0.627702</v>
      </c>
      <c r="R448" s="27">
        <v>0.572762</v>
      </c>
      <c r="S448" s="27">
        <v>865.096</v>
      </c>
      <c r="T448" s="26">
        <v>0.52486</v>
      </c>
      <c r="U448" s="27">
        <v>0.42711</v>
      </c>
      <c r="V448" s="27">
        <v>144.552</v>
      </c>
      <c r="W448" s="26">
        <v>0.988619</v>
      </c>
      <c r="X448" s="27">
        <v>0.641077</v>
      </c>
      <c r="Y448" s="27">
        <v>770.998</v>
      </c>
      <c r="Z448" s="26">
        <v>0.826937</v>
      </c>
      <c r="AA448" s="27">
        <v>0.00679258</v>
      </c>
      <c r="AB448" s="27">
        <v>3249.93</v>
      </c>
      <c r="AC448" s="26">
        <v>0.456254</v>
      </c>
      <c r="AD448" s="27">
        <v>-0.286043</v>
      </c>
      <c r="AE448" s="27">
        <v>7.59995</v>
      </c>
      <c r="AF448" s="26">
        <v>0.836618</v>
      </c>
      <c r="AG448" s="27">
        <v>4.35511</v>
      </c>
      <c r="AH448" s="27">
        <v>1431.3</v>
      </c>
      <c r="AI448" s="26">
        <v>0.87911</v>
      </c>
      <c r="AJ448" s="27">
        <v>0.0845867</v>
      </c>
      <c r="AK448" s="27">
        <v>1545.3</v>
      </c>
      <c r="AL448" s="26">
        <v>0.834053</v>
      </c>
      <c r="AM448" s="27">
        <v>23.2599</v>
      </c>
      <c r="AN448" s="27">
        <v>22326.6</v>
      </c>
      <c r="AO448" s="26">
        <v>-0.997137</v>
      </c>
      <c r="AP448" s="27">
        <v>22.0716</v>
      </c>
      <c r="AQ448" s="27">
        <v>26811.52</v>
      </c>
      <c r="AR448" s="26">
        <v>0.967594</v>
      </c>
      <c r="AS448" s="27">
        <v>215.015</v>
      </c>
      <c r="AT448" s="27">
        <v>554211.56</v>
      </c>
    </row>
    <row r="449" spans="1:4" ht="17.25">
      <c r="A449" s="25">
        <v>0.30833333333333302</v>
      </c>
      <c r="B449" s="26">
        <v>0.928156</v>
      </c>
      <c r="C449" s="27">
        <v>4.51375</v>
      </c>
      <c r="D449" s="27">
        <v>14192.85</v>
      </c>
      <c r="E449" s="26">
        <v>0.626032</v>
      </c>
      <c r="F449" s="27">
        <v>0.0383898</v>
      </c>
      <c r="G449" s="27">
        <v>21726.17</v>
      </c>
      <c r="H449" s="26">
        <v>0.616406</v>
      </c>
      <c r="I449" s="27">
        <v>0.0409125</v>
      </c>
      <c r="J449" s="27">
        <v>15634.11</v>
      </c>
      <c r="K449" s="26">
        <v>0.866288</v>
      </c>
      <c r="L449" s="27">
        <v>13.8807</v>
      </c>
      <c r="M449" s="27">
        <v>10052.37</v>
      </c>
      <c r="N449" s="26">
        <v>0.906887</v>
      </c>
      <c r="O449" s="27">
        <v>0.0223337</v>
      </c>
      <c r="P449" s="27">
        <v>17949.19</v>
      </c>
      <c r="Q449" s="26">
        <v>0.62657</v>
      </c>
      <c r="R449" s="27">
        <v>0.573478</v>
      </c>
      <c r="S449" s="27">
        <v>865.106</v>
      </c>
      <c r="T449" s="26">
        <v>0.525076</v>
      </c>
      <c r="U449" s="27">
        <v>0.428223</v>
      </c>
      <c r="V449" s="27">
        <v>144.559</v>
      </c>
      <c r="W449" s="26">
        <v>0.988738</v>
      </c>
      <c r="X449" s="27">
        <v>0.643105</v>
      </c>
      <c r="Y449" s="27">
        <v>771.009</v>
      </c>
      <c r="Z449" s="26">
        <v>0.824687</v>
      </c>
      <c r="AA449" s="27">
        <v>0.00684581</v>
      </c>
      <c r="AB449" s="27">
        <v>3249.93</v>
      </c>
      <c r="AC449" s="26">
        <v>-0.0110824</v>
      </c>
      <c r="AD449" s="27">
        <v>0.010269</v>
      </c>
      <c r="AE449" s="27">
        <v>7.60074</v>
      </c>
      <c r="AF449" s="26">
        <v>0</v>
      </c>
      <c r="AG449" s="27">
        <v>0</v>
      </c>
      <c r="AH449" s="27">
        <v>1431.31</v>
      </c>
      <c r="AI449" s="26">
        <v>0.876944</v>
      </c>
      <c r="AJ449" s="27">
        <v>0.0844906</v>
      </c>
      <c r="AK449" s="27">
        <v>1545.3</v>
      </c>
      <c r="AL449" s="26">
        <v>0.833963</v>
      </c>
      <c r="AM449" s="27">
        <v>23.3375</v>
      </c>
      <c r="AN449" s="27">
        <v>22326.99</v>
      </c>
      <c r="AO449" s="26">
        <v>-0.997151</v>
      </c>
      <c r="AP449" s="27">
        <v>22.1257</v>
      </c>
      <c r="AQ449" s="27">
        <v>26811.89</v>
      </c>
      <c r="AR449" s="26">
        <v>0.962599</v>
      </c>
      <c r="AS449" s="27">
        <v>225.245</v>
      </c>
      <c r="AT449" s="27">
        <v>554215.12</v>
      </c>
    </row>
    <row r="450" spans="1:4" ht="17.25">
      <c r="A450" s="25">
        <v>0.30902777777777801</v>
      </c>
      <c r="B450" s="26">
        <v>0.928111</v>
      </c>
      <c r="C450" s="27">
        <v>4.5098</v>
      </c>
      <c r="D450" s="27">
        <v>14192.92</v>
      </c>
      <c r="E450" s="26">
        <v>0.625938</v>
      </c>
      <c r="F450" s="27">
        <v>0.0383711</v>
      </c>
      <c r="G450" s="27">
        <v>21726.17</v>
      </c>
      <c r="H450" s="26">
        <v>0.614648</v>
      </c>
      <c r="I450" s="27">
        <v>0.0407704</v>
      </c>
      <c r="J450" s="27">
        <v>15634.11</v>
      </c>
      <c r="K450" s="26">
        <v>0.865924</v>
      </c>
      <c r="L450" s="27">
        <v>13.8762</v>
      </c>
      <c r="M450" s="27">
        <v>10052.6</v>
      </c>
      <c r="N450" s="26">
        <v>0.908076</v>
      </c>
      <c r="O450" s="27">
        <v>0.0222779</v>
      </c>
      <c r="P450" s="27">
        <v>17949.2</v>
      </c>
      <c r="Q450" s="26">
        <v>0.626294</v>
      </c>
      <c r="R450" s="27">
        <v>0.572471</v>
      </c>
      <c r="S450" s="27">
        <v>865.116</v>
      </c>
      <c r="T450" s="26">
        <v>0.524189</v>
      </c>
      <c r="U450" s="27">
        <v>0.427667</v>
      </c>
      <c r="V450" s="27">
        <v>144.567</v>
      </c>
      <c r="W450" s="26">
        <v>0.988771</v>
      </c>
      <c r="X450" s="27">
        <v>0.642986</v>
      </c>
      <c r="Y450" s="27">
        <v>771.02</v>
      </c>
      <c r="Z450" s="26">
        <v>0.823337</v>
      </c>
      <c r="AA450" s="27">
        <v>0.00690446</v>
      </c>
      <c r="AB450" s="27">
        <v>3249.93</v>
      </c>
      <c r="AC450" s="26">
        <v>0.459131</v>
      </c>
      <c r="AD450" s="27">
        <v>-0.289964</v>
      </c>
      <c r="AE450" s="27">
        <v>7.60494</v>
      </c>
      <c r="AF450" s="26">
        <v>0</v>
      </c>
      <c r="AG450" s="27">
        <v>0</v>
      </c>
      <c r="AH450" s="27">
        <v>1431.31</v>
      </c>
      <c r="AI450" s="26">
        <v>0.877494</v>
      </c>
      <c r="AJ450" s="27">
        <v>0.0847539</v>
      </c>
      <c r="AK450" s="27">
        <v>1545.3</v>
      </c>
      <c r="AL450" s="26">
        <v>0.826012</v>
      </c>
      <c r="AM450" s="27">
        <v>22.4193</v>
      </c>
      <c r="AN450" s="27">
        <v>22327.37</v>
      </c>
      <c r="AO450" s="26">
        <v>-0.997139</v>
      </c>
      <c r="AP450" s="27">
        <v>22.1384</v>
      </c>
      <c r="AQ450" s="27">
        <v>26812.26</v>
      </c>
      <c r="AR450" s="26">
        <v>0.964853</v>
      </c>
      <c r="AS450" s="27">
        <v>212.023</v>
      </c>
      <c r="AT450" s="27">
        <v>554218.81</v>
      </c>
    </row>
    <row r="451" spans="1:4" ht="17.25">
      <c r="A451" s="25">
        <v>0.30972222222222201</v>
      </c>
      <c r="B451" s="26">
        <v>0.927871</v>
      </c>
      <c r="C451" s="27">
        <v>4.51392</v>
      </c>
      <c r="D451" s="27">
        <v>14192.99</v>
      </c>
      <c r="E451" s="26">
        <v>0.627116</v>
      </c>
      <c r="F451" s="27">
        <v>0.0384246</v>
      </c>
      <c r="G451" s="27">
        <v>21726.17</v>
      </c>
      <c r="H451" s="26">
        <v>0.615352</v>
      </c>
      <c r="I451" s="27">
        <v>0.0405527</v>
      </c>
      <c r="J451" s="27">
        <v>15634.11</v>
      </c>
      <c r="K451" s="26">
        <v>0.865315</v>
      </c>
      <c r="L451" s="27">
        <v>13.8606</v>
      </c>
      <c r="M451" s="27">
        <v>10052.83</v>
      </c>
      <c r="N451" s="26">
        <v>0.906442</v>
      </c>
      <c r="O451" s="27">
        <v>0.0224203</v>
      </c>
      <c r="P451" s="27">
        <v>17949.2</v>
      </c>
      <c r="Q451" s="26">
        <v>0.627904</v>
      </c>
      <c r="R451" s="27">
        <v>0.57814</v>
      </c>
      <c r="S451" s="27">
        <v>865.125</v>
      </c>
      <c r="T451" s="26">
        <v>0.528318</v>
      </c>
      <c r="U451" s="27">
        <v>0.431734</v>
      </c>
      <c r="V451" s="27">
        <v>144.574</v>
      </c>
      <c r="W451" s="26">
        <v>0.988882</v>
      </c>
      <c r="X451" s="27">
        <v>0.64402</v>
      </c>
      <c r="Y451" s="27">
        <v>771.031</v>
      </c>
      <c r="Z451" s="26">
        <v>0.821907</v>
      </c>
      <c r="AA451" s="27">
        <v>0.00684327</v>
      </c>
      <c r="AB451" s="27">
        <v>3249.93</v>
      </c>
      <c r="AC451" s="26">
        <v>-0.0118074</v>
      </c>
      <c r="AD451" s="27">
        <v>0.0109265</v>
      </c>
      <c r="AE451" s="27">
        <v>7.60861</v>
      </c>
      <c r="AF451" s="26">
        <v>0</v>
      </c>
      <c r="AG451" s="27">
        <v>0</v>
      </c>
      <c r="AH451" s="27">
        <v>1431.31</v>
      </c>
      <c r="AI451" s="26">
        <v>0.877822</v>
      </c>
      <c r="AJ451" s="27">
        <v>0.0848998</v>
      </c>
      <c r="AK451" s="27">
        <v>1545.3</v>
      </c>
      <c r="AL451" s="26">
        <v>0.825972</v>
      </c>
      <c r="AM451" s="27">
        <v>22.3977</v>
      </c>
      <c r="AN451" s="27">
        <v>22327.74</v>
      </c>
      <c r="AO451" s="26">
        <v>-0.99714</v>
      </c>
      <c r="AP451" s="27">
        <v>22.1437</v>
      </c>
      <c r="AQ451" s="27">
        <v>26812.62</v>
      </c>
      <c r="AR451" s="26">
        <v>0.965714</v>
      </c>
      <c r="AS451" s="27">
        <v>214.161</v>
      </c>
      <c r="AT451" s="27">
        <v>554222.25</v>
      </c>
    </row>
    <row r="452" spans="1:4" ht="17.25">
      <c r="A452" s="25">
        <v>0.31041666666666701</v>
      </c>
      <c r="B452" s="26">
        <v>0.928197</v>
      </c>
      <c r="C452" s="27">
        <v>4.51189</v>
      </c>
      <c r="D452" s="27">
        <v>14193.07</v>
      </c>
      <c r="E452" s="26">
        <v>0.626468</v>
      </c>
      <c r="F452" s="27">
        <v>0.0382711</v>
      </c>
      <c r="G452" s="27">
        <v>21726.17</v>
      </c>
      <c r="H452" s="26">
        <v>0.616288</v>
      </c>
      <c r="I452" s="27">
        <v>0.0406378</v>
      </c>
      <c r="J452" s="27">
        <v>15634.11</v>
      </c>
      <c r="K452" s="26">
        <v>0.865259</v>
      </c>
      <c r="L452" s="27">
        <v>13.8219</v>
      </c>
      <c r="M452" s="27">
        <v>10053.06</v>
      </c>
      <c r="N452" s="26">
        <v>0.905097</v>
      </c>
      <c r="O452" s="27">
        <v>0.0223857</v>
      </c>
      <c r="P452" s="27">
        <v>17949.2</v>
      </c>
      <c r="Q452" s="26">
        <v>0.628529</v>
      </c>
      <c r="R452" s="27">
        <v>0.577904</v>
      </c>
      <c r="S452" s="27">
        <v>865.135</v>
      </c>
      <c r="T452" s="26">
        <v>0.527151</v>
      </c>
      <c r="U452" s="27">
        <v>0.429808</v>
      </c>
      <c r="V452" s="27">
        <v>144.581</v>
      </c>
      <c r="W452" s="26">
        <v>0.988857</v>
      </c>
      <c r="X452" s="27">
        <v>0.643418</v>
      </c>
      <c r="Y452" s="27">
        <v>771.041</v>
      </c>
      <c r="Z452" s="26">
        <v>0.822979</v>
      </c>
      <c r="AA452" s="27">
        <v>0.00680256</v>
      </c>
      <c r="AB452" s="27">
        <v>3249.93</v>
      </c>
      <c r="AC452" s="26">
        <v>-0.0104163</v>
      </c>
      <c r="AD452" s="27">
        <v>0.00965051</v>
      </c>
      <c r="AE452" s="27">
        <v>7.60881</v>
      </c>
      <c r="AF452" s="26">
        <v>0</v>
      </c>
      <c r="AG452" s="27">
        <v>0</v>
      </c>
      <c r="AH452" s="27">
        <v>1431.31</v>
      </c>
      <c r="AI452" s="26">
        <v>0.878345</v>
      </c>
      <c r="AJ452" s="27">
        <v>0.0847172</v>
      </c>
      <c r="AK452" s="27">
        <v>1545.31</v>
      </c>
      <c r="AL452" s="26">
        <v>0.83332</v>
      </c>
      <c r="AM452" s="27">
        <v>23.2507</v>
      </c>
      <c r="AN452" s="27">
        <v>22328.12</v>
      </c>
      <c r="AO452" s="26">
        <v>-0.99716</v>
      </c>
      <c r="AP452" s="27">
        <v>22.1117</v>
      </c>
      <c r="AQ452" s="27">
        <v>26812.99</v>
      </c>
      <c r="AR452" s="26">
        <v>0.963838</v>
      </c>
      <c r="AS452" s="27">
        <v>220.342</v>
      </c>
      <c r="AT452" s="27">
        <v>554226.06</v>
      </c>
    </row>
    <row r="453" spans="1:4" ht="17.25">
      <c r="A453" s="25">
        <v>0.31111111111111101</v>
      </c>
      <c r="B453" s="26">
        <v>0.928077</v>
      </c>
      <c r="C453" s="27">
        <v>4.51634</v>
      </c>
      <c r="D453" s="27">
        <v>14193.14</v>
      </c>
      <c r="E453" s="26">
        <v>0.627711</v>
      </c>
      <c r="F453" s="27">
        <v>0.0383235</v>
      </c>
      <c r="G453" s="27">
        <v>21726.17</v>
      </c>
      <c r="H453" s="26">
        <v>0.616641</v>
      </c>
      <c r="I453" s="27">
        <v>0.0405854</v>
      </c>
      <c r="J453" s="27">
        <v>15634.11</v>
      </c>
      <c r="K453" s="26">
        <v>0.864937</v>
      </c>
      <c r="L453" s="27">
        <v>13.8147</v>
      </c>
      <c r="M453" s="27">
        <v>10053.29</v>
      </c>
      <c r="N453" s="26">
        <v>0.909228</v>
      </c>
      <c r="O453" s="27">
        <v>0.0223858</v>
      </c>
      <c r="P453" s="27">
        <v>17949.2</v>
      </c>
      <c r="Q453" s="26">
        <v>0.627344</v>
      </c>
      <c r="R453" s="27">
        <v>0.576763</v>
      </c>
      <c r="S453" s="27">
        <v>865.144</v>
      </c>
      <c r="T453" s="26">
        <v>0.528698</v>
      </c>
      <c r="U453" s="27">
        <v>0.431379</v>
      </c>
      <c r="V453" s="27">
        <v>144.588</v>
      </c>
      <c r="W453" s="26">
        <v>0.988904</v>
      </c>
      <c r="X453" s="27">
        <v>0.644912</v>
      </c>
      <c r="Y453" s="27">
        <v>771.052</v>
      </c>
      <c r="Z453" s="26">
        <v>0.82561</v>
      </c>
      <c r="AA453" s="27">
        <v>0.00687414</v>
      </c>
      <c r="AB453" s="27">
        <v>3249.93</v>
      </c>
      <c r="AC453" s="26">
        <v>-0.0114254</v>
      </c>
      <c r="AD453" s="27">
        <v>0.0106038</v>
      </c>
      <c r="AE453" s="27">
        <v>7.60901</v>
      </c>
      <c r="AF453" s="26">
        <v>0</v>
      </c>
      <c r="AG453" s="27">
        <v>0</v>
      </c>
      <c r="AH453" s="27">
        <v>1431.31</v>
      </c>
      <c r="AI453" s="26">
        <v>0.879041</v>
      </c>
      <c r="AJ453" s="27">
        <v>0.0848836</v>
      </c>
      <c r="AK453" s="27">
        <v>1545.31</v>
      </c>
      <c r="AL453" s="26">
        <v>0.833061</v>
      </c>
      <c r="AM453" s="27">
        <v>23.2592</v>
      </c>
      <c r="AN453" s="27">
        <v>22328.52</v>
      </c>
      <c r="AO453" s="26">
        <v>-0.997152</v>
      </c>
      <c r="AP453" s="27">
        <v>22.146</v>
      </c>
      <c r="AQ453" s="27">
        <v>26813.37</v>
      </c>
      <c r="AR453" s="26">
        <v>0.964856</v>
      </c>
      <c r="AS453" s="27">
        <v>214.634</v>
      </c>
      <c r="AT453" s="27">
        <v>554229.75</v>
      </c>
    </row>
    <row r="454" spans="1:4" ht="17.25">
      <c r="A454" s="25">
        <v>0.311805555555556</v>
      </c>
      <c r="B454" s="26">
        <v>0.928534</v>
      </c>
      <c r="C454" s="27">
        <v>4.52162</v>
      </c>
      <c r="D454" s="27">
        <v>14193.22</v>
      </c>
      <c r="E454" s="26">
        <v>0.626835</v>
      </c>
      <c r="F454" s="27">
        <v>0.0382139</v>
      </c>
      <c r="G454" s="27">
        <v>21726.18</v>
      </c>
      <c r="H454" s="26">
        <v>0.617604</v>
      </c>
      <c r="I454" s="27">
        <v>0.0407444</v>
      </c>
      <c r="J454" s="27">
        <v>15634.11</v>
      </c>
      <c r="K454" s="26">
        <v>0.86532</v>
      </c>
      <c r="L454" s="27">
        <v>13.8004</v>
      </c>
      <c r="M454" s="27">
        <v>10053.52</v>
      </c>
      <c r="N454" s="26">
        <v>0.907634</v>
      </c>
      <c r="O454" s="27">
        <v>0.0224708</v>
      </c>
      <c r="P454" s="27">
        <v>17949.2</v>
      </c>
      <c r="Q454" s="26">
        <v>0.627334</v>
      </c>
      <c r="R454" s="27">
        <v>0.57542</v>
      </c>
      <c r="S454" s="27">
        <v>865.154</v>
      </c>
      <c r="T454" s="26">
        <v>0.526396</v>
      </c>
      <c r="U454" s="27">
        <v>0.428941</v>
      </c>
      <c r="V454" s="27">
        <v>144.595</v>
      </c>
      <c r="W454" s="26">
        <v>0.988897</v>
      </c>
      <c r="X454" s="27">
        <v>0.644734</v>
      </c>
      <c r="Y454" s="27">
        <v>771.063</v>
      </c>
      <c r="Z454" s="26">
        <v>0.826143</v>
      </c>
      <c r="AA454" s="27">
        <v>0.00688308</v>
      </c>
      <c r="AB454" s="27">
        <v>3249.93</v>
      </c>
      <c r="AC454" s="26">
        <v>-0.0105708</v>
      </c>
      <c r="AD454" s="27">
        <v>0.00983491</v>
      </c>
      <c r="AE454" s="27">
        <v>7.60923</v>
      </c>
      <c r="AF454" s="26">
        <v>0</v>
      </c>
      <c r="AG454" s="27">
        <v>0</v>
      </c>
      <c r="AH454" s="27">
        <v>1431.31</v>
      </c>
      <c r="AI454" s="26">
        <v>0.878518</v>
      </c>
      <c r="AJ454" s="27">
        <v>0.0845582</v>
      </c>
      <c r="AK454" s="27">
        <v>1545.31</v>
      </c>
      <c r="AL454" s="26">
        <v>0.82542</v>
      </c>
      <c r="AM454" s="27">
        <v>22.3386</v>
      </c>
      <c r="AN454" s="27">
        <v>22328.89</v>
      </c>
      <c r="AO454" s="26">
        <v>-0.997154</v>
      </c>
      <c r="AP454" s="27">
        <v>22.1365</v>
      </c>
      <c r="AQ454" s="27">
        <v>26813.73</v>
      </c>
      <c r="AR454" s="26">
        <v>0.965011</v>
      </c>
      <c r="AS454" s="27">
        <v>226.497</v>
      </c>
      <c r="AT454" s="27">
        <v>554233.38</v>
      </c>
    </row>
    <row r="455" spans="1:4" ht="17.25">
      <c r="A455" s="25">
        <v>0.3125</v>
      </c>
      <c r="B455" s="26">
        <v>0.928587</v>
      </c>
      <c r="C455" s="27">
        <v>4.51408</v>
      </c>
      <c r="D455" s="27">
        <v>14193.29</v>
      </c>
      <c r="E455" s="26">
        <v>0.625735</v>
      </c>
      <c r="F455" s="27">
        <v>0.038003</v>
      </c>
      <c r="G455" s="27">
        <v>21726.18</v>
      </c>
      <c r="H455" s="26">
        <v>0.618419</v>
      </c>
      <c r="I455" s="27">
        <v>0.0404547</v>
      </c>
      <c r="J455" s="27">
        <v>15634.11</v>
      </c>
      <c r="K455" s="26">
        <v>0.866035</v>
      </c>
      <c r="L455" s="27">
        <v>13.7702</v>
      </c>
      <c r="M455" s="27">
        <v>10053.75</v>
      </c>
      <c r="N455" s="26">
        <v>0.906087</v>
      </c>
      <c r="O455" s="27">
        <v>0.0222652</v>
      </c>
      <c r="P455" s="27">
        <v>17949.2</v>
      </c>
      <c r="Q455" s="26">
        <v>0.629606</v>
      </c>
      <c r="R455" s="27">
        <v>0.576953</v>
      </c>
      <c r="S455" s="27">
        <v>865.164</v>
      </c>
      <c r="T455" s="26">
        <v>0.530443</v>
      </c>
      <c r="U455" s="27">
        <v>0.431185</v>
      </c>
      <c r="V455" s="27">
        <v>144.602</v>
      </c>
      <c r="W455" s="26">
        <v>0.988801</v>
      </c>
      <c r="X455" s="27">
        <v>0.642538</v>
      </c>
      <c r="Y455" s="27">
        <v>771.074</v>
      </c>
      <c r="Z455" s="26">
        <v>0.828204</v>
      </c>
      <c r="AA455" s="27">
        <v>0.00686319</v>
      </c>
      <c r="AB455" s="27">
        <v>3249.93</v>
      </c>
      <c r="AC455" s="26">
        <v>-0.0106036</v>
      </c>
      <c r="AD455" s="27">
        <v>0.00982529</v>
      </c>
      <c r="AE455" s="27">
        <v>7.6094</v>
      </c>
      <c r="AF455" s="26">
        <v>0</v>
      </c>
      <c r="AG455" s="27">
        <v>0</v>
      </c>
      <c r="AH455" s="27">
        <v>1431.31</v>
      </c>
      <c r="AI455" s="26">
        <v>0.879054</v>
      </c>
      <c r="AJ455" s="27">
        <v>0.0842618</v>
      </c>
      <c r="AK455" s="27">
        <v>1545.31</v>
      </c>
      <c r="AL455" s="26">
        <v>0.826369</v>
      </c>
      <c r="AM455" s="27">
        <v>22.2597</v>
      </c>
      <c r="AN455" s="27">
        <v>22329.26</v>
      </c>
      <c r="AO455" s="26">
        <v>-0.997153</v>
      </c>
      <c r="AP455" s="27">
        <v>22.0039</v>
      </c>
      <c r="AQ455" s="27">
        <v>26814.1</v>
      </c>
      <c r="AR455" s="26">
        <v>0.94422</v>
      </c>
      <c r="AS455" s="27">
        <v>221.181</v>
      </c>
      <c r="AT455" s="27">
        <v>554237</v>
      </c>
    </row>
    <row r="456" spans="1:4" ht="17.25">
      <c r="A456" s="25">
        <v>0.313194444444444</v>
      </c>
      <c r="B456" s="26">
        <v>0.928616</v>
      </c>
      <c r="C456" s="27">
        <v>4.5162</v>
      </c>
      <c r="D456" s="27">
        <v>14193.37</v>
      </c>
      <c r="E456" s="26">
        <v>0.628775</v>
      </c>
      <c r="F456" s="27">
        <v>0.0382178</v>
      </c>
      <c r="G456" s="27">
        <v>21726.18</v>
      </c>
      <c r="H456" s="26">
        <v>0.617508</v>
      </c>
      <c r="I456" s="27">
        <v>0.0405058</v>
      </c>
      <c r="J456" s="27">
        <v>15634.11</v>
      </c>
      <c r="K456" s="26">
        <v>0.865616</v>
      </c>
      <c r="L456" s="27">
        <v>13.7694</v>
      </c>
      <c r="M456" s="27">
        <v>10053.98</v>
      </c>
      <c r="N456" s="26">
        <v>0.904661</v>
      </c>
      <c r="O456" s="27">
        <v>0.0222006</v>
      </c>
      <c r="P456" s="27">
        <v>17949.2</v>
      </c>
      <c r="Q456" s="26">
        <v>0.628153</v>
      </c>
      <c r="R456" s="27">
        <v>0.574661</v>
      </c>
      <c r="S456" s="27">
        <v>865.173</v>
      </c>
      <c r="T456" s="26">
        <v>0.528222</v>
      </c>
      <c r="U456" s="27">
        <v>0.429666</v>
      </c>
      <c r="V456" s="27">
        <v>144.61</v>
      </c>
      <c r="W456" s="26">
        <v>0.988817</v>
      </c>
      <c r="X456" s="27">
        <v>0.642515</v>
      </c>
      <c r="Y456" s="27">
        <v>771.084</v>
      </c>
      <c r="Z456" s="26">
        <v>0.820934</v>
      </c>
      <c r="AA456" s="27">
        <v>0.00683852</v>
      </c>
      <c r="AB456" s="27">
        <v>3249.93</v>
      </c>
      <c r="AC456" s="26">
        <v>-0.0108876</v>
      </c>
      <c r="AD456" s="27">
        <v>0.00987433</v>
      </c>
      <c r="AE456" s="27">
        <v>7.60958</v>
      </c>
      <c r="AF456" s="26">
        <v>0</v>
      </c>
      <c r="AG456" s="27">
        <v>0</v>
      </c>
      <c r="AH456" s="27">
        <v>1431.31</v>
      </c>
      <c r="AI456" s="26">
        <v>0.879622</v>
      </c>
      <c r="AJ456" s="27">
        <v>0.0845437</v>
      </c>
      <c r="AK456" s="27">
        <v>1545.31</v>
      </c>
      <c r="AL456" s="26">
        <v>0.833594</v>
      </c>
      <c r="AM456" s="27">
        <v>23.1937</v>
      </c>
      <c r="AN456" s="27">
        <v>22329.65</v>
      </c>
      <c r="AO456" s="26">
        <v>-0.99714</v>
      </c>
      <c r="AP456" s="27">
        <v>22.0497</v>
      </c>
      <c r="AQ456" s="27">
        <v>26814.46</v>
      </c>
      <c r="AR456" s="26">
        <v>0.945437</v>
      </c>
      <c r="AS456" s="27">
        <v>216.604</v>
      </c>
      <c r="AT456" s="27">
        <v>554240.69</v>
      </c>
    </row>
    <row r="457" spans="1:4" ht="17.25">
      <c r="A457" s="25">
        <v>0.31388888888888899</v>
      </c>
      <c r="B457" s="26">
        <v>0.928665</v>
      </c>
      <c r="C457" s="27">
        <v>4.50898</v>
      </c>
      <c r="D457" s="27">
        <v>14193.45</v>
      </c>
      <c r="E457" s="26">
        <v>0.626562</v>
      </c>
      <c r="F457" s="27">
        <v>0.0379995</v>
      </c>
      <c r="G457" s="27">
        <v>21726.18</v>
      </c>
      <c r="H457" s="26">
        <v>0.61975</v>
      </c>
      <c r="I457" s="27">
        <v>0.0405509</v>
      </c>
      <c r="J457" s="27">
        <v>15634.11</v>
      </c>
      <c r="K457" s="26">
        <v>0.865931</v>
      </c>
      <c r="L457" s="27">
        <v>13.7451</v>
      </c>
      <c r="M457" s="27">
        <v>10054.21</v>
      </c>
      <c r="N457" s="26">
        <v>0.909224</v>
      </c>
      <c r="O457" s="27">
        <v>0.0224109</v>
      </c>
      <c r="P457" s="27">
        <v>17949.2</v>
      </c>
      <c r="Q457" s="26">
        <v>0.631893</v>
      </c>
      <c r="R457" s="27">
        <v>0.579654</v>
      </c>
      <c r="S457" s="27">
        <v>865.183</v>
      </c>
      <c r="T457" s="26">
        <v>0.528956</v>
      </c>
      <c r="U457" s="27">
        <v>0.429501</v>
      </c>
      <c r="V457" s="27">
        <v>144.617</v>
      </c>
      <c r="W457" s="26">
        <v>0.988708</v>
      </c>
      <c r="X457" s="27">
        <v>0.641072</v>
      </c>
      <c r="Y457" s="27">
        <v>771.095</v>
      </c>
      <c r="Z457" s="26">
        <v>0.827237</v>
      </c>
      <c r="AA457" s="27">
        <v>0.00684345</v>
      </c>
      <c r="AB457" s="27">
        <v>3249.93</v>
      </c>
      <c r="AC457" s="26">
        <v>-0.0109233</v>
      </c>
      <c r="AD457" s="27">
        <v>0.0101229</v>
      </c>
      <c r="AE457" s="27">
        <v>7.60977</v>
      </c>
      <c r="AF457" s="26">
        <v>0</v>
      </c>
      <c r="AG457" s="27">
        <v>0</v>
      </c>
      <c r="AH457" s="27">
        <v>1431.31</v>
      </c>
      <c r="AI457" s="26">
        <v>0.880008</v>
      </c>
      <c r="AJ457" s="27">
        <v>0.0841675</v>
      </c>
      <c r="AK457" s="27">
        <v>1545.31</v>
      </c>
      <c r="AL457" s="26">
        <v>0.834519</v>
      </c>
      <c r="AM457" s="27">
        <v>23.2011</v>
      </c>
      <c r="AN457" s="27">
        <v>22330.04</v>
      </c>
      <c r="AO457" s="26">
        <v>-0.997144</v>
      </c>
      <c r="AP457" s="27">
        <v>21.9561</v>
      </c>
      <c r="AQ457" s="27">
        <v>26814.84</v>
      </c>
      <c r="AR457" s="26">
        <v>0.944494</v>
      </c>
      <c r="AS457" s="27">
        <v>227.396</v>
      </c>
      <c r="AT457" s="27">
        <v>554244.38</v>
      </c>
    </row>
    <row r="458" spans="1:4" ht="17.25">
      <c r="A458" s="25">
        <v>0.31458333333333299</v>
      </c>
      <c r="B458" s="26">
        <v>0.927654</v>
      </c>
      <c r="C458" s="27">
        <v>4.50947</v>
      </c>
      <c r="D458" s="27">
        <v>14193.52</v>
      </c>
      <c r="E458" s="26">
        <v>0.627512</v>
      </c>
      <c r="F458" s="27">
        <v>0.0387858</v>
      </c>
      <c r="G458" s="27">
        <v>21726.18</v>
      </c>
      <c r="H458" s="26">
        <v>0.614303</v>
      </c>
      <c r="I458" s="27">
        <v>0.0410921</v>
      </c>
      <c r="J458" s="27">
        <v>15634.11</v>
      </c>
      <c r="K458" s="26">
        <v>0.862731</v>
      </c>
      <c r="L458" s="27">
        <v>13.7854</v>
      </c>
      <c r="M458" s="27">
        <v>10054.44</v>
      </c>
      <c r="N458" s="26">
        <v>0.90693</v>
      </c>
      <c r="O458" s="27">
        <v>0.0225608</v>
      </c>
      <c r="P458" s="27">
        <v>17949.2</v>
      </c>
      <c r="Q458" s="26">
        <v>0.626172</v>
      </c>
      <c r="R458" s="27">
        <v>0.577817</v>
      </c>
      <c r="S458" s="27">
        <v>865.192</v>
      </c>
      <c r="T458" s="26">
        <v>0.526216</v>
      </c>
      <c r="U458" s="27">
        <v>0.431377</v>
      </c>
      <c r="V458" s="27">
        <v>144.624</v>
      </c>
      <c r="W458" s="26">
        <v>0.989166</v>
      </c>
      <c r="X458" s="27">
        <v>0.647061</v>
      </c>
      <c r="Y458" s="27">
        <v>771.106</v>
      </c>
      <c r="Z458" s="26">
        <v>0.82958</v>
      </c>
      <c r="AA458" s="27">
        <v>0.0068322</v>
      </c>
      <c r="AB458" s="27">
        <v>3249.93</v>
      </c>
      <c r="AC458" s="26">
        <v>-0.0131373</v>
      </c>
      <c r="AD458" s="27">
        <v>0.0121294</v>
      </c>
      <c r="AE458" s="27">
        <v>7.60999</v>
      </c>
      <c r="AF458" s="26">
        <v>0.842794</v>
      </c>
      <c r="AG458" s="27">
        <v>4.65659</v>
      </c>
      <c r="AH458" s="27">
        <v>1431.32</v>
      </c>
      <c r="AI458" s="26">
        <v>0.877384</v>
      </c>
      <c r="AJ458" s="27">
        <v>0.085411</v>
      </c>
      <c r="AK458" s="27">
        <v>1545.31</v>
      </c>
      <c r="AL458" s="26">
        <v>0.822967</v>
      </c>
      <c r="AM458" s="27">
        <v>22.3255</v>
      </c>
      <c r="AN458" s="27">
        <v>22330.41</v>
      </c>
      <c r="AO458" s="26">
        <v>-0.997142</v>
      </c>
      <c r="AP458" s="27">
        <v>22.3014</v>
      </c>
      <c r="AQ458" s="27">
        <v>26815.21</v>
      </c>
      <c r="AR458" s="26">
        <v>0.944343</v>
      </c>
      <c r="AS458" s="27">
        <v>219.977</v>
      </c>
      <c r="AT458" s="27">
        <v>554248.06</v>
      </c>
    </row>
    <row r="459" spans="1:4" ht="17.25">
      <c r="A459" s="25">
        <v>0.31527777777777799</v>
      </c>
      <c r="B459" s="26">
        <v>0.927707</v>
      </c>
      <c r="C459" s="27">
        <v>4.51474</v>
      </c>
      <c r="D459" s="27">
        <v>14193.6</v>
      </c>
      <c r="E459" s="26">
        <v>0.627957</v>
      </c>
      <c r="F459" s="27">
        <v>0.0388606</v>
      </c>
      <c r="G459" s="27">
        <v>21726.18</v>
      </c>
      <c r="H459" s="26">
        <v>0.61454</v>
      </c>
      <c r="I459" s="27">
        <v>0.0413483</v>
      </c>
      <c r="J459" s="27">
        <v>15634.12</v>
      </c>
      <c r="K459" s="26">
        <v>0.862669</v>
      </c>
      <c r="L459" s="27">
        <v>13.7799</v>
      </c>
      <c r="M459" s="27">
        <v>10054.67</v>
      </c>
      <c r="N459" s="26">
        <v>0.907851</v>
      </c>
      <c r="O459" s="27">
        <v>0.0226566</v>
      </c>
      <c r="P459" s="27">
        <v>17949.2</v>
      </c>
      <c r="Q459" s="26">
        <v>0.626327</v>
      </c>
      <c r="R459" s="27">
        <v>0.576606</v>
      </c>
      <c r="S459" s="27">
        <v>865.202</v>
      </c>
      <c r="T459" s="26">
        <v>0.523464</v>
      </c>
      <c r="U459" s="27">
        <v>0.428522</v>
      </c>
      <c r="V459" s="27">
        <v>144.631</v>
      </c>
      <c r="W459" s="26">
        <v>0.989065</v>
      </c>
      <c r="X459" s="27">
        <v>0.646406</v>
      </c>
      <c r="Y459" s="27">
        <v>771.116</v>
      </c>
      <c r="Z459" s="26">
        <v>0.826566</v>
      </c>
      <c r="AA459" s="27">
        <v>0.00681596</v>
      </c>
      <c r="AB459" s="27">
        <v>3249.93</v>
      </c>
      <c r="AC459" s="26">
        <v>-0.0138152</v>
      </c>
      <c r="AD459" s="27">
        <v>0.0127646</v>
      </c>
      <c r="AE459" s="27">
        <v>7.61028</v>
      </c>
      <c r="AF459" s="26">
        <v>0.847121</v>
      </c>
      <c r="AG459" s="27">
        <v>4.63987</v>
      </c>
      <c r="AH459" s="27">
        <v>1431.4</v>
      </c>
      <c r="AI459" s="26">
        <v>0.876748</v>
      </c>
      <c r="AJ459" s="27">
        <v>0.0853693</v>
      </c>
      <c r="AK459" s="27">
        <v>1545.32</v>
      </c>
      <c r="AL459" s="26">
        <v>0.82298</v>
      </c>
      <c r="AM459" s="27">
        <v>22.2742</v>
      </c>
      <c r="AN459" s="27">
        <v>22330.78</v>
      </c>
      <c r="AO459" s="26">
        <v>-0.997126</v>
      </c>
      <c r="AP459" s="27">
        <v>22.267</v>
      </c>
      <c r="AQ459" s="27">
        <v>26815.57</v>
      </c>
      <c r="AR459" s="26">
        <v>0.943012</v>
      </c>
      <c r="AS459" s="27">
        <v>227.103</v>
      </c>
      <c r="AT459" s="27">
        <v>554251.88</v>
      </c>
    </row>
    <row r="460" spans="1:4" ht="17.25">
      <c r="A460" s="25">
        <v>0.31597222222222199</v>
      </c>
      <c r="B460" s="26">
        <v>0.927781</v>
      </c>
      <c r="C460" s="27">
        <v>4.51491</v>
      </c>
      <c r="D460" s="27">
        <v>14193.67</v>
      </c>
      <c r="E460" s="26">
        <v>0.622987</v>
      </c>
      <c r="F460" s="27">
        <v>0.0384764</v>
      </c>
      <c r="G460" s="27">
        <v>21726.18</v>
      </c>
      <c r="H460" s="26">
        <v>0.613516</v>
      </c>
      <c r="I460" s="27">
        <v>0.0407059</v>
      </c>
      <c r="J460" s="27">
        <v>15634.12</v>
      </c>
      <c r="K460" s="26">
        <v>0.675796</v>
      </c>
      <c r="L460" s="27">
        <v>0.0417583</v>
      </c>
      <c r="M460" s="27">
        <v>10054.73</v>
      </c>
      <c r="N460" s="26">
        <v>0.906295</v>
      </c>
      <c r="O460" s="27">
        <v>0.0227735</v>
      </c>
      <c r="P460" s="27">
        <v>17949.2</v>
      </c>
      <c r="Q460" s="26">
        <v>0.625683</v>
      </c>
      <c r="R460" s="27">
        <v>0.57729</v>
      </c>
      <c r="S460" s="27">
        <v>865.212</v>
      </c>
      <c r="T460" s="26">
        <v>0.523038</v>
      </c>
      <c r="U460" s="27">
        <v>0.42895</v>
      </c>
      <c r="V460" s="27">
        <v>144.638</v>
      </c>
      <c r="W460" s="26">
        <v>0.989187</v>
      </c>
      <c r="X460" s="27">
        <v>0.647836</v>
      </c>
      <c r="Y460" s="27">
        <v>771.127</v>
      </c>
      <c r="Z460" s="26">
        <v>0.777834</v>
      </c>
      <c r="AA460" s="27">
        <v>3.05704</v>
      </c>
      <c r="AB460" s="27">
        <v>3249.95</v>
      </c>
      <c r="AC460" s="26">
        <v>-0.015139</v>
      </c>
      <c r="AD460" s="27">
        <v>0.0139192</v>
      </c>
      <c r="AE460" s="27">
        <v>7.61059</v>
      </c>
      <c r="AF460" s="26">
        <v>0.848822</v>
      </c>
      <c r="AG460" s="27">
        <v>4.53809</v>
      </c>
      <c r="AH460" s="27">
        <v>1431.47</v>
      </c>
      <c r="AI460" s="26">
        <v>0.876075</v>
      </c>
      <c r="AJ460" s="27">
        <v>0.0852456</v>
      </c>
      <c r="AK460" s="27">
        <v>1545.32</v>
      </c>
      <c r="AL460" s="26">
        <v>0.830557</v>
      </c>
      <c r="AM460" s="27">
        <v>23.2045</v>
      </c>
      <c r="AN460" s="27">
        <v>22331.17</v>
      </c>
      <c r="AO460" s="26">
        <v>-0.997149</v>
      </c>
      <c r="AP460" s="27">
        <v>22.2925</v>
      </c>
      <c r="AQ460" s="27">
        <v>26815.95</v>
      </c>
      <c r="AR460" s="26">
        <v>0.945898</v>
      </c>
      <c r="AS460" s="27">
        <v>221.054</v>
      </c>
      <c r="AT460" s="27">
        <v>554255.56</v>
      </c>
    </row>
    <row r="461" spans="1:4" ht="17.25">
      <c r="A461" s="25">
        <v>0.31666666666666698</v>
      </c>
      <c r="B461" s="26">
        <v>0.927726</v>
      </c>
      <c r="C461" s="27">
        <v>4.51371</v>
      </c>
      <c r="D461" s="27">
        <v>14193.75</v>
      </c>
      <c r="E461" s="26">
        <v>0.625427</v>
      </c>
      <c r="F461" s="27">
        <v>0.0386157</v>
      </c>
      <c r="G461" s="27">
        <v>21726.18</v>
      </c>
      <c r="H461" s="26">
        <v>0.61492</v>
      </c>
      <c r="I461" s="27">
        <v>0.0408517</v>
      </c>
      <c r="J461" s="27">
        <v>15634.12</v>
      </c>
      <c r="K461" s="26">
        <v>0.676432</v>
      </c>
      <c r="L461" s="27">
        <v>0.0417904</v>
      </c>
      <c r="M461" s="27">
        <v>10054.73</v>
      </c>
      <c r="N461" s="26">
        <v>0.905884</v>
      </c>
      <c r="O461" s="27">
        <v>0.0228204</v>
      </c>
      <c r="P461" s="27">
        <v>17949.2</v>
      </c>
      <c r="Q461" s="26">
        <v>0.627112</v>
      </c>
      <c r="R461" s="27">
        <v>0.579422</v>
      </c>
      <c r="S461" s="27">
        <v>865.221</v>
      </c>
      <c r="T461" s="26">
        <v>0.524404</v>
      </c>
      <c r="U461" s="27">
        <v>0.430049</v>
      </c>
      <c r="V461" s="27">
        <v>144.645</v>
      </c>
      <c r="W461" s="26">
        <v>0.989117</v>
      </c>
      <c r="X461" s="27">
        <v>0.647129</v>
      </c>
      <c r="Y461" s="27">
        <v>771.138</v>
      </c>
      <c r="Z461" s="26">
        <v>0.779103</v>
      </c>
      <c r="AA461" s="27">
        <v>2.98426</v>
      </c>
      <c r="AB461" s="27">
        <v>3250</v>
      </c>
      <c r="AC461" s="26">
        <v>-0.0154702</v>
      </c>
      <c r="AD461" s="27">
        <v>0.0142456</v>
      </c>
      <c r="AE461" s="27">
        <v>7.61088</v>
      </c>
      <c r="AF461" s="26">
        <v>0.850016</v>
      </c>
      <c r="AG461" s="27">
        <v>4.65039</v>
      </c>
      <c r="AH461" s="27">
        <v>1431.55</v>
      </c>
      <c r="AI461" s="26">
        <v>0.876323</v>
      </c>
      <c r="AJ461" s="27">
        <v>0.0853782</v>
      </c>
      <c r="AK461" s="27">
        <v>1545.32</v>
      </c>
      <c r="AL461" s="26">
        <v>0.830878</v>
      </c>
      <c r="AM461" s="27">
        <v>23.1909</v>
      </c>
      <c r="AN461" s="27">
        <v>22331.55</v>
      </c>
      <c r="AO461" s="26">
        <v>-0.997137</v>
      </c>
      <c r="AP461" s="27">
        <v>22.271</v>
      </c>
      <c r="AQ461" s="27">
        <v>26816.32</v>
      </c>
      <c r="AR461" s="26">
        <v>0.946026</v>
      </c>
      <c r="AS461" s="27">
        <v>219.735</v>
      </c>
      <c r="AT461" s="27">
        <v>554259.12</v>
      </c>
    </row>
    <row r="462" spans="1:4" ht="17.25">
      <c r="A462" s="25">
        <v>0.31736111111111098</v>
      </c>
      <c r="B462" s="26">
        <v>0.927909</v>
      </c>
      <c r="C462" s="27">
        <v>4.51436</v>
      </c>
      <c r="D462" s="27">
        <v>14193.82</v>
      </c>
      <c r="E462" s="26">
        <v>0.625382</v>
      </c>
      <c r="F462" s="27">
        <v>0.0384298</v>
      </c>
      <c r="G462" s="27">
        <v>21726.18</v>
      </c>
      <c r="H462" s="26">
        <v>0.616549</v>
      </c>
      <c r="I462" s="27">
        <v>0.0407065</v>
      </c>
      <c r="J462" s="27">
        <v>15634.12</v>
      </c>
      <c r="K462" s="26">
        <v>0.677035</v>
      </c>
      <c r="L462" s="27">
        <v>0.041671</v>
      </c>
      <c r="M462" s="27">
        <v>10054.73</v>
      </c>
      <c r="N462" s="26">
        <v>0.905964</v>
      </c>
      <c r="O462" s="27">
        <v>0.0227656</v>
      </c>
      <c r="P462" s="27">
        <v>17949.2</v>
      </c>
      <c r="Q462" s="26">
        <v>0.626665</v>
      </c>
      <c r="R462" s="27">
        <v>0.577824</v>
      </c>
      <c r="S462" s="27">
        <v>865.231</v>
      </c>
      <c r="T462" s="26">
        <v>0.523735</v>
      </c>
      <c r="U462" s="27">
        <v>0.428765</v>
      </c>
      <c r="V462" s="27">
        <v>144.653</v>
      </c>
      <c r="W462" s="26">
        <v>0.989095</v>
      </c>
      <c r="X462" s="27">
        <v>0.647358</v>
      </c>
      <c r="Y462" s="27">
        <v>771.149</v>
      </c>
      <c r="Z462" s="26">
        <v>0.777175</v>
      </c>
      <c r="AA462" s="27">
        <v>3.04479</v>
      </c>
      <c r="AB462" s="27">
        <v>3250.05</v>
      </c>
      <c r="AC462" s="26">
        <v>-0.0130991</v>
      </c>
      <c r="AD462" s="27">
        <v>0.0121309</v>
      </c>
      <c r="AE462" s="27">
        <v>7.61117</v>
      </c>
      <c r="AF462" s="26">
        <v>0</v>
      </c>
      <c r="AG462" s="27">
        <v>0</v>
      </c>
      <c r="AH462" s="27">
        <v>1431.59</v>
      </c>
      <c r="AI462" s="26">
        <v>0.877579</v>
      </c>
      <c r="AJ462" s="27">
        <v>0.0852611</v>
      </c>
      <c r="AK462" s="27">
        <v>1545.32</v>
      </c>
      <c r="AL462" s="26">
        <v>0.822614</v>
      </c>
      <c r="AM462" s="27">
        <v>22.2635</v>
      </c>
      <c r="AN462" s="27">
        <v>22331.93</v>
      </c>
      <c r="AO462" s="26">
        <v>-0.997146</v>
      </c>
      <c r="AP462" s="27">
        <v>22.2649</v>
      </c>
      <c r="AQ462" s="27">
        <v>26816.69</v>
      </c>
      <c r="AR462" s="26">
        <v>0.950071</v>
      </c>
      <c r="AS462" s="27">
        <v>211.057</v>
      </c>
      <c r="AT462" s="27">
        <v>554262.81</v>
      </c>
    </row>
    <row r="463" spans="1:4" ht="17.25">
      <c r="A463" s="25">
        <v>0.31805555555555598</v>
      </c>
      <c r="B463" s="26">
        <v>0.927953</v>
      </c>
      <c r="C463" s="27">
        <v>4.51489</v>
      </c>
      <c r="D463" s="27">
        <v>14193.9</v>
      </c>
      <c r="E463" s="26">
        <v>0.624648</v>
      </c>
      <c r="F463" s="27">
        <v>0.0383317</v>
      </c>
      <c r="G463" s="27">
        <v>21726.18</v>
      </c>
      <c r="H463" s="26">
        <v>0.617247</v>
      </c>
      <c r="I463" s="27">
        <v>0.0406919</v>
      </c>
      <c r="J463" s="27">
        <v>15634.12</v>
      </c>
      <c r="K463" s="26">
        <v>0.677517</v>
      </c>
      <c r="L463" s="27">
        <v>0.0415807</v>
      </c>
      <c r="M463" s="27">
        <v>10054.73</v>
      </c>
      <c r="N463" s="26">
        <v>0.908427</v>
      </c>
      <c r="O463" s="27">
        <v>0.0226773</v>
      </c>
      <c r="P463" s="27">
        <v>17949.2</v>
      </c>
      <c r="Q463" s="26">
        <v>0.627235</v>
      </c>
      <c r="R463" s="27">
        <v>0.578146</v>
      </c>
      <c r="S463" s="27">
        <v>865.24</v>
      </c>
      <c r="T463" s="26">
        <v>0.524649</v>
      </c>
      <c r="U463" s="27">
        <v>0.428981</v>
      </c>
      <c r="V463" s="27">
        <v>144.66</v>
      </c>
      <c r="W463" s="26">
        <v>0.988981</v>
      </c>
      <c r="X463" s="27">
        <v>0.645584</v>
      </c>
      <c r="Y463" s="27">
        <v>771.16</v>
      </c>
      <c r="Z463" s="26">
        <v>0.77774</v>
      </c>
      <c r="AA463" s="27">
        <v>3.04604</v>
      </c>
      <c r="AB463" s="27">
        <v>3250.1</v>
      </c>
      <c r="AC463" s="26">
        <v>-0.0142333</v>
      </c>
      <c r="AD463" s="27">
        <v>0.0131669</v>
      </c>
      <c r="AE463" s="27">
        <v>7.61147</v>
      </c>
      <c r="AF463" s="26">
        <v>0</v>
      </c>
      <c r="AG463" s="27">
        <v>0</v>
      </c>
      <c r="AH463" s="27">
        <v>1431.59</v>
      </c>
      <c r="AI463" s="26">
        <v>0.883833</v>
      </c>
      <c r="AJ463" s="27">
        <v>0.950929</v>
      </c>
      <c r="AK463" s="27">
        <v>1545.33</v>
      </c>
      <c r="AL463" s="26">
        <v>0.822619</v>
      </c>
      <c r="AM463" s="27">
        <v>22.2038</v>
      </c>
      <c r="AN463" s="27">
        <v>22332.3</v>
      </c>
      <c r="AO463" s="26">
        <v>-0.997136</v>
      </c>
      <c r="AP463" s="27">
        <v>22.2086</v>
      </c>
      <c r="AQ463" s="27">
        <v>26817.06</v>
      </c>
      <c r="AR463" s="26">
        <v>0.949946</v>
      </c>
      <c r="AS463" s="27">
        <v>208.935</v>
      </c>
      <c r="AT463" s="27">
        <v>554266.38</v>
      </c>
    </row>
    <row r="464" spans="1:4" ht="17.25">
      <c r="A464" s="25">
        <v>0.31874999999999998</v>
      </c>
      <c r="B464" s="26">
        <v>0.928133</v>
      </c>
      <c r="C464" s="27">
        <v>4.52304</v>
      </c>
      <c r="D464" s="27">
        <v>14193.97</v>
      </c>
      <c r="E464" s="26">
        <v>0.624424</v>
      </c>
      <c r="F464" s="27">
        <v>0.0382463</v>
      </c>
      <c r="G464" s="27">
        <v>21726.18</v>
      </c>
      <c r="H464" s="26">
        <v>0.617286</v>
      </c>
      <c r="I464" s="27">
        <v>0.0405316</v>
      </c>
      <c r="J464" s="27">
        <v>15634.12</v>
      </c>
      <c r="K464" s="26">
        <v>0.67626</v>
      </c>
      <c r="L464" s="27">
        <v>0.0412604</v>
      </c>
      <c r="M464" s="27">
        <v>10054.74</v>
      </c>
      <c r="N464" s="26">
        <v>0.906839</v>
      </c>
      <c r="O464" s="27">
        <v>0.0226853</v>
      </c>
      <c r="P464" s="27">
        <v>17949.2</v>
      </c>
      <c r="Q464" s="26">
        <v>0.626496</v>
      </c>
      <c r="R464" s="27">
        <v>0.576347</v>
      </c>
      <c r="S464" s="27">
        <v>865.25</v>
      </c>
      <c r="T464" s="26">
        <v>0.526195</v>
      </c>
      <c r="U464" s="27">
        <v>0.43043</v>
      </c>
      <c r="V464" s="27">
        <v>144.667</v>
      </c>
      <c r="W464" s="26">
        <v>0.989062</v>
      </c>
      <c r="X464" s="27">
        <v>0.646948</v>
      </c>
      <c r="Y464" s="27">
        <v>771.17</v>
      </c>
      <c r="Z464" s="26">
        <v>0.777782</v>
      </c>
      <c r="AA464" s="27">
        <v>3.0352</v>
      </c>
      <c r="AB464" s="27">
        <v>3250.15</v>
      </c>
      <c r="AC464" s="26">
        <v>-0.0137613</v>
      </c>
      <c r="AD464" s="27">
        <v>0.012728</v>
      </c>
      <c r="AE464" s="27">
        <v>7.61175</v>
      </c>
      <c r="AF464" s="26">
        <v>0</v>
      </c>
      <c r="AG464" s="27">
        <v>0</v>
      </c>
      <c r="AH464" s="27">
        <v>1431.59</v>
      </c>
      <c r="AI464" s="26">
        <v>0.877579</v>
      </c>
      <c r="AJ464" s="27">
        <v>0.96686</v>
      </c>
      <c r="AK464" s="27">
        <v>1545.35</v>
      </c>
      <c r="AL464" s="26">
        <v>0.831064</v>
      </c>
      <c r="AM464" s="27">
        <v>23.1652</v>
      </c>
      <c r="AN464" s="27">
        <v>22332.68</v>
      </c>
      <c r="AO464" s="26">
        <v>-0.997165</v>
      </c>
      <c r="AP464" s="27">
        <v>22.2096</v>
      </c>
      <c r="AQ464" s="27">
        <v>26817.43</v>
      </c>
      <c r="AR464" s="26">
        <v>0.948917</v>
      </c>
      <c r="AS464" s="27">
        <v>218.549</v>
      </c>
      <c r="AT464" s="27">
        <v>554269.88</v>
      </c>
    </row>
    <row r="465" spans="1:4" ht="17.25">
      <c r="A465" s="25">
        <v>0.31944444444444398</v>
      </c>
      <c r="B465" s="26">
        <v>0.928472</v>
      </c>
      <c r="C465" s="27">
        <v>4.51617</v>
      </c>
      <c r="D465" s="27">
        <v>14194.05</v>
      </c>
      <c r="E465" s="26">
        <v>0.625835</v>
      </c>
      <c r="F465" s="27">
        <v>0.0383079</v>
      </c>
      <c r="G465" s="27">
        <v>21726.18</v>
      </c>
      <c r="H465" s="26">
        <v>0.618762</v>
      </c>
      <c r="I465" s="27">
        <v>0.0406333</v>
      </c>
      <c r="J465" s="27">
        <v>15634.12</v>
      </c>
      <c r="K465" s="26">
        <v>0.676337</v>
      </c>
      <c r="L465" s="27">
        <v>0.0410875</v>
      </c>
      <c r="M465" s="27">
        <v>10054.74</v>
      </c>
      <c r="N465" s="26">
        <v>0.905615</v>
      </c>
      <c r="O465" s="27">
        <v>0.0223154</v>
      </c>
      <c r="P465" s="27">
        <v>17949.2</v>
      </c>
      <c r="Q465" s="26">
        <v>0.628348</v>
      </c>
      <c r="R465" s="27">
        <v>0.577886</v>
      </c>
      <c r="S465" s="27">
        <v>865.26</v>
      </c>
      <c r="T465" s="26">
        <v>0.534303</v>
      </c>
      <c r="U465" s="27">
        <v>0.436707</v>
      </c>
      <c r="V465" s="27">
        <v>144.679</v>
      </c>
      <c r="W465" s="26">
        <v>0.989047</v>
      </c>
      <c r="X465" s="27">
        <v>0.645562</v>
      </c>
      <c r="Y465" s="27">
        <v>771.181</v>
      </c>
      <c r="Z465" s="26">
        <v>0.777747</v>
      </c>
      <c r="AA465" s="27">
        <v>3.04099</v>
      </c>
      <c r="AB465" s="27">
        <v>3250.2</v>
      </c>
      <c r="AC465" s="26">
        <v>-0.0134938</v>
      </c>
      <c r="AD465" s="27">
        <v>0.0124738</v>
      </c>
      <c r="AE465" s="27">
        <v>7.61203</v>
      </c>
      <c r="AF465" s="26">
        <v>0</v>
      </c>
      <c r="AG465" s="27">
        <v>0</v>
      </c>
      <c r="AH465" s="27">
        <v>1431.59</v>
      </c>
      <c r="AI465" s="26">
        <v>0.879453</v>
      </c>
      <c r="AJ465" s="27">
        <v>0.971333</v>
      </c>
      <c r="AK465" s="27">
        <v>1545.36</v>
      </c>
      <c r="AL465" s="26">
        <v>0.831464</v>
      </c>
      <c r="AM465" s="27">
        <v>23.1541</v>
      </c>
      <c r="AN465" s="27">
        <v>22333.07</v>
      </c>
      <c r="AO465" s="26">
        <v>-0.997191</v>
      </c>
      <c r="AP465" s="27">
        <v>22.1656</v>
      </c>
      <c r="AQ465" s="27">
        <v>26817.79</v>
      </c>
      <c r="AR465" s="26">
        <v>0.949607</v>
      </c>
      <c r="AS465" s="27">
        <v>213.612</v>
      </c>
      <c r="AT465" s="27">
        <v>554273.38</v>
      </c>
    </row>
    <row r="466" spans="1:4" ht="17.25">
      <c r="A466" s="25">
        <v>0.32013888888888897</v>
      </c>
      <c r="B466" s="26">
        <v>0.928509</v>
      </c>
      <c r="C466" s="27">
        <v>4.51922</v>
      </c>
      <c r="D466" s="27">
        <v>14194.12</v>
      </c>
      <c r="E466" s="26">
        <v>0.625864</v>
      </c>
      <c r="F466" s="27">
        <v>0.0382773</v>
      </c>
      <c r="G466" s="27">
        <v>21726.18</v>
      </c>
      <c r="H466" s="26">
        <v>0.617537</v>
      </c>
      <c r="I466" s="27">
        <v>0.0403439</v>
      </c>
      <c r="J466" s="27">
        <v>15634.12</v>
      </c>
      <c r="K466" s="26">
        <v>0.676181</v>
      </c>
      <c r="L466" s="27">
        <v>0.0409297</v>
      </c>
      <c r="M466" s="27">
        <v>10054.74</v>
      </c>
      <c r="N466" s="26">
        <v>0.908294</v>
      </c>
      <c r="O466" s="27">
        <v>0.0224527</v>
      </c>
      <c r="P466" s="27">
        <v>17949.2</v>
      </c>
      <c r="Q466" s="26">
        <v>0.626676</v>
      </c>
      <c r="R466" s="27">
        <v>0.573365</v>
      </c>
      <c r="S466" s="27">
        <v>865.269</v>
      </c>
      <c r="T466" s="26">
        <v>0.533814</v>
      </c>
      <c r="U466" s="27">
        <v>0.435236</v>
      </c>
      <c r="V466" s="27">
        <v>144.686</v>
      </c>
      <c r="W466" s="26">
        <v>0.988864</v>
      </c>
      <c r="X466" s="27">
        <v>0.643054</v>
      </c>
      <c r="Y466" s="27">
        <v>771.192</v>
      </c>
      <c r="Z466" s="26">
        <v>0.776895</v>
      </c>
      <c r="AA466" s="27">
        <v>2.99634</v>
      </c>
      <c r="AB466" s="27">
        <v>3250.25</v>
      </c>
      <c r="AC466" s="26">
        <v>-0.013042</v>
      </c>
      <c r="AD466" s="27">
        <v>0.0120451</v>
      </c>
      <c r="AE466" s="27">
        <v>7.61229</v>
      </c>
      <c r="AF466" s="26">
        <v>0</v>
      </c>
      <c r="AG466" s="27">
        <v>0</v>
      </c>
      <c r="AH466" s="27">
        <v>1431.59</v>
      </c>
      <c r="AI466" s="26">
        <v>0.879909</v>
      </c>
      <c r="AJ466" s="27">
        <v>0.966645</v>
      </c>
      <c r="AK466" s="27">
        <v>1545.38</v>
      </c>
      <c r="AL466" s="26">
        <v>0.82397</v>
      </c>
      <c r="AM466" s="27">
        <v>22.1786</v>
      </c>
      <c r="AN466" s="27">
        <v>22333.44</v>
      </c>
      <c r="AO466" s="26">
        <v>0.954176</v>
      </c>
      <c r="AP466" s="27">
        <v>0.420598</v>
      </c>
      <c r="AQ466" s="27">
        <v>26818.02</v>
      </c>
      <c r="AR466" s="26">
        <v>0.940076</v>
      </c>
      <c r="AS466" s="27">
        <v>200.398</v>
      </c>
      <c r="AT466" s="27">
        <v>554276.94</v>
      </c>
    </row>
    <row r="467" spans="1:4" ht="17.25">
      <c r="A467" s="25">
        <v>0.32083333333333303</v>
      </c>
      <c r="B467" s="26">
        <v>0.928779</v>
      </c>
      <c r="C467" s="27">
        <v>4.50948</v>
      </c>
      <c r="D467" s="27">
        <v>14194.2</v>
      </c>
      <c r="E467" s="26">
        <v>0.626699</v>
      </c>
      <c r="F467" s="27">
        <v>0.0382843</v>
      </c>
      <c r="G467" s="27">
        <v>21726.18</v>
      </c>
      <c r="H467" s="26">
        <v>0.620611</v>
      </c>
      <c r="I467" s="27">
        <v>0.0407078</v>
      </c>
      <c r="J467" s="27">
        <v>15634.12</v>
      </c>
      <c r="K467" s="26">
        <v>0.678867</v>
      </c>
      <c r="L467" s="27">
        <v>0.0408811</v>
      </c>
      <c r="M467" s="27">
        <v>10054.74</v>
      </c>
      <c r="N467" s="26">
        <v>0.85176</v>
      </c>
      <c r="O467" s="27">
        <v>7.86899</v>
      </c>
      <c r="P467" s="27">
        <v>17949.24</v>
      </c>
      <c r="Q467" s="26">
        <v>0.63075</v>
      </c>
      <c r="R467" s="27">
        <v>0.578173</v>
      </c>
      <c r="S467" s="27">
        <v>865.279</v>
      </c>
      <c r="T467" s="26">
        <v>0.535697</v>
      </c>
      <c r="U467" s="27">
        <v>0.435288</v>
      </c>
      <c r="V467" s="27">
        <v>144.694</v>
      </c>
      <c r="W467" s="26">
        <v>0.988793</v>
      </c>
      <c r="X467" s="27">
        <v>0.641386</v>
      </c>
      <c r="Y467" s="27">
        <v>771.203</v>
      </c>
      <c r="Z467" s="26">
        <v>0.777073</v>
      </c>
      <c r="AA467" s="27">
        <v>2.98454</v>
      </c>
      <c r="AB467" s="27">
        <v>3250.3</v>
      </c>
      <c r="AC467" s="26">
        <v>-0.0122504</v>
      </c>
      <c r="AD467" s="27">
        <v>0.011298</v>
      </c>
      <c r="AE467" s="27">
        <v>7.61258</v>
      </c>
      <c r="AF467" s="26">
        <v>0</v>
      </c>
      <c r="AG467" s="27">
        <v>0</v>
      </c>
      <c r="AH467" s="27">
        <v>1431.59</v>
      </c>
      <c r="AI467" s="26">
        <v>0.880157</v>
      </c>
      <c r="AJ467" s="27">
        <v>0.959578</v>
      </c>
      <c r="AK467" s="27">
        <v>1545.4</v>
      </c>
      <c r="AL467" s="26">
        <v>0.824616</v>
      </c>
      <c r="AM467" s="27">
        <v>22.1306</v>
      </c>
      <c r="AN467" s="27">
        <v>22333.81</v>
      </c>
      <c r="AO467" s="26">
        <v>0.954486</v>
      </c>
      <c r="AP467" s="27">
        <v>0.419915</v>
      </c>
      <c r="AQ467" s="27">
        <v>26818.03</v>
      </c>
      <c r="AR467" s="26">
        <v>0.934743</v>
      </c>
      <c r="AS467" s="27">
        <v>205.299</v>
      </c>
      <c r="AT467" s="27">
        <v>554280.19</v>
      </c>
    </row>
    <row r="468" spans="1:4" ht="17.25">
      <c r="A468" s="25">
        <v>0.32152777777777802</v>
      </c>
      <c r="B468" s="26">
        <v>0.928355</v>
      </c>
      <c r="C468" s="27">
        <v>4.5053</v>
      </c>
      <c r="D468" s="27">
        <v>14194.27</v>
      </c>
      <c r="E468" s="26">
        <v>0.62596</v>
      </c>
      <c r="F468" s="27">
        <v>0.038505</v>
      </c>
      <c r="G468" s="27">
        <v>21726.18</v>
      </c>
      <c r="H468" s="26">
        <v>0.600211</v>
      </c>
      <c r="I468" s="27">
        <v>0.0395159</v>
      </c>
      <c r="J468" s="27">
        <v>15634.12</v>
      </c>
      <c r="K468" s="26">
        <v>0.65948</v>
      </c>
      <c r="L468" s="27">
        <v>0.0399125</v>
      </c>
      <c r="M468" s="27">
        <v>10054.74</v>
      </c>
      <c r="N468" s="26">
        <v>0.910498</v>
      </c>
      <c r="O468" s="27">
        <v>0.0226347</v>
      </c>
      <c r="P468" s="27">
        <v>17949.34</v>
      </c>
      <c r="Q468" s="26">
        <v>0.628768</v>
      </c>
      <c r="R468" s="27">
        <v>0.575772</v>
      </c>
      <c r="S468" s="27">
        <v>865.288</v>
      </c>
      <c r="T468" s="26">
        <v>0.0754706</v>
      </c>
      <c r="U468" s="27">
        <v>0.52654</v>
      </c>
      <c r="V468" s="27">
        <v>144.701</v>
      </c>
      <c r="W468" s="26">
        <v>0.988771</v>
      </c>
      <c r="X468" s="27">
        <v>0.641437</v>
      </c>
      <c r="Y468" s="27">
        <v>771.213</v>
      </c>
      <c r="Z468" s="26">
        <v>0.774581</v>
      </c>
      <c r="AA468" s="27">
        <v>2.97385</v>
      </c>
      <c r="AB468" s="27">
        <v>3250.35</v>
      </c>
      <c r="AC468" s="26">
        <v>-0.0136034</v>
      </c>
      <c r="AD468" s="27">
        <v>0.0125491</v>
      </c>
      <c r="AE468" s="27">
        <v>7.61283</v>
      </c>
      <c r="AF468" s="26">
        <v>0</v>
      </c>
      <c r="AG468" s="27">
        <v>0</v>
      </c>
      <c r="AH468" s="27">
        <v>1431.59</v>
      </c>
      <c r="AI468" s="26">
        <v>0.880894</v>
      </c>
      <c r="AJ468" s="27">
        <v>0.967779</v>
      </c>
      <c r="AK468" s="27">
        <v>1545.41</v>
      </c>
      <c r="AL468" s="26">
        <v>0.831446</v>
      </c>
      <c r="AM468" s="27">
        <v>23.034</v>
      </c>
      <c r="AN468" s="27">
        <v>22334.19</v>
      </c>
      <c r="AO468" s="26">
        <v>0.954151</v>
      </c>
      <c r="AP468" s="27">
        <v>0.419974</v>
      </c>
      <c r="AQ468" s="27">
        <v>26818.04</v>
      </c>
      <c r="AR468" s="26">
        <v>0.945593</v>
      </c>
      <c r="AS468" s="27">
        <v>208.408</v>
      </c>
      <c r="AT468" s="27">
        <v>554283.69</v>
      </c>
    </row>
    <row r="469" spans="1:4" ht="17.25">
      <c r="A469" s="25">
        <v>0.32222222222222202</v>
      </c>
      <c r="B469" s="26">
        <v>0.927866</v>
      </c>
      <c r="C469" s="27">
        <v>4.50202</v>
      </c>
      <c r="D469" s="27">
        <v>14194.35</v>
      </c>
      <c r="E469" s="26">
        <v>0.626045</v>
      </c>
      <c r="F469" s="27">
        <v>0.0382695</v>
      </c>
      <c r="G469" s="27">
        <v>21726.18</v>
      </c>
      <c r="H469" s="26">
        <v>0.607201</v>
      </c>
      <c r="I469" s="27">
        <v>0.0399487</v>
      </c>
      <c r="J469" s="27">
        <v>15634.12</v>
      </c>
      <c r="K469" s="26">
        <v>0.663419</v>
      </c>
      <c r="L469" s="27">
        <v>0.039968</v>
      </c>
      <c r="M469" s="27">
        <v>10054.74</v>
      </c>
      <c r="N469" s="26">
        <v>0.909708</v>
      </c>
      <c r="O469" s="27">
        <v>0.0225663</v>
      </c>
      <c r="P469" s="27">
        <v>17949.34</v>
      </c>
      <c r="Q469" s="26">
        <v>0.62993</v>
      </c>
      <c r="R469" s="27">
        <v>0.579667</v>
      </c>
      <c r="S469" s="27">
        <v>865.298</v>
      </c>
      <c r="T469" s="26">
        <v>0.372691</v>
      </c>
      <c r="U469" s="27">
        <v>2.23948</v>
      </c>
      <c r="V469" s="27">
        <v>144.738</v>
      </c>
      <c r="W469" s="26">
        <v>0.988933</v>
      </c>
      <c r="X469" s="27">
        <v>0.64443</v>
      </c>
      <c r="Y469" s="27">
        <v>771.224</v>
      </c>
      <c r="Z469" s="26">
        <v>0.773578</v>
      </c>
      <c r="AA469" s="27">
        <v>2.973</v>
      </c>
      <c r="AB469" s="27">
        <v>3250.4</v>
      </c>
      <c r="AC469" s="26">
        <v>-0.0139831</v>
      </c>
      <c r="AD469" s="27">
        <v>0.0128923</v>
      </c>
      <c r="AE469" s="27">
        <v>7.61305</v>
      </c>
      <c r="AF469" s="26">
        <v>0</v>
      </c>
      <c r="AG469" s="27">
        <v>0</v>
      </c>
      <c r="AH469" s="27">
        <v>1431.59</v>
      </c>
      <c r="AI469" s="26">
        <v>0.880488</v>
      </c>
      <c r="AJ469" s="27">
        <v>0.959592</v>
      </c>
      <c r="AK469" s="27">
        <v>1545.43</v>
      </c>
      <c r="AL469" s="26">
        <v>0.831309</v>
      </c>
      <c r="AM469" s="27">
        <v>23.0425</v>
      </c>
      <c r="AN469" s="27">
        <v>22334.58</v>
      </c>
      <c r="AO469" s="26">
        <v>0.953896</v>
      </c>
      <c r="AP469" s="27">
        <v>0.418046</v>
      </c>
      <c r="AQ469" s="27">
        <v>26818.04</v>
      </c>
      <c r="AR469" s="26">
        <v>0.958117</v>
      </c>
      <c r="AS469" s="27">
        <v>205.493</v>
      </c>
      <c r="AT469" s="27">
        <v>554287</v>
      </c>
    </row>
    <row r="470" spans="1:4" ht="17.25">
      <c r="A470" s="25">
        <v>0.32291666666666702</v>
      </c>
      <c r="B470" s="26">
        <v>0.92819</v>
      </c>
      <c r="C470" s="27">
        <v>4.49861</v>
      </c>
      <c r="D470" s="27">
        <v>14194.42</v>
      </c>
      <c r="E470" s="26">
        <v>0.629278</v>
      </c>
      <c r="F470" s="27">
        <v>0.0386099</v>
      </c>
      <c r="G470" s="27">
        <v>21726.19</v>
      </c>
      <c r="H470" s="26">
        <v>0.608079</v>
      </c>
      <c r="I470" s="27">
        <v>0.039999</v>
      </c>
      <c r="J470" s="27">
        <v>15634.12</v>
      </c>
      <c r="K470" s="26">
        <v>0.66448</v>
      </c>
      <c r="L470" s="27">
        <v>0.0400095</v>
      </c>
      <c r="M470" s="27">
        <v>10054.74</v>
      </c>
      <c r="N470" s="26">
        <v>0.894183</v>
      </c>
      <c r="O470" s="27">
        <v>0.0301474</v>
      </c>
      <c r="P470" s="27">
        <v>17949.34</v>
      </c>
      <c r="Q470" s="26">
        <v>0.629209</v>
      </c>
      <c r="R470" s="27">
        <v>0.575606</v>
      </c>
      <c r="S470" s="27">
        <v>865.308</v>
      </c>
      <c r="T470" s="26">
        <v>0.374777</v>
      </c>
      <c r="U470" s="27">
        <v>2.23848</v>
      </c>
      <c r="V470" s="27">
        <v>144.775</v>
      </c>
      <c r="W470" s="26">
        <v>0.988817</v>
      </c>
      <c r="X470" s="27">
        <v>0.64295</v>
      </c>
      <c r="Y470" s="27">
        <v>771.235</v>
      </c>
      <c r="Z470" s="26">
        <v>0.778135</v>
      </c>
      <c r="AA470" s="27">
        <v>2.9596</v>
      </c>
      <c r="AB470" s="27">
        <v>3250.45</v>
      </c>
      <c r="AC470" s="26">
        <v>-0.0107708</v>
      </c>
      <c r="AD470" s="27">
        <v>0.00989158</v>
      </c>
      <c r="AE470" s="27">
        <v>7.61323</v>
      </c>
      <c r="AF470" s="26">
        <v>0</v>
      </c>
      <c r="AG470" s="27">
        <v>0</v>
      </c>
      <c r="AH470" s="27">
        <v>1431.59</v>
      </c>
      <c r="AI470" s="26">
        <v>0.879656</v>
      </c>
      <c r="AJ470" s="27">
        <v>0.965446</v>
      </c>
      <c r="AK470" s="27">
        <v>1545.44</v>
      </c>
      <c r="AL470" s="26">
        <v>0.824078</v>
      </c>
      <c r="AM470" s="27">
        <v>22.0677</v>
      </c>
      <c r="AN470" s="27">
        <v>22334.94</v>
      </c>
      <c r="AO470" s="26">
        <v>-0.997217</v>
      </c>
      <c r="AP470" s="27">
        <v>22.0487</v>
      </c>
      <c r="AQ470" s="27">
        <v>26818.16</v>
      </c>
      <c r="AR470" s="26">
        <v>0.964094</v>
      </c>
      <c r="AS470" s="27">
        <v>226.808</v>
      </c>
      <c r="AT470" s="27">
        <v>554290.44</v>
      </c>
    </row>
    <row r="471" spans="1:4" ht="17.25">
      <c r="A471" s="25">
        <v>0.32361111111111102</v>
      </c>
      <c r="B471" s="26">
        <v>0.928813</v>
      </c>
      <c r="C471" s="27">
        <v>4.4931</v>
      </c>
      <c r="D471" s="27">
        <v>14194.5</v>
      </c>
      <c r="E471" s="26">
        <v>0.63114</v>
      </c>
      <c r="F471" s="27">
        <v>0.0382414</v>
      </c>
      <c r="G471" s="27">
        <v>21726.19</v>
      </c>
      <c r="H471" s="26">
        <v>0.612725</v>
      </c>
      <c r="I471" s="27">
        <v>0.0400841</v>
      </c>
      <c r="J471" s="27">
        <v>15634.12</v>
      </c>
      <c r="K471" s="26">
        <v>0.669173</v>
      </c>
      <c r="L471" s="27">
        <v>0.0397521</v>
      </c>
      <c r="M471" s="27">
        <v>10054.74</v>
      </c>
      <c r="N471" s="26">
        <v>0.853603</v>
      </c>
      <c r="O471" s="27">
        <v>7.92879</v>
      </c>
      <c r="P471" s="27">
        <v>17949.46</v>
      </c>
      <c r="Q471" s="26">
        <v>0.631813</v>
      </c>
      <c r="R471" s="27">
        <v>0.574403</v>
      </c>
      <c r="S471" s="27">
        <v>865.317</v>
      </c>
      <c r="T471" s="26">
        <v>0.377065</v>
      </c>
      <c r="U471" s="27">
        <v>2.23814</v>
      </c>
      <c r="V471" s="27">
        <v>144.812</v>
      </c>
      <c r="W471" s="26">
        <v>0.988601</v>
      </c>
      <c r="X471" s="27">
        <v>0.636839</v>
      </c>
      <c r="Y471" s="27">
        <v>771.245</v>
      </c>
      <c r="Z471" s="26">
        <v>0.78162</v>
      </c>
      <c r="AA471" s="27">
        <v>2.95714</v>
      </c>
      <c r="AB471" s="27">
        <v>3250.5</v>
      </c>
      <c r="AC471" s="26">
        <v>-0.00913552</v>
      </c>
      <c r="AD471" s="27">
        <v>0.00836929</v>
      </c>
      <c r="AE471" s="27">
        <v>7.6134</v>
      </c>
      <c r="AF471" s="26">
        <v>0</v>
      </c>
      <c r="AG471" s="27">
        <v>0</v>
      </c>
      <c r="AH471" s="27">
        <v>1431.59</v>
      </c>
      <c r="AI471" s="26">
        <v>0.852121</v>
      </c>
      <c r="AJ471" s="27">
        <v>6.29346</v>
      </c>
      <c r="AK471" s="27">
        <v>1545.54</v>
      </c>
      <c r="AL471" s="26">
        <v>0.826068</v>
      </c>
      <c r="AM471" s="27">
        <v>21.9968</v>
      </c>
      <c r="AN471" s="27">
        <v>22335.31</v>
      </c>
      <c r="AO471" s="26">
        <v>-0.997201</v>
      </c>
      <c r="AP471" s="27">
        <v>21.8107</v>
      </c>
      <c r="AQ471" s="27">
        <v>26818.53</v>
      </c>
      <c r="AR471" s="26">
        <v>0.959473</v>
      </c>
      <c r="AS471" s="27">
        <v>243.461</v>
      </c>
      <c r="AT471" s="27">
        <v>554294.62</v>
      </c>
    </row>
    <row r="472" spans="1:4" ht="17.25">
      <c r="A472" s="25">
        <v>0.32430555555555601</v>
      </c>
      <c r="B472" s="26">
        <v>0.929531</v>
      </c>
      <c r="C472" s="27">
        <v>4.50601</v>
      </c>
      <c r="D472" s="27">
        <v>14194.58</v>
      </c>
      <c r="E472" s="26">
        <v>0.633073</v>
      </c>
      <c r="F472" s="27">
        <v>0.0382718</v>
      </c>
      <c r="G472" s="27">
        <v>21726.19</v>
      </c>
      <c r="H472" s="26">
        <v>0.61155</v>
      </c>
      <c r="I472" s="27">
        <v>0.0399259</v>
      </c>
      <c r="J472" s="27">
        <v>15634.12</v>
      </c>
      <c r="K472" s="26">
        <v>0.674376</v>
      </c>
      <c r="L472" s="27">
        <v>0.0397967</v>
      </c>
      <c r="M472" s="27">
        <v>10054.74</v>
      </c>
      <c r="N472" s="26">
        <v>0.859811</v>
      </c>
      <c r="O472" s="27">
        <v>16.1046</v>
      </c>
      <c r="P472" s="27">
        <v>17949.63</v>
      </c>
      <c r="Q472" s="26">
        <v>0.634384</v>
      </c>
      <c r="R472" s="27">
        <v>0.576467</v>
      </c>
      <c r="S472" s="27">
        <v>865.327</v>
      </c>
      <c r="T472" s="26">
        <v>0.378409</v>
      </c>
      <c r="U472" s="27">
        <v>2.24092</v>
      </c>
      <c r="V472" s="27">
        <v>144.85</v>
      </c>
      <c r="W472" s="26">
        <v>0.988453</v>
      </c>
      <c r="X472" s="27">
        <v>0.636267</v>
      </c>
      <c r="Y472" s="27">
        <v>771.256</v>
      </c>
      <c r="Z472" s="26">
        <v>0.780903</v>
      </c>
      <c r="AA472" s="27">
        <v>2.9484</v>
      </c>
      <c r="AB472" s="27">
        <v>3250.55</v>
      </c>
      <c r="AC472" s="26">
        <v>-0.00896365</v>
      </c>
      <c r="AD472" s="27">
        <v>0.00821569</v>
      </c>
      <c r="AE472" s="27">
        <v>7.61357</v>
      </c>
      <c r="AF472" s="26">
        <v>0</v>
      </c>
      <c r="AG472" s="27">
        <v>0</v>
      </c>
      <c r="AH472" s="27">
        <v>1431.59</v>
      </c>
      <c r="AI472" s="26">
        <v>0.85934</v>
      </c>
      <c r="AJ472" s="27">
        <v>6.48017</v>
      </c>
      <c r="AK472" s="27">
        <v>1545.65</v>
      </c>
      <c r="AL472" s="26">
        <v>0.835427</v>
      </c>
      <c r="AM472" s="27">
        <v>22.9298</v>
      </c>
      <c r="AN472" s="27">
        <v>22335.69</v>
      </c>
      <c r="AO472" s="26">
        <v>-0.997203</v>
      </c>
      <c r="AP472" s="27">
        <v>21.7047</v>
      </c>
      <c r="AQ472" s="27">
        <v>26818.89</v>
      </c>
      <c r="AR472" s="26">
        <v>0.957215</v>
      </c>
      <c r="AS472" s="27">
        <v>251.506</v>
      </c>
      <c r="AT472" s="27">
        <v>554298.75</v>
      </c>
    </row>
    <row r="473" spans="1:4" ht="17.25">
      <c r="A473" s="25">
        <v>0.32500000000000001</v>
      </c>
      <c r="B473" s="26">
        <v>0.929438</v>
      </c>
      <c r="C473" s="27">
        <v>4.50269</v>
      </c>
      <c r="D473" s="27">
        <v>14194.65</v>
      </c>
      <c r="E473" s="26">
        <v>0.631146</v>
      </c>
      <c r="F473" s="27">
        <v>0.0382355</v>
      </c>
      <c r="G473" s="27">
        <v>21726.19</v>
      </c>
      <c r="H473" s="26">
        <v>0.612292</v>
      </c>
      <c r="I473" s="27">
        <v>0.0400073</v>
      </c>
      <c r="J473" s="27">
        <v>15634.12</v>
      </c>
      <c r="K473" s="26">
        <v>0.675459</v>
      </c>
      <c r="L473" s="27">
        <v>0.0400435</v>
      </c>
      <c r="M473" s="27">
        <v>10054.74</v>
      </c>
      <c r="N473" s="26">
        <v>0.85896</v>
      </c>
      <c r="O473" s="27">
        <v>16.0603</v>
      </c>
      <c r="P473" s="27">
        <v>17949.9</v>
      </c>
      <c r="Q473" s="26">
        <v>0.632525</v>
      </c>
      <c r="R473" s="27">
        <v>0.572474</v>
      </c>
      <c r="S473" s="27">
        <v>865.337</v>
      </c>
      <c r="T473" s="26">
        <v>0.38065</v>
      </c>
      <c r="U473" s="27">
        <v>2.25004</v>
      </c>
      <c r="V473" s="27">
        <v>144.887</v>
      </c>
      <c r="W473" s="26">
        <v>0.988539</v>
      </c>
      <c r="X473" s="27">
        <v>0.63673</v>
      </c>
      <c r="Y473" s="27">
        <v>771.267</v>
      </c>
      <c r="Z473" s="26">
        <v>0.781536</v>
      </c>
      <c r="AA473" s="27">
        <v>2.94138</v>
      </c>
      <c r="AB473" s="27">
        <v>3250.6</v>
      </c>
      <c r="AC473" s="26">
        <v>-0.00818564</v>
      </c>
      <c r="AD473" s="27">
        <v>0.0074839</v>
      </c>
      <c r="AE473" s="27">
        <v>7.61375</v>
      </c>
      <c r="AF473" s="26">
        <v>0</v>
      </c>
      <c r="AG473" s="27">
        <v>0</v>
      </c>
      <c r="AH473" s="27">
        <v>1431.59</v>
      </c>
      <c r="AI473" s="26">
        <v>0.860583</v>
      </c>
      <c r="AJ473" s="27">
        <v>6.5345</v>
      </c>
      <c r="AK473" s="27">
        <v>1545.75</v>
      </c>
      <c r="AL473" s="26">
        <v>0.835054</v>
      </c>
      <c r="AM473" s="27">
        <v>22.9592</v>
      </c>
      <c r="AN473" s="27">
        <v>22336.07</v>
      </c>
      <c r="AO473" s="26">
        <v>-0.997199</v>
      </c>
      <c r="AP473" s="27">
        <v>21.7386</v>
      </c>
      <c r="AQ473" s="27">
        <v>26819.25</v>
      </c>
      <c r="AR473" s="26">
        <v>0.958526</v>
      </c>
      <c r="AS473" s="27">
        <v>249.802</v>
      </c>
      <c r="AT473" s="27">
        <v>554302.94</v>
      </c>
    </row>
    <row r="474" spans="1:4" ht="17.25">
      <c r="A474" s="25">
        <v>0.32569444444444401</v>
      </c>
      <c r="B474" s="26">
        <v>0.929102</v>
      </c>
      <c r="C474" s="27">
        <v>4.4945</v>
      </c>
      <c r="D474" s="27">
        <v>14194.72</v>
      </c>
      <c r="E474" s="26">
        <v>0.632121</v>
      </c>
      <c r="F474" s="27">
        <v>0.0382735</v>
      </c>
      <c r="G474" s="27">
        <v>21726.19</v>
      </c>
      <c r="H474" s="26">
        <v>0.611903</v>
      </c>
      <c r="I474" s="27">
        <v>0.0403895</v>
      </c>
      <c r="J474" s="27">
        <v>15634.12</v>
      </c>
      <c r="K474" s="26">
        <v>0.67622</v>
      </c>
      <c r="L474" s="27">
        <v>0.0401973</v>
      </c>
      <c r="M474" s="27">
        <v>10054.74</v>
      </c>
      <c r="N474" s="26">
        <v>0.862318</v>
      </c>
      <c r="O474" s="27">
        <v>24.5832</v>
      </c>
      <c r="P474" s="27">
        <v>17950.27</v>
      </c>
      <c r="Q474" s="26">
        <v>0.632521</v>
      </c>
      <c r="R474" s="27">
        <v>0.574793</v>
      </c>
      <c r="S474" s="27">
        <v>865.346</v>
      </c>
      <c r="T474" s="26">
        <v>0.385766</v>
      </c>
      <c r="U474" s="27">
        <v>2.27302</v>
      </c>
      <c r="V474" s="27">
        <v>144.925</v>
      </c>
      <c r="W474" s="26">
        <v>0.98862</v>
      </c>
      <c r="X474" s="27">
        <v>0.637774</v>
      </c>
      <c r="Y474" s="27">
        <v>771.277</v>
      </c>
      <c r="Z474" s="26">
        <v>0.779514</v>
      </c>
      <c r="AA474" s="27">
        <v>2.97665</v>
      </c>
      <c r="AB474" s="27">
        <v>3250.65</v>
      </c>
      <c r="AC474" s="26">
        <v>-0.00996292</v>
      </c>
      <c r="AD474" s="27">
        <v>0.00911868</v>
      </c>
      <c r="AE474" s="27">
        <v>7.6139</v>
      </c>
      <c r="AF474" s="26">
        <v>0</v>
      </c>
      <c r="AG474" s="27">
        <v>0</v>
      </c>
      <c r="AH474" s="27">
        <v>1431.59</v>
      </c>
      <c r="AI474" s="26">
        <v>0.859713</v>
      </c>
      <c r="AJ474" s="27">
        <v>6.52743</v>
      </c>
      <c r="AK474" s="27">
        <v>1545.86</v>
      </c>
      <c r="AL474" s="26">
        <v>0.826194</v>
      </c>
      <c r="AM474" s="27">
        <v>22.019</v>
      </c>
      <c r="AN474" s="27">
        <v>22336.44</v>
      </c>
      <c r="AO474" s="26">
        <v>0.95437</v>
      </c>
      <c r="AP474" s="27">
        <v>0.413074</v>
      </c>
      <c r="AQ474" s="27">
        <v>26819.51</v>
      </c>
      <c r="AR474" s="26">
        <v>0.947428</v>
      </c>
      <c r="AS474" s="27">
        <v>234.16</v>
      </c>
      <c r="AT474" s="27">
        <v>554307.12</v>
      </c>
    </row>
    <row r="475" spans="1:4" ht="17.25">
      <c r="A475" s="25">
        <v>0.32638888888888901</v>
      </c>
      <c r="B475" s="26">
        <v>0.929238</v>
      </c>
      <c r="C475" s="27">
        <v>4.49578</v>
      </c>
      <c r="D475" s="27">
        <v>14194.8</v>
      </c>
      <c r="E475" s="26">
        <v>0.629924</v>
      </c>
      <c r="F475" s="27">
        <v>0.0381332</v>
      </c>
      <c r="G475" s="27">
        <v>21726.19</v>
      </c>
      <c r="H475" s="26">
        <v>0.611273</v>
      </c>
      <c r="I475" s="27">
        <v>0.0403632</v>
      </c>
      <c r="J475" s="27">
        <v>15634.13</v>
      </c>
      <c r="K475" s="26">
        <v>0.677656</v>
      </c>
      <c r="L475" s="27">
        <v>0.0402061</v>
      </c>
      <c r="M475" s="27">
        <v>10054.74</v>
      </c>
      <c r="N475" s="26">
        <v>0.860823</v>
      </c>
      <c r="O475" s="27">
        <v>24.1943</v>
      </c>
      <c r="P475" s="27">
        <v>17950.67</v>
      </c>
      <c r="Q475" s="26">
        <v>0.631636</v>
      </c>
      <c r="R475" s="27">
        <v>0.572895</v>
      </c>
      <c r="S475" s="27">
        <v>865.356</v>
      </c>
      <c r="T475" s="26">
        <v>0.386812</v>
      </c>
      <c r="U475" s="27">
        <v>2.27146</v>
      </c>
      <c r="V475" s="27">
        <v>144.963</v>
      </c>
      <c r="W475" s="26">
        <v>0.988615</v>
      </c>
      <c r="X475" s="27">
        <v>0.637182</v>
      </c>
      <c r="Y475" s="27">
        <v>771.288</v>
      </c>
      <c r="Z475" s="26">
        <v>0.781499</v>
      </c>
      <c r="AA475" s="27">
        <v>2.9608</v>
      </c>
      <c r="AB475" s="27">
        <v>3250.69</v>
      </c>
      <c r="AC475" s="26">
        <v>-0.0089818</v>
      </c>
      <c r="AD475" s="27">
        <v>0.00820765</v>
      </c>
      <c r="AE475" s="27">
        <v>7.61405</v>
      </c>
      <c r="AF475" s="26">
        <v>0</v>
      </c>
      <c r="AG475" s="27">
        <v>0</v>
      </c>
      <c r="AH475" s="27">
        <v>1431.59</v>
      </c>
      <c r="AI475" s="26">
        <v>0.893258</v>
      </c>
      <c r="AJ475" s="27">
        <v>0.948478</v>
      </c>
      <c r="AK475" s="27">
        <v>1545.92</v>
      </c>
      <c r="AL475" s="26">
        <v>0.82637</v>
      </c>
      <c r="AM475" s="27">
        <v>22.0282</v>
      </c>
      <c r="AN475" s="27">
        <v>22336.81</v>
      </c>
      <c r="AO475" s="26">
        <v>0.954285</v>
      </c>
      <c r="AP475" s="27">
        <v>0.414036</v>
      </c>
      <c r="AQ475" s="27">
        <v>26819.51</v>
      </c>
      <c r="AR475" s="26">
        <v>0.949239</v>
      </c>
      <c r="AS475" s="27">
        <v>230.552</v>
      </c>
      <c r="AT475" s="27">
        <v>554311</v>
      </c>
    </row>
    <row r="476" spans="1:4" ht="17.25">
      <c r="A476" s="25">
        <v>0.327083333333333</v>
      </c>
      <c r="B476" s="26">
        <v>0.929241</v>
      </c>
      <c r="C476" s="27">
        <v>4.48994</v>
      </c>
      <c r="D476" s="27">
        <v>14194.87</v>
      </c>
      <c r="E476" s="26">
        <v>0.631882</v>
      </c>
      <c r="F476" s="27">
        <v>0.0382174</v>
      </c>
      <c r="G476" s="27">
        <v>21726.19</v>
      </c>
      <c r="H476" s="26">
        <v>0.61294</v>
      </c>
      <c r="I476" s="27">
        <v>0.0404336</v>
      </c>
      <c r="J476" s="27">
        <v>15634.13</v>
      </c>
      <c r="K476" s="26">
        <v>0.677961</v>
      </c>
      <c r="L476" s="27">
        <v>0.0402859</v>
      </c>
      <c r="M476" s="27">
        <v>10054.74</v>
      </c>
      <c r="N476" s="26">
        <v>0.860225</v>
      </c>
      <c r="O476" s="27">
        <v>24.1534</v>
      </c>
      <c r="P476" s="27">
        <v>17951.07</v>
      </c>
      <c r="Q476" s="26">
        <v>0.630569</v>
      </c>
      <c r="R476" s="27">
        <v>0.571214</v>
      </c>
      <c r="S476" s="27">
        <v>865.365</v>
      </c>
      <c r="T476" s="26">
        <v>0.387697</v>
      </c>
      <c r="U476" s="27">
        <v>2.27025</v>
      </c>
      <c r="V476" s="27">
        <v>145</v>
      </c>
      <c r="W476" s="26">
        <v>0.988597</v>
      </c>
      <c r="X476" s="27">
        <v>0.637434</v>
      </c>
      <c r="Y476" s="27">
        <v>771.298</v>
      </c>
      <c r="Z476" s="26">
        <v>0.779354</v>
      </c>
      <c r="AA476" s="27">
        <v>2.94525</v>
      </c>
      <c r="AB476" s="27">
        <v>3250.74</v>
      </c>
      <c r="AC476" s="26">
        <v>-0.00980909</v>
      </c>
      <c r="AD476" s="27">
        <v>0.00900318</v>
      </c>
      <c r="AE476" s="27">
        <v>7.61424</v>
      </c>
      <c r="AF476" s="26">
        <v>0</v>
      </c>
      <c r="AG476" s="27">
        <v>0</v>
      </c>
      <c r="AH476" s="27">
        <v>1431.59</v>
      </c>
      <c r="AI476" s="26">
        <v>0.89338</v>
      </c>
      <c r="AJ476" s="27">
        <v>0.950027</v>
      </c>
      <c r="AK476" s="27">
        <v>1545.93</v>
      </c>
      <c r="AL476" s="26">
        <v>0.834379</v>
      </c>
      <c r="AM476" s="27">
        <v>23.0134</v>
      </c>
      <c r="AN476" s="27">
        <v>22337.19</v>
      </c>
      <c r="AO476" s="26">
        <v>0.953962</v>
      </c>
      <c r="AP476" s="27">
        <v>0.414261</v>
      </c>
      <c r="AQ476" s="27">
        <v>26819.52</v>
      </c>
      <c r="AR476" s="26">
        <v>0.947423</v>
      </c>
      <c r="AS476" s="27">
        <v>234.922</v>
      </c>
      <c r="AT476" s="27">
        <v>554314.88</v>
      </c>
    </row>
    <row r="477" spans="1:4" ht="17.25">
      <c r="A477" s="25">
        <v>0.327777777777778</v>
      </c>
      <c r="B477" s="26">
        <v>0.929007</v>
      </c>
      <c r="C477" s="27">
        <v>4.49517</v>
      </c>
      <c r="D477" s="27">
        <v>14194.95</v>
      </c>
      <c r="E477" s="26">
        <v>0.63012</v>
      </c>
      <c r="F477" s="27">
        <v>0.03819</v>
      </c>
      <c r="G477" s="27">
        <v>21726.19</v>
      </c>
      <c r="H477" s="26">
        <v>0.610058</v>
      </c>
      <c r="I477" s="27">
        <v>0.040338</v>
      </c>
      <c r="J477" s="27">
        <v>15634.13</v>
      </c>
      <c r="K477" s="26">
        <v>0.676218</v>
      </c>
      <c r="L477" s="27">
        <v>0.0402393</v>
      </c>
      <c r="M477" s="27">
        <v>10054.74</v>
      </c>
      <c r="N477" s="26">
        <v>0.85967</v>
      </c>
      <c r="O477" s="27">
        <v>24.1672</v>
      </c>
      <c r="P477" s="27">
        <v>17951.48</v>
      </c>
      <c r="Q477" s="26">
        <v>0.631712</v>
      </c>
      <c r="R477" s="27">
        <v>0.573284</v>
      </c>
      <c r="S477" s="27">
        <v>865.375</v>
      </c>
      <c r="T477" s="26">
        <v>0.389523</v>
      </c>
      <c r="U477" s="27">
        <v>2.27746</v>
      </c>
      <c r="V477" s="27">
        <v>145.039</v>
      </c>
      <c r="W477" s="26">
        <v>0.988603</v>
      </c>
      <c r="X477" s="27">
        <v>0.636759</v>
      </c>
      <c r="Y477" s="27">
        <v>771.309</v>
      </c>
      <c r="Z477" s="26">
        <v>0.779402</v>
      </c>
      <c r="AA477" s="27">
        <v>2.94715</v>
      </c>
      <c r="AB477" s="27">
        <v>3250.79</v>
      </c>
      <c r="AC477" s="26">
        <v>-0.0103012</v>
      </c>
      <c r="AD477" s="27">
        <v>0.00941738</v>
      </c>
      <c r="AE477" s="27">
        <v>7.61442</v>
      </c>
      <c r="AF477" s="26">
        <v>-0.968417</v>
      </c>
      <c r="AG477" s="27">
        <v>0.00850371</v>
      </c>
      <c r="AH477" s="27">
        <v>1431.59</v>
      </c>
      <c r="AI477" s="26">
        <v>0.892453</v>
      </c>
      <c r="AJ477" s="27">
        <v>0.941845</v>
      </c>
      <c r="AK477" s="27">
        <v>1545.95</v>
      </c>
      <c r="AL477" s="26">
        <v>0.834925</v>
      </c>
      <c r="AM477" s="27">
        <v>23.0579</v>
      </c>
      <c r="AN477" s="27">
        <v>22337.58</v>
      </c>
      <c r="AO477" s="26">
        <v>0.954004</v>
      </c>
      <c r="AP477" s="27">
        <v>0.413938</v>
      </c>
      <c r="AQ477" s="27">
        <v>26819.53</v>
      </c>
      <c r="AR477" s="26">
        <v>0.946568</v>
      </c>
      <c r="AS477" s="27">
        <v>238.243</v>
      </c>
      <c r="AT477" s="27">
        <v>554318.69</v>
      </c>
    </row>
    <row r="478" spans="1:4" ht="17.25">
      <c r="A478" s="25">
        <v>0.328472222222222</v>
      </c>
      <c r="B478" s="26">
        <v>0.928943</v>
      </c>
      <c r="C478" s="27">
        <v>4.49703</v>
      </c>
      <c r="D478" s="27">
        <v>14195.03</v>
      </c>
      <c r="E478" s="26">
        <v>0.629026</v>
      </c>
      <c r="F478" s="27">
        <v>0.038256</v>
      </c>
      <c r="G478" s="27">
        <v>21726.19</v>
      </c>
      <c r="H478" s="26">
        <v>0.610574</v>
      </c>
      <c r="I478" s="27">
        <v>0.0403567</v>
      </c>
      <c r="J478" s="27">
        <v>15634.13</v>
      </c>
      <c r="K478" s="26">
        <v>0.676823</v>
      </c>
      <c r="L478" s="27">
        <v>0.0402742</v>
      </c>
      <c r="M478" s="27">
        <v>10054.75</v>
      </c>
      <c r="N478" s="26">
        <v>0.859733</v>
      </c>
      <c r="O478" s="27">
        <v>24.1549</v>
      </c>
      <c r="P478" s="27">
        <v>17951.88</v>
      </c>
      <c r="Q478" s="26">
        <v>0.630592</v>
      </c>
      <c r="R478" s="27">
        <v>0.572406</v>
      </c>
      <c r="S478" s="27">
        <v>865.384</v>
      </c>
      <c r="T478" s="26">
        <v>0.393777</v>
      </c>
      <c r="U478" s="27">
        <v>2.29775</v>
      </c>
      <c r="V478" s="27">
        <v>145.076</v>
      </c>
      <c r="W478" s="26">
        <v>0.988701</v>
      </c>
      <c r="X478" s="27">
        <v>0.63848</v>
      </c>
      <c r="Y478" s="27">
        <v>771.32</v>
      </c>
      <c r="Z478" s="26">
        <v>0.789344</v>
      </c>
      <c r="AA478" s="27">
        <v>2.95682</v>
      </c>
      <c r="AB478" s="27">
        <v>3250.84</v>
      </c>
      <c r="AC478" s="26">
        <v>-0.00946519</v>
      </c>
      <c r="AD478" s="27">
        <v>0.00860527</v>
      </c>
      <c r="AE478" s="27">
        <v>7.61459</v>
      </c>
      <c r="AF478" s="26">
        <v>0.855641</v>
      </c>
      <c r="AG478" s="27">
        <v>4.44552</v>
      </c>
      <c r="AH478" s="27">
        <v>1431.65</v>
      </c>
      <c r="AI478" s="26">
        <v>0.89304</v>
      </c>
      <c r="AJ478" s="27">
        <v>0.946385</v>
      </c>
      <c r="AK478" s="27">
        <v>1545.96</v>
      </c>
      <c r="AL478" s="26">
        <v>0.826919</v>
      </c>
      <c r="AM478" s="27">
        <v>22.1416</v>
      </c>
      <c r="AN478" s="27">
        <v>22337.95</v>
      </c>
      <c r="AO478" s="26">
        <v>0.95435</v>
      </c>
      <c r="AP478" s="27">
        <v>0.413481</v>
      </c>
      <c r="AQ478" s="27">
        <v>26819.53</v>
      </c>
      <c r="AR478" s="26">
        <v>0.945865</v>
      </c>
      <c r="AS478" s="27">
        <v>230.131</v>
      </c>
      <c r="AT478" s="27">
        <v>554322.56</v>
      </c>
    </row>
    <row r="479" spans="1:4" ht="17.25">
      <c r="A479" s="25">
        <v>0.329166666666667</v>
      </c>
      <c r="B479" s="26">
        <v>0.929368</v>
      </c>
      <c r="C479" s="27">
        <v>4.50173</v>
      </c>
      <c r="D479" s="27">
        <v>14195.1</v>
      </c>
      <c r="E479" s="26">
        <v>0.633739</v>
      </c>
      <c r="F479" s="27">
        <v>0.0382969</v>
      </c>
      <c r="G479" s="27">
        <v>21726.19</v>
      </c>
      <c r="H479" s="26">
        <v>0.613158</v>
      </c>
      <c r="I479" s="27">
        <v>0.0403404</v>
      </c>
      <c r="J479" s="27">
        <v>15634.13</v>
      </c>
      <c r="K479" s="26">
        <v>0.678485</v>
      </c>
      <c r="L479" s="27">
        <v>0.0402344</v>
      </c>
      <c r="M479" s="27">
        <v>10054.75</v>
      </c>
      <c r="N479" s="26">
        <v>0.860412</v>
      </c>
      <c r="O479" s="27">
        <v>24.1229</v>
      </c>
      <c r="P479" s="27">
        <v>17952.28</v>
      </c>
      <c r="Q479" s="26">
        <v>0.633621</v>
      </c>
      <c r="R479" s="27">
        <v>0.576164</v>
      </c>
      <c r="S479" s="27">
        <v>865.394</v>
      </c>
      <c r="T479" s="26">
        <v>0.394241</v>
      </c>
      <c r="U479" s="27">
        <v>2.29474</v>
      </c>
      <c r="V479" s="27">
        <v>145.115</v>
      </c>
      <c r="W479" s="26">
        <v>0.988614</v>
      </c>
      <c r="X479" s="27">
        <v>0.637788</v>
      </c>
      <c r="Y479" s="27">
        <v>771.33</v>
      </c>
      <c r="Z479" s="26">
        <v>0.829465</v>
      </c>
      <c r="AA479" s="27">
        <v>0.00665064</v>
      </c>
      <c r="AB479" s="27">
        <v>3250.86</v>
      </c>
      <c r="AC479" s="26">
        <v>-0.00881776</v>
      </c>
      <c r="AD479" s="27">
        <v>0.00805451</v>
      </c>
      <c r="AE479" s="27">
        <v>7.61473</v>
      </c>
      <c r="AF479" s="26">
        <v>0.854204</v>
      </c>
      <c r="AG479" s="27">
        <v>4.63357</v>
      </c>
      <c r="AH479" s="27">
        <v>1431.73</v>
      </c>
      <c r="AI479" s="26">
        <v>0.893029</v>
      </c>
      <c r="AJ479" s="27">
        <v>0.936938</v>
      </c>
      <c r="AK479" s="27">
        <v>1545.98</v>
      </c>
      <c r="AL479" s="26">
        <v>0.827561</v>
      </c>
      <c r="AM479" s="27">
        <v>22.157</v>
      </c>
      <c r="AN479" s="27">
        <v>22338.32</v>
      </c>
      <c r="AO479" s="26">
        <v>0.954085</v>
      </c>
      <c r="AP479" s="27">
        <v>0.413704</v>
      </c>
      <c r="AQ479" s="27">
        <v>26819.54</v>
      </c>
      <c r="AR479" s="26">
        <v>0.948457</v>
      </c>
      <c r="AS479" s="27">
        <v>226.88</v>
      </c>
      <c r="AT479" s="27">
        <v>554326.44</v>
      </c>
    </row>
    <row r="480" spans="1:4" ht="17.25">
      <c r="A480" s="25">
        <v>0.32986111111111099</v>
      </c>
      <c r="B480" s="26">
        <v>0.929539</v>
      </c>
      <c r="C480" s="27">
        <v>4.49745</v>
      </c>
      <c r="D480" s="27">
        <v>14195.18</v>
      </c>
      <c r="E480" s="26">
        <v>0.632549</v>
      </c>
      <c r="F480" s="27">
        <v>0.0380468</v>
      </c>
      <c r="G480" s="27">
        <v>21726.19</v>
      </c>
      <c r="H480" s="26">
        <v>0.611766</v>
      </c>
      <c r="I480" s="27">
        <v>0.0399904</v>
      </c>
      <c r="J480" s="27">
        <v>15634.13</v>
      </c>
      <c r="K480" s="26">
        <v>0.679812</v>
      </c>
      <c r="L480" s="27">
        <v>0.0400659</v>
      </c>
      <c r="M480" s="27">
        <v>10054.75</v>
      </c>
      <c r="N480" s="26">
        <v>0.861673</v>
      </c>
      <c r="O480" s="27">
        <v>24.0972</v>
      </c>
      <c r="P480" s="27">
        <v>17952.68</v>
      </c>
      <c r="Q480" s="26">
        <v>0.633919</v>
      </c>
      <c r="R480" s="27">
        <v>0.57322</v>
      </c>
      <c r="S480" s="27">
        <v>865.403</v>
      </c>
      <c r="T480" s="26">
        <v>0.393733</v>
      </c>
      <c r="U480" s="27">
        <v>2.28286</v>
      </c>
      <c r="V480" s="27">
        <v>145.153</v>
      </c>
      <c r="W480" s="26">
        <v>0.988452</v>
      </c>
      <c r="X480" s="27">
        <v>0.634811</v>
      </c>
      <c r="Y480" s="27">
        <v>771.341</v>
      </c>
      <c r="Z480" s="26">
        <v>0.827787</v>
      </c>
      <c r="AA480" s="27">
        <v>0.00666248</v>
      </c>
      <c r="AB480" s="27">
        <v>3250.86</v>
      </c>
      <c r="AC480" s="26">
        <v>-0.0079485</v>
      </c>
      <c r="AD480" s="27">
        <v>0.00725956</v>
      </c>
      <c r="AE480" s="27">
        <v>7.6149</v>
      </c>
      <c r="AF480" s="26">
        <v>0.855894</v>
      </c>
      <c r="AG480" s="27">
        <v>4.65991</v>
      </c>
      <c r="AH480" s="27">
        <v>1431.8</v>
      </c>
      <c r="AI480" s="26">
        <v>0.894531</v>
      </c>
      <c r="AJ480" s="27">
        <v>0.940237</v>
      </c>
      <c r="AK480" s="27">
        <v>1545.99</v>
      </c>
      <c r="AL480" s="26">
        <v>0.837277</v>
      </c>
      <c r="AM480" s="27">
        <v>23.1265</v>
      </c>
      <c r="AN480" s="27">
        <v>22338.7</v>
      </c>
      <c r="AO480" s="26">
        <v>-0.997178</v>
      </c>
      <c r="AP480" s="27">
        <v>21.6981</v>
      </c>
      <c r="AQ480" s="27">
        <v>26819.77</v>
      </c>
      <c r="AR480" s="26">
        <v>0.957107</v>
      </c>
      <c r="AS480" s="27">
        <v>247.232</v>
      </c>
      <c r="AT480" s="27">
        <v>554330.5</v>
      </c>
    </row>
    <row r="481" spans="1:4" ht="17.25">
      <c r="A481" s="25">
        <v>0.33055555555555599</v>
      </c>
      <c r="B481" s="26">
        <v>0.929896</v>
      </c>
      <c r="C481" s="27">
        <v>4.50315</v>
      </c>
      <c r="D481" s="27">
        <v>14195.25</v>
      </c>
      <c r="E481" s="26">
        <v>0.630955</v>
      </c>
      <c r="F481" s="27">
        <v>0.0381133</v>
      </c>
      <c r="G481" s="27">
        <v>21726.19</v>
      </c>
      <c r="H481" s="26">
        <v>0.612855</v>
      </c>
      <c r="I481" s="27">
        <v>0.0402303</v>
      </c>
      <c r="J481" s="27">
        <v>15634.13</v>
      </c>
      <c r="K481" s="26">
        <v>0.217864</v>
      </c>
      <c r="L481" s="27">
        <v>0.405071</v>
      </c>
      <c r="M481" s="27">
        <v>10054.75</v>
      </c>
      <c r="N481" s="26">
        <v>0.861765</v>
      </c>
      <c r="O481" s="27">
        <v>24.0908</v>
      </c>
      <c r="P481" s="27">
        <v>17953.09</v>
      </c>
      <c r="Q481" s="26">
        <v>0.633202</v>
      </c>
      <c r="R481" s="27">
        <v>0.571471</v>
      </c>
      <c r="S481" s="27">
        <v>865.413</v>
      </c>
      <c r="T481" s="26">
        <v>0.393712</v>
      </c>
      <c r="U481" s="27">
        <v>2.27658</v>
      </c>
      <c r="V481" s="27">
        <v>145.191</v>
      </c>
      <c r="W481" s="26">
        <v>0.988483</v>
      </c>
      <c r="X481" s="27">
        <v>0.634398</v>
      </c>
      <c r="Y481" s="27">
        <v>771.351</v>
      </c>
      <c r="Z481" s="26">
        <v>0.825665</v>
      </c>
      <c r="AA481" s="27">
        <v>0.00669958</v>
      </c>
      <c r="AB481" s="27">
        <v>3250.86</v>
      </c>
      <c r="AC481" s="26">
        <v>-0.00372369</v>
      </c>
      <c r="AD481" s="27">
        <v>0.00340292</v>
      </c>
      <c r="AE481" s="27">
        <v>7.6151</v>
      </c>
      <c r="AF481" s="26">
        <v>0</v>
      </c>
      <c r="AG481" s="27">
        <v>0</v>
      </c>
      <c r="AH481" s="27">
        <v>1431.84</v>
      </c>
      <c r="AI481" s="26">
        <v>0.894132</v>
      </c>
      <c r="AJ481" s="27">
        <v>0.934743</v>
      </c>
      <c r="AK481" s="27">
        <v>1546.01</v>
      </c>
      <c r="AL481" s="26">
        <v>0.836882</v>
      </c>
      <c r="AM481" s="27">
        <v>23.1607</v>
      </c>
      <c r="AN481" s="27">
        <v>22339.09</v>
      </c>
      <c r="AO481" s="26">
        <v>-0.997187</v>
      </c>
      <c r="AP481" s="27">
        <v>21.7218</v>
      </c>
      <c r="AQ481" s="27">
        <v>26820.12</v>
      </c>
      <c r="AR481" s="26">
        <v>0.958094</v>
      </c>
      <c r="AS481" s="27">
        <v>248.278</v>
      </c>
      <c r="AT481" s="27">
        <v>554334.62</v>
      </c>
    </row>
    <row r="482" spans="1:4" ht="17.25">
      <c r="A482" s="25">
        <v>0.33124999999999999</v>
      </c>
      <c r="B482" s="26">
        <v>0.93021</v>
      </c>
      <c r="C482" s="27">
        <v>4.49838</v>
      </c>
      <c r="D482" s="27">
        <v>14195.33</v>
      </c>
      <c r="E482" s="26">
        <v>0.632622</v>
      </c>
      <c r="F482" s="27">
        <v>0.0378387</v>
      </c>
      <c r="G482" s="27">
        <v>21726.19</v>
      </c>
      <c r="H482" s="26">
        <v>0.612871</v>
      </c>
      <c r="I482" s="27">
        <v>0.0397439</v>
      </c>
      <c r="J482" s="27">
        <v>15634.13</v>
      </c>
      <c r="K482" s="26">
        <v>0.805786</v>
      </c>
      <c r="L482" s="27">
        <v>2.01011</v>
      </c>
      <c r="M482" s="27">
        <v>10054.78</v>
      </c>
      <c r="N482" s="26">
        <v>0.863992</v>
      </c>
      <c r="O482" s="27">
        <v>24.0973</v>
      </c>
      <c r="P482" s="27">
        <v>17953.49</v>
      </c>
      <c r="Q482" s="26">
        <v>0.636039</v>
      </c>
      <c r="R482" s="27">
        <v>0.571884</v>
      </c>
      <c r="S482" s="27">
        <v>865.423</v>
      </c>
      <c r="T482" s="26">
        <v>0.393469</v>
      </c>
      <c r="U482" s="27">
        <v>2.26415</v>
      </c>
      <c r="V482" s="27">
        <v>145.229</v>
      </c>
      <c r="W482" s="26">
        <v>0.988242</v>
      </c>
      <c r="X482" s="27">
        <v>0.630801</v>
      </c>
      <c r="Y482" s="27">
        <v>771.362</v>
      </c>
      <c r="Z482" s="26">
        <v>0.823126</v>
      </c>
      <c r="AA482" s="27">
        <v>0.00664979</v>
      </c>
      <c r="AB482" s="27">
        <v>3250.86</v>
      </c>
      <c r="AC482" s="26">
        <v>-0.00309678</v>
      </c>
      <c r="AD482" s="27">
        <v>0.00282803</v>
      </c>
      <c r="AE482" s="27">
        <v>7.6153</v>
      </c>
      <c r="AF482" s="26">
        <v>0</v>
      </c>
      <c r="AG482" s="27">
        <v>0</v>
      </c>
      <c r="AH482" s="27">
        <v>1431.84</v>
      </c>
      <c r="AI482" s="26">
        <v>0.89446</v>
      </c>
      <c r="AJ482" s="27">
        <v>0.931198</v>
      </c>
      <c r="AK482" s="27">
        <v>1546.02</v>
      </c>
      <c r="AL482" s="26">
        <v>0.83118</v>
      </c>
      <c r="AM482" s="27">
        <v>22.1888</v>
      </c>
      <c r="AN482" s="27">
        <v>22339.46</v>
      </c>
      <c r="AO482" s="26">
        <v>-0.997166</v>
      </c>
      <c r="AP482" s="27">
        <v>21.5219</v>
      </c>
      <c r="AQ482" s="27">
        <v>26820.48</v>
      </c>
      <c r="AR482" s="26">
        <v>0.963617</v>
      </c>
      <c r="AS482" s="27">
        <v>266.467</v>
      </c>
      <c r="AT482" s="27">
        <v>554339.06</v>
      </c>
    </row>
    <row r="483" spans="1:4" ht="17.25">
      <c r="A483" s="25">
        <v>0.33194444444444399</v>
      </c>
      <c r="B483" s="26">
        <v>0.930237</v>
      </c>
      <c r="C483" s="27">
        <v>4.48903</v>
      </c>
      <c r="D483" s="27">
        <v>14195.4</v>
      </c>
      <c r="E483" s="26">
        <v>0.633506</v>
      </c>
      <c r="F483" s="27">
        <v>0.03777</v>
      </c>
      <c r="G483" s="27">
        <v>21726.19</v>
      </c>
      <c r="H483" s="26">
        <v>0.615108</v>
      </c>
      <c r="I483" s="27">
        <v>0.0397735</v>
      </c>
      <c r="J483" s="27">
        <v>15634.13</v>
      </c>
      <c r="K483" s="26">
        <v>0.86351</v>
      </c>
      <c r="L483" s="27">
        <v>7.84694</v>
      </c>
      <c r="M483" s="27">
        <v>10054.88</v>
      </c>
      <c r="N483" s="26">
        <v>0.86434</v>
      </c>
      <c r="O483" s="27">
        <v>24.0766</v>
      </c>
      <c r="P483" s="27">
        <v>17953.89</v>
      </c>
      <c r="Q483" s="26">
        <v>0.636812</v>
      </c>
      <c r="R483" s="27">
        <v>0.572901</v>
      </c>
      <c r="S483" s="27">
        <v>865.432</v>
      </c>
      <c r="T483" s="26">
        <v>0.3965</v>
      </c>
      <c r="U483" s="27">
        <v>2.2719</v>
      </c>
      <c r="V483" s="27">
        <v>145.266</v>
      </c>
      <c r="W483" s="26">
        <v>0.988186</v>
      </c>
      <c r="X483" s="27">
        <v>0.628768</v>
      </c>
      <c r="Y483" s="27">
        <v>771.372</v>
      </c>
      <c r="Z483" s="26">
        <v>0.821638</v>
      </c>
      <c r="AA483" s="27">
        <v>0.00669041</v>
      </c>
      <c r="AB483" s="27">
        <v>3250.86</v>
      </c>
      <c r="AC483" s="26">
        <v>-0.00567985</v>
      </c>
      <c r="AD483" s="27">
        <v>0.00519538</v>
      </c>
      <c r="AE483" s="27">
        <v>7.61548</v>
      </c>
      <c r="AF483" s="26">
        <v>0</v>
      </c>
      <c r="AG483" s="27">
        <v>0</v>
      </c>
      <c r="AH483" s="27">
        <v>1431.84</v>
      </c>
      <c r="AI483" s="26">
        <v>0.895386</v>
      </c>
      <c r="AJ483" s="27">
        <v>0.936502</v>
      </c>
      <c r="AK483" s="27">
        <v>1546.04</v>
      </c>
      <c r="AL483" s="26">
        <v>0.835841</v>
      </c>
      <c r="AM483" s="27">
        <v>22.6037</v>
      </c>
      <c r="AN483" s="27">
        <v>22339.83</v>
      </c>
      <c r="AO483" s="26">
        <v>-0.997165</v>
      </c>
      <c r="AP483" s="27">
        <v>21.4152</v>
      </c>
      <c r="AQ483" s="27">
        <v>26820.85</v>
      </c>
      <c r="AR483" s="26">
        <v>0.964845</v>
      </c>
      <c r="AS483" s="27">
        <v>298.419</v>
      </c>
      <c r="AT483" s="27">
        <v>554343.69</v>
      </c>
    </row>
    <row r="484" spans="1:4" ht="17.25">
      <c r="A484" s="25">
        <v>0.33263888888888898</v>
      </c>
      <c r="B484" s="26">
        <v>0.928411</v>
      </c>
      <c r="C484" s="27">
        <v>4.48917</v>
      </c>
      <c r="D484" s="27">
        <v>14195.47</v>
      </c>
      <c r="E484" s="26">
        <v>0.632507</v>
      </c>
      <c r="F484" s="27">
        <v>0.0386104</v>
      </c>
      <c r="G484" s="27">
        <v>21726.19</v>
      </c>
      <c r="H484" s="26">
        <v>0.607118</v>
      </c>
      <c r="I484" s="27">
        <v>0.0407025</v>
      </c>
      <c r="J484" s="27">
        <v>15634.13</v>
      </c>
      <c r="K484" s="26">
        <v>0.859853</v>
      </c>
      <c r="L484" s="27">
        <v>7.93684</v>
      </c>
      <c r="M484" s="27">
        <v>10055.02</v>
      </c>
      <c r="N484" s="26">
        <v>0.857136</v>
      </c>
      <c r="O484" s="27">
        <v>24.1304</v>
      </c>
      <c r="P484" s="27">
        <v>17954.29</v>
      </c>
      <c r="Q484" s="26">
        <v>0.63025</v>
      </c>
      <c r="R484" s="27">
        <v>0.576182</v>
      </c>
      <c r="S484" s="27">
        <v>865.442</v>
      </c>
      <c r="T484" s="26">
        <v>0.405548</v>
      </c>
      <c r="U484" s="27">
        <v>2.33936</v>
      </c>
      <c r="V484" s="27">
        <v>145.305</v>
      </c>
      <c r="W484" s="26">
        <v>0.988897</v>
      </c>
      <c r="X484" s="27">
        <v>0.640557</v>
      </c>
      <c r="Y484" s="27">
        <v>771.383</v>
      </c>
      <c r="Z484" s="26">
        <v>0.826478</v>
      </c>
      <c r="AA484" s="27">
        <v>0.0068116</v>
      </c>
      <c r="AB484" s="27">
        <v>3250.86</v>
      </c>
      <c r="AC484" s="26">
        <v>-0.011546</v>
      </c>
      <c r="AD484" s="27">
        <v>0.0106548</v>
      </c>
      <c r="AE484" s="27">
        <v>7.61563</v>
      </c>
      <c r="AF484" s="26">
        <v>0</v>
      </c>
      <c r="AG484" s="27">
        <v>0</v>
      </c>
      <c r="AH484" s="27">
        <v>1431.84</v>
      </c>
      <c r="AI484" s="26">
        <v>0.891495</v>
      </c>
      <c r="AJ484" s="27">
        <v>0.93766</v>
      </c>
      <c r="AK484" s="27">
        <v>1546.05</v>
      </c>
      <c r="AL484" s="26">
        <v>0.833753</v>
      </c>
      <c r="AM484" s="27">
        <v>23.1959</v>
      </c>
      <c r="AN484" s="27">
        <v>22340.21</v>
      </c>
      <c r="AO484" s="26">
        <v>0.845106</v>
      </c>
      <c r="AP484" s="27">
        <v>7.16698</v>
      </c>
      <c r="AQ484" s="27">
        <v>26820.98</v>
      </c>
      <c r="AR484" s="26">
        <v>0.956858</v>
      </c>
      <c r="AS484" s="27">
        <v>281.061</v>
      </c>
      <c r="AT484" s="27">
        <v>554348.25</v>
      </c>
    </row>
    <row r="485" spans="1:4" ht="17.25">
      <c r="A485" s="25">
        <v>0.33333333333333298</v>
      </c>
      <c r="B485" s="26">
        <v>0.928584</v>
      </c>
      <c r="C485" s="27">
        <v>4.48679</v>
      </c>
      <c r="D485" s="27">
        <v>14195.55</v>
      </c>
      <c r="E485" s="26">
        <v>0.590236</v>
      </c>
      <c r="F485" s="27">
        <v>0.0503759</v>
      </c>
      <c r="G485" s="27">
        <v>21726.2</v>
      </c>
      <c r="H485" s="26">
        <v>0.606271</v>
      </c>
      <c r="I485" s="27">
        <v>0.0409286</v>
      </c>
      <c r="J485" s="27">
        <v>15634.13</v>
      </c>
      <c r="K485" s="26">
        <v>0.855663</v>
      </c>
      <c r="L485" s="27">
        <v>12.9818</v>
      </c>
      <c r="M485" s="27">
        <v>10055.15</v>
      </c>
      <c r="N485" s="26">
        <v>0.857805</v>
      </c>
      <c r="O485" s="27">
        <v>24.1295</v>
      </c>
      <c r="P485" s="27">
        <v>17954.69</v>
      </c>
      <c r="Q485" s="26">
        <v>0.63049</v>
      </c>
      <c r="R485" s="27">
        <v>0.57552</v>
      </c>
      <c r="S485" s="27">
        <v>865.451</v>
      </c>
      <c r="T485" s="26">
        <v>0.404891</v>
      </c>
      <c r="U485" s="27">
        <v>2.32635</v>
      </c>
      <c r="V485" s="27">
        <v>145.344</v>
      </c>
      <c r="W485" s="26">
        <v>0.988862</v>
      </c>
      <c r="X485" s="27">
        <v>0.638854</v>
      </c>
      <c r="Y485" s="27">
        <v>771.394</v>
      </c>
      <c r="Z485" s="26">
        <v>0.822885</v>
      </c>
      <c r="AA485" s="27">
        <v>0.00680833</v>
      </c>
      <c r="AB485" s="27">
        <v>3250.86</v>
      </c>
      <c r="AC485" s="26">
        <v>-0.0105028</v>
      </c>
      <c r="AD485" s="27">
        <v>0.00966928</v>
      </c>
      <c r="AE485" s="27">
        <v>7.6158</v>
      </c>
      <c r="AF485" s="26">
        <v>0</v>
      </c>
      <c r="AG485" s="27">
        <v>0</v>
      </c>
      <c r="AH485" s="27">
        <v>1431.84</v>
      </c>
      <c r="AI485" s="26">
        <v>0.891992</v>
      </c>
      <c r="AJ485" s="27">
        <v>0.940984</v>
      </c>
      <c r="AK485" s="27">
        <v>1546.07</v>
      </c>
      <c r="AL485" s="26">
        <v>0.830916</v>
      </c>
      <c r="AM485" s="27">
        <v>22.7809</v>
      </c>
      <c r="AN485" s="27">
        <v>22340.6</v>
      </c>
      <c r="AO485" s="26">
        <v>0.960758</v>
      </c>
      <c r="AP485" s="27">
        <v>0.4836</v>
      </c>
      <c r="AQ485" s="27">
        <v>26821</v>
      </c>
      <c r="AR485" s="26">
        <v>0.958234</v>
      </c>
      <c r="AS485" s="27">
        <v>274.447</v>
      </c>
      <c r="AT485" s="27">
        <v>554353</v>
      </c>
    </row>
    <row r="486" spans="1:4" ht="17.25">
      <c r="A486" s="25">
        <v>0.33402777777777798</v>
      </c>
      <c r="B486" s="26">
        <v>0.928627</v>
      </c>
      <c r="C486" s="27">
        <v>4.48519</v>
      </c>
      <c r="D486" s="27">
        <v>14195.62</v>
      </c>
      <c r="E486" s="26">
        <v>0.591318</v>
      </c>
      <c r="F486" s="27">
        <v>0.0502601</v>
      </c>
      <c r="G486" s="27">
        <v>21726.2</v>
      </c>
      <c r="H486" s="26">
        <v>0.605854</v>
      </c>
      <c r="I486" s="27">
        <v>0.0408319</v>
      </c>
      <c r="J486" s="27">
        <v>15634.13</v>
      </c>
      <c r="K486" s="26">
        <v>0.864996</v>
      </c>
      <c r="L486" s="27">
        <v>13.6663</v>
      </c>
      <c r="M486" s="27">
        <v>10055.38</v>
      </c>
      <c r="N486" s="26">
        <v>0.858711</v>
      </c>
      <c r="O486" s="27">
        <v>24.1793</v>
      </c>
      <c r="P486" s="27">
        <v>17955.1</v>
      </c>
      <c r="Q486" s="26">
        <v>0.629087</v>
      </c>
      <c r="R486" s="27">
        <v>0.571835</v>
      </c>
      <c r="S486" s="27">
        <v>865.461</v>
      </c>
      <c r="T486" s="26">
        <v>0.403921</v>
      </c>
      <c r="U486" s="27">
        <v>2.31962</v>
      </c>
      <c r="V486" s="27">
        <v>145.383</v>
      </c>
      <c r="W486" s="26">
        <v>0.988784</v>
      </c>
      <c r="X486" s="27">
        <v>0.637712</v>
      </c>
      <c r="Y486" s="27">
        <v>771.404</v>
      </c>
      <c r="Z486" s="26">
        <v>0.823187</v>
      </c>
      <c r="AA486" s="27">
        <v>0.00681242</v>
      </c>
      <c r="AB486" s="27">
        <v>3250.86</v>
      </c>
      <c r="AC486" s="26">
        <v>-0.0103657</v>
      </c>
      <c r="AD486" s="27">
        <v>0.0095573</v>
      </c>
      <c r="AE486" s="27">
        <v>7.61596</v>
      </c>
      <c r="AF486" s="26">
        <v>0</v>
      </c>
      <c r="AG486" s="27">
        <v>0</v>
      </c>
      <c r="AH486" s="27">
        <v>1431.84</v>
      </c>
      <c r="AI486" s="26">
        <v>0.884427</v>
      </c>
      <c r="AJ486" s="27">
        <v>0.95749</v>
      </c>
      <c r="AK486" s="27">
        <v>1546.09</v>
      </c>
      <c r="AL486" s="26">
        <v>0.827241</v>
      </c>
      <c r="AM486" s="27">
        <v>22.344</v>
      </c>
      <c r="AN486" s="27">
        <v>22340.97</v>
      </c>
      <c r="AO486" s="26">
        <v>0.96096</v>
      </c>
      <c r="AP486" s="27">
        <v>0.484153</v>
      </c>
      <c r="AQ486" s="27">
        <v>26821.01</v>
      </c>
      <c r="AR486" s="26">
        <v>0.957385</v>
      </c>
      <c r="AS486" s="27">
        <v>277.931</v>
      </c>
      <c r="AT486" s="27">
        <v>554357.62</v>
      </c>
    </row>
    <row r="487" spans="1:4" ht="17.25">
      <c r="A487" s="25">
        <v>0.33472222222222198</v>
      </c>
      <c r="B487" s="26">
        <v>0.929425</v>
      </c>
      <c r="C487" s="27">
        <v>4.50358</v>
      </c>
      <c r="D487" s="27">
        <v>14195.7</v>
      </c>
      <c r="E487" s="26">
        <v>0.860563</v>
      </c>
      <c r="F487" s="27">
        <v>8.01167</v>
      </c>
      <c r="G487" s="27">
        <v>21726.25</v>
      </c>
      <c r="H487" s="26">
        <v>0.607071</v>
      </c>
      <c r="I487" s="27">
        <v>0.0407682</v>
      </c>
      <c r="J487" s="27">
        <v>15634.13</v>
      </c>
      <c r="K487" s="26">
        <v>0.865548</v>
      </c>
      <c r="L487" s="27">
        <v>13.5743</v>
      </c>
      <c r="M487" s="27">
        <v>10055.61</v>
      </c>
      <c r="N487" s="26">
        <v>0.862611</v>
      </c>
      <c r="O487" s="27">
        <v>24.2638</v>
      </c>
      <c r="P487" s="27">
        <v>17955.5</v>
      </c>
      <c r="Q487" s="26">
        <v>0.63322</v>
      </c>
      <c r="R487" s="27">
        <v>0.57438</v>
      </c>
      <c r="S487" s="27">
        <v>865.47</v>
      </c>
      <c r="T487" s="26">
        <v>0.402655</v>
      </c>
      <c r="U487" s="27">
        <v>2.3107</v>
      </c>
      <c r="V487" s="27">
        <v>145.422</v>
      </c>
      <c r="W487" s="26">
        <v>0.988538</v>
      </c>
      <c r="X487" s="27">
        <v>0.636028</v>
      </c>
      <c r="Y487" s="27">
        <v>771.415</v>
      </c>
      <c r="Z487" s="26">
        <v>0.822441</v>
      </c>
      <c r="AA487" s="27">
        <v>0.00671723</v>
      </c>
      <c r="AB487" s="27">
        <v>3250.86</v>
      </c>
      <c r="AC487" s="26">
        <v>-0.00651987</v>
      </c>
      <c r="AD487" s="27">
        <v>0.00598684</v>
      </c>
      <c r="AE487" s="27">
        <v>7.61612</v>
      </c>
      <c r="AF487" s="26">
        <v>0</v>
      </c>
      <c r="AG487" s="27">
        <v>0</v>
      </c>
      <c r="AH487" s="27">
        <v>1431.84</v>
      </c>
      <c r="AI487" s="26">
        <v>0.885608</v>
      </c>
      <c r="AJ487" s="27">
        <v>0.952775</v>
      </c>
      <c r="AK487" s="27">
        <v>1546.1</v>
      </c>
      <c r="AL487" s="26">
        <v>0.836346</v>
      </c>
      <c r="AM487" s="27">
        <v>23.2261</v>
      </c>
      <c r="AN487" s="27">
        <v>22341.35</v>
      </c>
      <c r="AO487" s="26">
        <v>0.954436</v>
      </c>
      <c r="AP487" s="27">
        <v>0.4895</v>
      </c>
      <c r="AQ487" s="27">
        <v>26821.02</v>
      </c>
      <c r="AR487" s="26">
        <v>0.946383</v>
      </c>
      <c r="AS487" s="27">
        <v>317.067</v>
      </c>
      <c r="AT487" s="27">
        <v>554362.44</v>
      </c>
    </row>
    <row r="488" spans="1:4" ht="17.25">
      <c r="A488" s="25">
        <v>0.33541666666666697</v>
      </c>
      <c r="B488" s="26">
        <v>0.929642</v>
      </c>
      <c r="C488" s="27">
        <v>4.48917</v>
      </c>
      <c r="D488" s="27">
        <v>14195.77</v>
      </c>
      <c r="E488" s="26">
        <v>0.867041</v>
      </c>
      <c r="F488" s="27">
        <v>8.29103</v>
      </c>
      <c r="G488" s="27">
        <v>21726.38</v>
      </c>
      <c r="H488" s="26">
        <v>0.606676</v>
      </c>
      <c r="I488" s="27">
        <v>0.0405851</v>
      </c>
      <c r="J488" s="27">
        <v>15634.13</v>
      </c>
      <c r="K488" s="26">
        <v>0.867417</v>
      </c>
      <c r="L488" s="27">
        <v>13.6473</v>
      </c>
      <c r="M488" s="27">
        <v>10055.83</v>
      </c>
      <c r="N488" s="26">
        <v>0.863065</v>
      </c>
      <c r="O488" s="27">
        <v>24.2977</v>
      </c>
      <c r="P488" s="27">
        <v>17955.9</v>
      </c>
      <c r="Q488" s="26">
        <v>0.63381</v>
      </c>
      <c r="R488" s="27">
        <v>0.572109</v>
      </c>
      <c r="S488" s="27">
        <v>865.48</v>
      </c>
      <c r="T488" s="26">
        <v>0.400708</v>
      </c>
      <c r="U488" s="27">
        <v>2.29213</v>
      </c>
      <c r="V488" s="27">
        <v>145.459</v>
      </c>
      <c r="W488" s="26">
        <v>0.988446</v>
      </c>
      <c r="X488" s="27">
        <v>0.633039</v>
      </c>
      <c r="Y488" s="27">
        <v>771.426</v>
      </c>
      <c r="Z488" s="26">
        <v>0.825418</v>
      </c>
      <c r="AA488" s="27">
        <v>0.00684901</v>
      </c>
      <c r="AB488" s="27">
        <v>3250.86</v>
      </c>
      <c r="AC488" s="26">
        <v>-0.00938534</v>
      </c>
      <c r="AD488" s="27">
        <v>0.00866555</v>
      </c>
      <c r="AE488" s="27">
        <v>7.61628</v>
      </c>
      <c r="AF488" s="26">
        <v>0</v>
      </c>
      <c r="AG488" s="27">
        <v>0</v>
      </c>
      <c r="AH488" s="27">
        <v>1431.84</v>
      </c>
      <c r="AI488" s="26">
        <v>0.886679</v>
      </c>
      <c r="AJ488" s="27">
        <v>0.954363</v>
      </c>
      <c r="AK488" s="27">
        <v>1546.12</v>
      </c>
      <c r="AL488" s="26">
        <v>0.838428</v>
      </c>
      <c r="AM488" s="27">
        <v>23.2968</v>
      </c>
      <c r="AN488" s="27">
        <v>22341.74</v>
      </c>
      <c r="AO488" s="26">
        <v>0.670106</v>
      </c>
      <c r="AP488" s="27">
        <v>16.498</v>
      </c>
      <c r="AQ488" s="27">
        <v>26821.16</v>
      </c>
      <c r="AR488" s="26">
        <v>0.950317</v>
      </c>
      <c r="AS488" s="27">
        <v>311.049</v>
      </c>
      <c r="AT488" s="27">
        <v>554367.56</v>
      </c>
    </row>
    <row r="489" spans="1:4" ht="17.25">
      <c r="A489" s="25">
        <v>0.33611111111111103</v>
      </c>
      <c r="B489" s="26">
        <v>0.928434</v>
      </c>
      <c r="C489" s="27">
        <v>4.49638</v>
      </c>
      <c r="D489" s="27">
        <v>14195.85</v>
      </c>
      <c r="E489" s="26">
        <v>0.865364</v>
      </c>
      <c r="F489" s="27">
        <v>16.8657</v>
      </c>
      <c r="G489" s="27">
        <v>21726.64</v>
      </c>
      <c r="H489" s="26">
        <v>0.598104</v>
      </c>
      <c r="I489" s="27">
        <v>0.0411592</v>
      </c>
      <c r="J489" s="27">
        <v>15634.14</v>
      </c>
      <c r="K489" s="26">
        <v>0.865843</v>
      </c>
      <c r="L489" s="27">
        <v>13.7981</v>
      </c>
      <c r="M489" s="27">
        <v>10056.06</v>
      </c>
      <c r="N489" s="26">
        <v>0.858957</v>
      </c>
      <c r="O489" s="27">
        <v>24.4119</v>
      </c>
      <c r="P489" s="27">
        <v>17956.31</v>
      </c>
      <c r="Q489" s="26">
        <v>0.630373</v>
      </c>
      <c r="R489" s="27">
        <v>0.577142</v>
      </c>
      <c r="S489" s="27">
        <v>865.49</v>
      </c>
      <c r="T489" s="26">
        <v>0.409602</v>
      </c>
      <c r="U489" s="27">
        <v>2.35342</v>
      </c>
      <c r="V489" s="27">
        <v>145.499</v>
      </c>
      <c r="W489" s="26">
        <v>0.988972</v>
      </c>
      <c r="X489" s="27">
        <v>0.641638</v>
      </c>
      <c r="Y489" s="27">
        <v>771.436</v>
      </c>
      <c r="Z489" s="26">
        <v>0.825934</v>
      </c>
      <c r="AA489" s="27">
        <v>0.00686332</v>
      </c>
      <c r="AB489" s="27">
        <v>3250.86</v>
      </c>
      <c r="AC489" s="26">
        <v>-0.0105737</v>
      </c>
      <c r="AD489" s="27">
        <v>0.00975187</v>
      </c>
      <c r="AE489" s="27">
        <v>7.61643</v>
      </c>
      <c r="AF489" s="26">
        <v>0</v>
      </c>
      <c r="AG489" s="27">
        <v>0</v>
      </c>
      <c r="AH489" s="27">
        <v>1431.84</v>
      </c>
      <c r="AI489" s="26">
        <v>0.884493</v>
      </c>
      <c r="AJ489" s="27">
        <v>0.955373</v>
      </c>
      <c r="AK489" s="27">
        <v>1546.13</v>
      </c>
      <c r="AL489" s="26">
        <v>0.831521</v>
      </c>
      <c r="AM489" s="27">
        <v>22.9502</v>
      </c>
      <c r="AN489" s="27">
        <v>22342.12</v>
      </c>
      <c r="AO489" s="26">
        <v>0.864724</v>
      </c>
      <c r="AP489" s="27">
        <v>16.1108</v>
      </c>
      <c r="AQ489" s="27">
        <v>26821.43</v>
      </c>
      <c r="AR489" s="26">
        <v>0.959616</v>
      </c>
      <c r="AS489" s="27">
        <v>321.968</v>
      </c>
      <c r="AT489" s="27">
        <v>554372.88</v>
      </c>
    </row>
    <row r="490" spans="1:4" ht="17.25">
      <c r="A490" s="25">
        <v>0.33680555555555602</v>
      </c>
      <c r="B490" s="26">
        <v>0.928297</v>
      </c>
      <c r="C490" s="27">
        <v>4.4795</v>
      </c>
      <c r="D490" s="27">
        <v>14195.92</v>
      </c>
      <c r="E490" s="26">
        <v>0.87088</v>
      </c>
      <c r="F490" s="27">
        <v>25.3183</v>
      </c>
      <c r="G490" s="27">
        <v>21726.95</v>
      </c>
      <c r="H490" s="26">
        <v>0.590753</v>
      </c>
      <c r="I490" s="27">
        <v>0.0401657</v>
      </c>
      <c r="J490" s="27">
        <v>15634.14</v>
      </c>
      <c r="K490" s="26">
        <v>0.867298</v>
      </c>
      <c r="L490" s="27">
        <v>13.8744</v>
      </c>
      <c r="M490" s="27">
        <v>10056.29</v>
      </c>
      <c r="N490" s="26">
        <v>0.860515</v>
      </c>
      <c r="O490" s="27">
        <v>24.5299</v>
      </c>
      <c r="P490" s="27">
        <v>17956.72</v>
      </c>
      <c r="Q490" s="26">
        <v>0.630081</v>
      </c>
      <c r="R490" s="27">
        <v>0.574897</v>
      </c>
      <c r="S490" s="27">
        <v>865.499</v>
      </c>
      <c r="T490" s="26">
        <v>0.411773</v>
      </c>
      <c r="U490" s="27">
        <v>2.35584</v>
      </c>
      <c r="V490" s="27">
        <v>145.538</v>
      </c>
      <c r="W490" s="26">
        <v>0.988831</v>
      </c>
      <c r="X490" s="27">
        <v>0.636934</v>
      </c>
      <c r="Y490" s="27">
        <v>771.447</v>
      </c>
      <c r="Z490" s="26">
        <v>0.820977</v>
      </c>
      <c r="AA490" s="27">
        <v>0.00683558</v>
      </c>
      <c r="AB490" s="27">
        <v>3250.86</v>
      </c>
      <c r="AC490" s="26">
        <v>-0.0116242</v>
      </c>
      <c r="AD490" s="27">
        <v>0.0106976</v>
      </c>
      <c r="AE490" s="27">
        <v>7.61659</v>
      </c>
      <c r="AF490" s="26">
        <v>0</v>
      </c>
      <c r="AG490" s="27">
        <v>0</v>
      </c>
      <c r="AH490" s="27">
        <v>1431.84</v>
      </c>
      <c r="AI490" s="26">
        <v>0.884671</v>
      </c>
      <c r="AJ490" s="27">
        <v>0.948896</v>
      </c>
      <c r="AK490" s="27">
        <v>1546.15</v>
      </c>
      <c r="AL490" s="26">
        <v>0.833203</v>
      </c>
      <c r="AM490" s="27">
        <v>22.9686</v>
      </c>
      <c r="AN490" s="27">
        <v>22342.5</v>
      </c>
      <c r="AO490" s="26">
        <v>0.855316</v>
      </c>
      <c r="AP490" s="27">
        <v>22.6467</v>
      </c>
      <c r="AQ490" s="27">
        <v>26821.75</v>
      </c>
      <c r="AR490" s="26">
        <v>0.956386</v>
      </c>
      <c r="AS490" s="27">
        <v>350.168</v>
      </c>
      <c r="AT490" s="27">
        <v>554378.44</v>
      </c>
    </row>
    <row r="491" spans="1:4" ht="17.25">
      <c r="A491" s="25">
        <v>0.33750000000000002</v>
      </c>
      <c r="B491" s="26">
        <v>0.928623</v>
      </c>
      <c r="C491" s="27">
        <v>4.48733</v>
      </c>
      <c r="D491" s="27">
        <v>14196</v>
      </c>
      <c r="E491" s="26">
        <v>0.875546</v>
      </c>
      <c r="F491" s="27">
        <v>25.961</v>
      </c>
      <c r="G491" s="27">
        <v>21727.38</v>
      </c>
      <c r="H491" s="26">
        <v>0.598351</v>
      </c>
      <c r="I491" s="27">
        <v>0.0415127</v>
      </c>
      <c r="J491" s="27">
        <v>15634.14</v>
      </c>
      <c r="K491" s="26">
        <v>0.869081</v>
      </c>
      <c r="L491" s="27">
        <v>13.9906</v>
      </c>
      <c r="M491" s="27">
        <v>10056.53</v>
      </c>
      <c r="N491" s="26">
        <v>0.862103</v>
      </c>
      <c r="O491" s="27">
        <v>24.6572</v>
      </c>
      <c r="P491" s="27">
        <v>17957.13</v>
      </c>
      <c r="Q491" s="26">
        <v>0.633348</v>
      </c>
      <c r="R491" s="27">
        <v>0.576308</v>
      </c>
      <c r="S491" s="27">
        <v>865.509</v>
      </c>
      <c r="T491" s="26">
        <v>0.407042</v>
      </c>
      <c r="U491" s="27">
        <v>2.32521</v>
      </c>
      <c r="V491" s="27">
        <v>145.577</v>
      </c>
      <c r="W491" s="26">
        <v>0.988798</v>
      </c>
      <c r="X491" s="27">
        <v>0.6363</v>
      </c>
      <c r="Y491" s="27">
        <v>771.457</v>
      </c>
      <c r="Z491" s="26">
        <v>0.824622</v>
      </c>
      <c r="AA491" s="27">
        <v>0.006842</v>
      </c>
      <c r="AB491" s="27">
        <v>3250.86</v>
      </c>
      <c r="AC491" s="26">
        <v>-0.0109954</v>
      </c>
      <c r="AD491" s="27">
        <v>0.010141</v>
      </c>
      <c r="AE491" s="27">
        <v>7.61676</v>
      </c>
      <c r="AF491" s="26">
        <v>0</v>
      </c>
      <c r="AG491" s="27">
        <v>0</v>
      </c>
      <c r="AH491" s="27">
        <v>1431.84</v>
      </c>
      <c r="AI491" s="26">
        <v>0.864864</v>
      </c>
      <c r="AJ491" s="27">
        <v>0.0919187</v>
      </c>
      <c r="AK491" s="27">
        <v>1546.15</v>
      </c>
      <c r="AL491" s="26">
        <v>0.866405</v>
      </c>
      <c r="AM491" s="27">
        <v>15.8911</v>
      </c>
      <c r="AN491" s="27">
        <v>22342.79</v>
      </c>
      <c r="AO491" s="26">
        <v>0.862795</v>
      </c>
      <c r="AP491" s="27">
        <v>23.5687</v>
      </c>
      <c r="AQ491" s="27">
        <v>26822.13</v>
      </c>
      <c r="AR491" s="26">
        <v>0.959409</v>
      </c>
      <c r="AS491" s="27">
        <v>300.278</v>
      </c>
      <c r="AT491" s="27">
        <v>554384.06</v>
      </c>
    </row>
    <row r="492" spans="1:4" ht="17.25">
      <c r="A492" s="25">
        <v>0.33819444444444402</v>
      </c>
      <c r="B492" s="26">
        <v>0.928354</v>
      </c>
      <c r="C492" s="27">
        <v>4.48693</v>
      </c>
      <c r="D492" s="27">
        <v>14196.07</v>
      </c>
      <c r="E492" s="26">
        <v>0.873759</v>
      </c>
      <c r="F492" s="27">
        <v>26.0726</v>
      </c>
      <c r="G492" s="27">
        <v>21727.81</v>
      </c>
      <c r="H492" s="26">
        <v>0.596573</v>
      </c>
      <c r="I492" s="27">
        <v>0.0416162</v>
      </c>
      <c r="J492" s="27">
        <v>15634.14</v>
      </c>
      <c r="K492" s="26">
        <v>0.866804</v>
      </c>
      <c r="L492" s="27">
        <v>13.9269</v>
      </c>
      <c r="M492" s="27">
        <v>10056.76</v>
      </c>
      <c r="N492" s="26">
        <v>0.859512</v>
      </c>
      <c r="O492" s="27">
        <v>24.5765</v>
      </c>
      <c r="P492" s="27">
        <v>17957.54</v>
      </c>
      <c r="Q492" s="26">
        <v>0.630409</v>
      </c>
      <c r="R492" s="27">
        <v>0.577348</v>
      </c>
      <c r="S492" s="27">
        <v>865.518</v>
      </c>
      <c r="T492" s="26">
        <v>0.39831</v>
      </c>
      <c r="U492" s="27">
        <v>1.7658</v>
      </c>
      <c r="V492" s="27">
        <v>145.611</v>
      </c>
      <c r="W492" s="26">
        <v>0.988955</v>
      </c>
      <c r="X492" s="27">
        <v>0.639276</v>
      </c>
      <c r="Y492" s="27">
        <v>771.468</v>
      </c>
      <c r="Z492" s="26">
        <v>0.827626</v>
      </c>
      <c r="AA492" s="27">
        <v>0.00686294</v>
      </c>
      <c r="AB492" s="27">
        <v>3250.86</v>
      </c>
      <c r="AC492" s="26">
        <v>-0.0109311</v>
      </c>
      <c r="AD492" s="27">
        <v>0.0100749</v>
      </c>
      <c r="AE492" s="27">
        <v>7.61693</v>
      </c>
      <c r="AF492" s="26">
        <v>0</v>
      </c>
      <c r="AG492" s="27">
        <v>0</v>
      </c>
      <c r="AH492" s="27">
        <v>1431.84</v>
      </c>
      <c r="AI492" s="26">
        <v>0.877049</v>
      </c>
      <c r="AJ492" s="27">
        <v>0.0843497</v>
      </c>
      <c r="AK492" s="27">
        <v>1546.17</v>
      </c>
      <c r="AL492" s="26">
        <v>0.952142</v>
      </c>
      <c r="AM492" s="27">
        <v>0.391865</v>
      </c>
      <c r="AN492" s="27">
        <v>22342.81</v>
      </c>
      <c r="AO492" s="26">
        <v>0.850082</v>
      </c>
      <c r="AP492" s="27">
        <v>31.6279</v>
      </c>
      <c r="AQ492" s="27">
        <v>26822.57</v>
      </c>
      <c r="AR492" s="26">
        <v>0.957105</v>
      </c>
      <c r="AS492" s="27">
        <v>301.869</v>
      </c>
      <c r="AT492" s="27">
        <v>554389.25</v>
      </c>
    </row>
    <row r="493" spans="1:4" ht="17.25">
      <c r="A493" s="25">
        <v>0.33888888888888902</v>
      </c>
      <c r="B493" s="26">
        <v>0.928382</v>
      </c>
      <c r="C493" s="27">
        <v>4.48344</v>
      </c>
      <c r="D493" s="27">
        <v>14196.15</v>
      </c>
      <c r="E493" s="26">
        <v>0.876194</v>
      </c>
      <c r="F493" s="27">
        <v>26.314</v>
      </c>
      <c r="G493" s="27">
        <v>21728.25</v>
      </c>
      <c r="H493" s="26">
        <v>0.596227</v>
      </c>
      <c r="I493" s="27">
        <v>0.0413782</v>
      </c>
      <c r="J493" s="27">
        <v>15634.14</v>
      </c>
      <c r="K493" s="26">
        <v>0.869187</v>
      </c>
      <c r="L493" s="27">
        <v>14.0493</v>
      </c>
      <c r="M493" s="27">
        <v>10056.99</v>
      </c>
      <c r="N493" s="26">
        <v>0.860855</v>
      </c>
      <c r="O493" s="27">
        <v>24.6046</v>
      </c>
      <c r="P493" s="27">
        <v>17957.95</v>
      </c>
      <c r="Q493" s="26">
        <v>0.627863</v>
      </c>
      <c r="R493" s="27">
        <v>0.571069</v>
      </c>
      <c r="S493" s="27">
        <v>865.528</v>
      </c>
      <c r="T493" s="26">
        <v>0.397843</v>
      </c>
      <c r="U493" s="27">
        <v>1.76044</v>
      </c>
      <c r="V493" s="27">
        <v>145.641</v>
      </c>
      <c r="W493" s="26">
        <v>0.988816</v>
      </c>
      <c r="X493" s="27">
        <v>0.636735</v>
      </c>
      <c r="Y493" s="27">
        <v>771.479</v>
      </c>
      <c r="Z493" s="26">
        <v>0.826576</v>
      </c>
      <c r="AA493" s="27">
        <v>0.00683451</v>
      </c>
      <c r="AB493" s="27">
        <v>3250.86</v>
      </c>
      <c r="AC493" s="26">
        <v>-0.00998145</v>
      </c>
      <c r="AD493" s="27">
        <v>0.00918734</v>
      </c>
      <c r="AE493" s="27">
        <v>7.61709</v>
      </c>
      <c r="AF493" s="26">
        <v>0</v>
      </c>
      <c r="AG493" s="27">
        <v>0</v>
      </c>
      <c r="AH493" s="27">
        <v>1431.84</v>
      </c>
      <c r="AI493" s="26">
        <v>0.891417</v>
      </c>
      <c r="AJ493" s="27">
        <v>0.936068</v>
      </c>
      <c r="AK493" s="27">
        <v>1546.18</v>
      </c>
      <c r="AL493" s="26">
        <v>0.765307</v>
      </c>
      <c r="AM493" s="27">
        <v>7.21464</v>
      </c>
      <c r="AN493" s="27">
        <v>22342.87</v>
      </c>
      <c r="AO493" s="26">
        <v>0.850112</v>
      </c>
      <c r="AP493" s="27">
        <v>31.4147</v>
      </c>
      <c r="AQ493" s="27">
        <v>26823.1</v>
      </c>
      <c r="AR493" s="26">
        <v>0.953061</v>
      </c>
      <c r="AS493" s="27">
        <v>316.717</v>
      </c>
      <c r="AT493" s="27">
        <v>554394.56</v>
      </c>
    </row>
    <row r="494" spans="1:4" ht="17.25">
      <c r="A494" s="25">
        <v>0.33958333333333302</v>
      </c>
      <c r="B494" s="26">
        <v>0.928199</v>
      </c>
      <c r="C494" s="27">
        <v>4.48658</v>
      </c>
      <c r="D494" s="27">
        <v>14196.22</v>
      </c>
      <c r="E494" s="26">
        <v>0.876889</v>
      </c>
      <c r="F494" s="27">
        <v>26.4771</v>
      </c>
      <c r="G494" s="27">
        <v>21728.69</v>
      </c>
      <c r="H494" s="26">
        <v>0.597722</v>
      </c>
      <c r="I494" s="27">
        <v>0.0412395</v>
      </c>
      <c r="J494" s="27">
        <v>15634.14</v>
      </c>
      <c r="K494" s="26">
        <v>0.870036</v>
      </c>
      <c r="L494" s="27">
        <v>14.1531</v>
      </c>
      <c r="M494" s="27">
        <v>10057.23</v>
      </c>
      <c r="N494" s="26">
        <v>0.860961</v>
      </c>
      <c r="O494" s="27">
        <v>24.6108</v>
      </c>
      <c r="P494" s="27">
        <v>17958.36</v>
      </c>
      <c r="Q494" s="26">
        <v>0.628758</v>
      </c>
      <c r="R494" s="27">
        <v>0.574371</v>
      </c>
      <c r="S494" s="27">
        <v>865.538</v>
      </c>
      <c r="T494" s="26">
        <v>0.400318</v>
      </c>
      <c r="U494" s="27">
        <v>1.77112</v>
      </c>
      <c r="V494" s="27">
        <v>145.67</v>
      </c>
      <c r="W494" s="26">
        <v>0.988832</v>
      </c>
      <c r="X494" s="27">
        <v>0.638753</v>
      </c>
      <c r="Y494" s="27">
        <v>771.489</v>
      </c>
      <c r="Z494" s="26">
        <v>0.827964</v>
      </c>
      <c r="AA494" s="27">
        <v>0.00688378</v>
      </c>
      <c r="AB494" s="27">
        <v>3250.86</v>
      </c>
      <c r="AC494" s="26">
        <v>-0.00992382</v>
      </c>
      <c r="AD494" s="27">
        <v>0.00912414</v>
      </c>
      <c r="AE494" s="27">
        <v>7.61725</v>
      </c>
      <c r="AF494" s="26">
        <v>0</v>
      </c>
      <c r="AG494" s="27">
        <v>0</v>
      </c>
      <c r="AH494" s="27">
        <v>1431.84</v>
      </c>
      <c r="AI494" s="26">
        <v>0.881882</v>
      </c>
      <c r="AJ494" s="27">
        <v>0.958378</v>
      </c>
      <c r="AK494" s="27">
        <v>1546.19</v>
      </c>
      <c r="AL494" s="26">
        <v>0.765256</v>
      </c>
      <c r="AM494" s="27">
        <v>7.17725</v>
      </c>
      <c r="AN494" s="27">
        <v>22342.99</v>
      </c>
      <c r="AO494" s="26">
        <v>0.848901</v>
      </c>
      <c r="AP494" s="27">
        <v>31.4631</v>
      </c>
      <c r="AQ494" s="27">
        <v>26823.63</v>
      </c>
      <c r="AR494" s="26">
        <v>0.953821</v>
      </c>
      <c r="AS494" s="27">
        <v>307.607</v>
      </c>
      <c r="AT494" s="27">
        <v>554399.81</v>
      </c>
    </row>
    <row r="495" spans="1:4" ht="17.25">
      <c r="A495" s="25">
        <v>0.34027777777777801</v>
      </c>
      <c r="B495" s="26">
        <v>0.928312</v>
      </c>
      <c r="C495" s="27">
        <v>4.48335</v>
      </c>
      <c r="D495" s="27">
        <v>14196.29</v>
      </c>
      <c r="E495" s="26">
        <v>0.878204</v>
      </c>
      <c r="F495" s="27">
        <v>26.622</v>
      </c>
      <c r="G495" s="27">
        <v>21729.13</v>
      </c>
      <c r="H495" s="26">
        <v>0.598445</v>
      </c>
      <c r="I495" s="27">
        <v>0.0411376</v>
      </c>
      <c r="J495" s="27">
        <v>15634.14</v>
      </c>
      <c r="K495" s="26">
        <v>0.865372</v>
      </c>
      <c r="L495" s="27">
        <v>8.19706</v>
      </c>
      <c r="M495" s="27">
        <v>10057.45</v>
      </c>
      <c r="N495" s="26">
        <v>0.861777</v>
      </c>
      <c r="O495" s="27">
        <v>24.7202</v>
      </c>
      <c r="P495" s="27">
        <v>17958.77</v>
      </c>
      <c r="Q495" s="26">
        <v>0.630547</v>
      </c>
      <c r="R495" s="27">
        <v>0.575535</v>
      </c>
      <c r="S495" s="27">
        <v>865.547</v>
      </c>
      <c r="T495" s="26">
        <v>0.400773</v>
      </c>
      <c r="U495" s="27">
        <v>1.77297</v>
      </c>
      <c r="V495" s="27">
        <v>145.699</v>
      </c>
      <c r="W495" s="26">
        <v>0.988728</v>
      </c>
      <c r="X495" s="27">
        <v>0.63748</v>
      </c>
      <c r="Y495" s="27">
        <v>771.5</v>
      </c>
      <c r="Z495" s="26">
        <v>0.827036</v>
      </c>
      <c r="AA495" s="27">
        <v>0.00680609</v>
      </c>
      <c r="AB495" s="27">
        <v>3250.86</v>
      </c>
      <c r="AC495" s="26">
        <v>-0.00939995</v>
      </c>
      <c r="AD495" s="27">
        <v>0.00863624</v>
      </c>
      <c r="AE495" s="27">
        <v>7.61742</v>
      </c>
      <c r="AF495" s="26">
        <v>-0.966785</v>
      </c>
      <c r="AG495" s="27">
        <v>0.00864826</v>
      </c>
      <c r="AH495" s="27">
        <v>1431.84</v>
      </c>
      <c r="AI495" s="26">
        <v>0.856557</v>
      </c>
      <c r="AJ495" s="27">
        <v>6.45183</v>
      </c>
      <c r="AK495" s="27">
        <v>1546.28</v>
      </c>
      <c r="AL495" s="26">
        <v>0.765096</v>
      </c>
      <c r="AM495" s="27">
        <v>7.1517</v>
      </c>
      <c r="AN495" s="27">
        <v>22343.11</v>
      </c>
      <c r="AO495" s="26">
        <v>0.852355</v>
      </c>
      <c r="AP495" s="27">
        <v>31.8593</v>
      </c>
      <c r="AQ495" s="27">
        <v>26824.15</v>
      </c>
      <c r="AR495" s="26">
        <v>0.952107</v>
      </c>
      <c r="AS495" s="27">
        <v>311.336</v>
      </c>
      <c r="AT495" s="27">
        <v>554405.06</v>
      </c>
    </row>
    <row r="496" spans="1:4" ht="17.25">
      <c r="A496" s="25">
        <v>0.34097222222222201</v>
      </c>
      <c r="B496" s="26">
        <v>0.928735</v>
      </c>
      <c r="C496" s="27">
        <v>4.4908</v>
      </c>
      <c r="D496" s="27">
        <v>14196.37</v>
      </c>
      <c r="E496" s="26">
        <v>0.880058</v>
      </c>
      <c r="F496" s="27">
        <v>26.8422</v>
      </c>
      <c r="G496" s="27">
        <v>21729.58</v>
      </c>
      <c r="H496" s="26">
        <v>0.595629</v>
      </c>
      <c r="I496" s="27">
        <v>0.0410805</v>
      </c>
      <c r="J496" s="27">
        <v>15634.14</v>
      </c>
      <c r="K496" s="26">
        <v>0.865814</v>
      </c>
      <c r="L496" s="27">
        <v>8.18264</v>
      </c>
      <c r="M496" s="27">
        <v>10057.58</v>
      </c>
      <c r="N496" s="26">
        <v>0.86558</v>
      </c>
      <c r="O496" s="27">
        <v>25.157</v>
      </c>
      <c r="P496" s="27">
        <v>17959.19</v>
      </c>
      <c r="Q496" s="26">
        <v>0.631326</v>
      </c>
      <c r="R496" s="27">
        <v>0.575723</v>
      </c>
      <c r="S496" s="27">
        <v>865.557</v>
      </c>
      <c r="T496" s="26">
        <v>0.405109</v>
      </c>
      <c r="U496" s="27">
        <v>2.324</v>
      </c>
      <c r="V496" s="27">
        <v>145.736</v>
      </c>
      <c r="W496" s="26">
        <v>0.988704</v>
      </c>
      <c r="X496" s="27">
        <v>0.636981</v>
      </c>
      <c r="Y496" s="27">
        <v>771.511</v>
      </c>
      <c r="Z496" s="26">
        <v>0.829399</v>
      </c>
      <c r="AA496" s="27">
        <v>0.00672709</v>
      </c>
      <c r="AB496" s="27">
        <v>3250.86</v>
      </c>
      <c r="AC496" s="26">
        <v>-0.0110128</v>
      </c>
      <c r="AD496" s="27">
        <v>0.0100596</v>
      </c>
      <c r="AE496" s="27">
        <v>7.61758</v>
      </c>
      <c r="AF496" s="26">
        <v>0.852369</v>
      </c>
      <c r="AG496" s="27">
        <v>4.57455</v>
      </c>
      <c r="AH496" s="27">
        <v>1431.91</v>
      </c>
      <c r="AI496" s="26">
        <v>0.860045</v>
      </c>
      <c r="AJ496" s="27">
        <v>6.53745</v>
      </c>
      <c r="AK496" s="27">
        <v>1546.39</v>
      </c>
      <c r="AL496" s="26">
        <v>0.765208</v>
      </c>
      <c r="AM496" s="27">
        <v>7.13821</v>
      </c>
      <c r="AN496" s="27">
        <v>22343.24</v>
      </c>
      <c r="AO496" s="26">
        <v>0.853632</v>
      </c>
      <c r="AP496" s="27">
        <v>32.0385</v>
      </c>
      <c r="AQ496" s="27">
        <v>26824.69</v>
      </c>
      <c r="AR496" s="26">
        <v>0.951457</v>
      </c>
      <c r="AS496" s="27">
        <v>317.852</v>
      </c>
      <c r="AT496" s="27">
        <v>554410.31</v>
      </c>
    </row>
    <row r="497" spans="1:4" ht="17.25">
      <c r="A497" s="25">
        <v>0.34166666666666701</v>
      </c>
      <c r="B497" s="26">
        <v>0.928961</v>
      </c>
      <c r="C497" s="27">
        <v>4.49291</v>
      </c>
      <c r="D497" s="27">
        <v>14196.45</v>
      </c>
      <c r="E497" s="26">
        <v>0.882995</v>
      </c>
      <c r="F497" s="27">
        <v>26.9784</v>
      </c>
      <c r="G497" s="27">
        <v>21730.03</v>
      </c>
      <c r="H497" s="26">
        <v>0.598717</v>
      </c>
      <c r="I497" s="27">
        <v>0.0409947</v>
      </c>
      <c r="J497" s="27">
        <v>15634.14</v>
      </c>
      <c r="K497" s="26">
        <v>0.867999</v>
      </c>
      <c r="L497" s="27">
        <v>8.19424</v>
      </c>
      <c r="M497" s="27">
        <v>10057.72</v>
      </c>
      <c r="N497" s="26">
        <v>0.86784</v>
      </c>
      <c r="O497" s="27">
        <v>25.3176</v>
      </c>
      <c r="P497" s="27">
        <v>17959.61</v>
      </c>
      <c r="Q497" s="26">
        <v>0.631777</v>
      </c>
      <c r="R497" s="27">
        <v>0.575498</v>
      </c>
      <c r="S497" s="27">
        <v>865.566</v>
      </c>
      <c r="T497" s="26">
        <v>0.406762</v>
      </c>
      <c r="U497" s="27">
        <v>2.33657</v>
      </c>
      <c r="V497" s="27">
        <v>145.775</v>
      </c>
      <c r="W497" s="26">
        <v>0.988713</v>
      </c>
      <c r="X497" s="27">
        <v>0.637158</v>
      </c>
      <c r="Y497" s="27">
        <v>771.521</v>
      </c>
      <c r="Z497" s="26">
        <v>0.831191</v>
      </c>
      <c r="AA497" s="27">
        <v>0.00670268</v>
      </c>
      <c r="AB497" s="27">
        <v>3250.86</v>
      </c>
      <c r="AC497" s="26">
        <v>-0.00872925</v>
      </c>
      <c r="AD497" s="27">
        <v>0.00795973</v>
      </c>
      <c r="AE497" s="27">
        <v>7.61773</v>
      </c>
      <c r="AF497" s="26">
        <v>0.853131</v>
      </c>
      <c r="AG497" s="27">
        <v>4.61511</v>
      </c>
      <c r="AH497" s="27">
        <v>1431.98</v>
      </c>
      <c r="AI497" s="26">
        <v>0.862983</v>
      </c>
      <c r="AJ497" s="27">
        <v>6.57787</v>
      </c>
      <c r="AK497" s="27">
        <v>1546.5</v>
      </c>
      <c r="AL497" s="26">
        <v>0.765323</v>
      </c>
      <c r="AM497" s="27">
        <v>7.12126</v>
      </c>
      <c r="AN497" s="27">
        <v>22343.35</v>
      </c>
      <c r="AO497" s="26">
        <v>0.853991</v>
      </c>
      <c r="AP497" s="27">
        <v>32.0212</v>
      </c>
      <c r="AQ497" s="27">
        <v>26825.23</v>
      </c>
      <c r="AR497" s="26">
        <v>0.944265</v>
      </c>
      <c r="AS497" s="27">
        <v>332.681</v>
      </c>
      <c r="AT497" s="27">
        <v>554415.62</v>
      </c>
    </row>
    <row r="498" spans="1:4" ht="17.25">
      <c r="A498" s="25">
        <v>0.34236111111111101</v>
      </c>
      <c r="B498" s="26">
        <v>0.92876</v>
      </c>
      <c r="C498" s="27">
        <v>4.49897</v>
      </c>
      <c r="D498" s="27">
        <v>14196.52</v>
      </c>
      <c r="E498" s="26">
        <v>0.880721</v>
      </c>
      <c r="F498" s="27">
        <v>27.0434</v>
      </c>
      <c r="G498" s="27">
        <v>21730.48</v>
      </c>
      <c r="H498" s="26">
        <v>0.598924</v>
      </c>
      <c r="I498" s="27">
        <v>0.0410939</v>
      </c>
      <c r="J498" s="27">
        <v>15634.14</v>
      </c>
      <c r="K498" s="26">
        <v>0.86716</v>
      </c>
      <c r="L498" s="27">
        <v>8.26669</v>
      </c>
      <c r="M498" s="27">
        <v>10057.86</v>
      </c>
      <c r="N498" s="26">
        <v>0.867143</v>
      </c>
      <c r="O498" s="27">
        <v>25.4482</v>
      </c>
      <c r="P498" s="27">
        <v>17960.03</v>
      </c>
      <c r="Q498" s="26">
        <v>0.632298</v>
      </c>
      <c r="R498" s="27">
        <v>0.577711</v>
      </c>
      <c r="S498" s="27">
        <v>865.576</v>
      </c>
      <c r="T498" s="26">
        <v>0.408914</v>
      </c>
      <c r="U498" s="27">
        <v>2.348</v>
      </c>
      <c r="V498" s="27">
        <v>145.814</v>
      </c>
      <c r="W498" s="26">
        <v>0.988714</v>
      </c>
      <c r="X498" s="27">
        <v>0.637672</v>
      </c>
      <c r="Y498" s="27">
        <v>771.532</v>
      </c>
      <c r="Z498" s="26">
        <v>0.822659</v>
      </c>
      <c r="AA498" s="27">
        <v>0.00677635</v>
      </c>
      <c r="AB498" s="27">
        <v>3250.86</v>
      </c>
      <c r="AC498" s="26">
        <v>-0.00791741</v>
      </c>
      <c r="AD498" s="27">
        <v>0.00729111</v>
      </c>
      <c r="AE498" s="27">
        <v>7.61787</v>
      </c>
      <c r="AF498" s="26">
        <v>0</v>
      </c>
      <c r="AG498" s="27">
        <v>0</v>
      </c>
      <c r="AH498" s="27">
        <v>1432.03</v>
      </c>
      <c r="AI498" s="26">
        <v>0.861835</v>
      </c>
      <c r="AJ498" s="27">
        <v>6.5743</v>
      </c>
      <c r="AK498" s="27">
        <v>1546.6</v>
      </c>
      <c r="AL498" s="26">
        <v>0.76553</v>
      </c>
      <c r="AM498" s="27">
        <v>7.10968</v>
      </c>
      <c r="AN498" s="27">
        <v>22343.47</v>
      </c>
      <c r="AO498" s="26">
        <v>0.855075</v>
      </c>
      <c r="AP498" s="27">
        <v>32.1336</v>
      </c>
      <c r="AQ498" s="27">
        <v>26825.76</v>
      </c>
      <c r="AR498" s="26">
        <v>0.955499</v>
      </c>
      <c r="AS498" s="27">
        <v>330.004</v>
      </c>
      <c r="AT498" s="27">
        <v>554421.38</v>
      </c>
    </row>
    <row r="499" spans="1:4" ht="17.25">
      <c r="A499" s="25">
        <v>0.343055555555556</v>
      </c>
      <c r="B499" s="26">
        <v>0.928658</v>
      </c>
      <c r="C499" s="27">
        <v>4.49124</v>
      </c>
      <c r="D499" s="27">
        <v>14196.6</v>
      </c>
      <c r="E499" s="26">
        <v>0.881407</v>
      </c>
      <c r="F499" s="27">
        <v>27.098</v>
      </c>
      <c r="G499" s="27">
        <v>21730.93</v>
      </c>
      <c r="H499" s="26">
        <v>0.600168</v>
      </c>
      <c r="I499" s="27">
        <v>0.0414126</v>
      </c>
      <c r="J499" s="27">
        <v>15634.14</v>
      </c>
      <c r="K499" s="26">
        <v>0.868165</v>
      </c>
      <c r="L499" s="27">
        <v>8.30301</v>
      </c>
      <c r="M499" s="27">
        <v>10057.99</v>
      </c>
      <c r="N499" s="26">
        <v>0.867899</v>
      </c>
      <c r="O499" s="27">
        <v>25.573</v>
      </c>
      <c r="P499" s="27">
        <v>17960.46</v>
      </c>
      <c r="Q499" s="26">
        <v>0.631716</v>
      </c>
      <c r="R499" s="27">
        <v>0.575495</v>
      </c>
      <c r="S499" s="27">
        <v>865.585</v>
      </c>
      <c r="T499" s="26">
        <v>0.408005</v>
      </c>
      <c r="U499" s="27">
        <v>2.33338</v>
      </c>
      <c r="V499" s="27">
        <v>145.853</v>
      </c>
      <c r="W499" s="26">
        <v>0.988639</v>
      </c>
      <c r="X499" s="27">
        <v>0.636501</v>
      </c>
      <c r="Y499" s="27">
        <v>771.543</v>
      </c>
      <c r="Z499" s="26">
        <v>0.825576</v>
      </c>
      <c r="AA499" s="27">
        <v>0.00680876</v>
      </c>
      <c r="AB499" s="27">
        <v>3250.86</v>
      </c>
      <c r="AC499" s="26">
        <v>-0.00904989</v>
      </c>
      <c r="AD499" s="27">
        <v>0.00831858</v>
      </c>
      <c r="AE499" s="27">
        <v>7.618</v>
      </c>
      <c r="AF499" s="26">
        <v>0</v>
      </c>
      <c r="AG499" s="27">
        <v>0</v>
      </c>
      <c r="AH499" s="27">
        <v>1432.03</v>
      </c>
      <c r="AI499" s="26">
        <v>0.8964</v>
      </c>
      <c r="AJ499" s="27">
        <v>0.948432</v>
      </c>
      <c r="AK499" s="27">
        <v>1546.66</v>
      </c>
      <c r="AL499" s="26">
        <v>0.765349</v>
      </c>
      <c r="AM499" s="27">
        <v>7.09123</v>
      </c>
      <c r="AN499" s="27">
        <v>22343.59</v>
      </c>
      <c r="AO499" s="26">
        <v>0.854799</v>
      </c>
      <c r="AP499" s="27">
        <v>32.2404</v>
      </c>
      <c r="AQ499" s="27">
        <v>26826.3</v>
      </c>
      <c r="AR499" s="26">
        <v>0.957042</v>
      </c>
      <c r="AS499" s="27">
        <v>326.222</v>
      </c>
      <c r="AT499" s="27">
        <v>554427.06</v>
      </c>
    </row>
    <row r="500" spans="1:4" ht="17.25">
      <c r="A500" s="25">
        <v>0.34375</v>
      </c>
      <c r="B500" s="26">
        <v>0.928967</v>
      </c>
      <c r="C500" s="27">
        <v>4.48371</v>
      </c>
      <c r="D500" s="27">
        <v>14196.67</v>
      </c>
      <c r="E500" s="26">
        <v>0.883552</v>
      </c>
      <c r="F500" s="27">
        <v>27.2651</v>
      </c>
      <c r="G500" s="27">
        <v>21731.38</v>
      </c>
      <c r="H500" s="26">
        <v>0.593686</v>
      </c>
      <c r="I500" s="27">
        <v>0.0641102</v>
      </c>
      <c r="J500" s="27">
        <v>15634.14</v>
      </c>
      <c r="K500" s="26">
        <v>0.870232</v>
      </c>
      <c r="L500" s="27">
        <v>8.35387</v>
      </c>
      <c r="M500" s="27">
        <v>10058.13</v>
      </c>
      <c r="N500" s="26">
        <v>0.86893</v>
      </c>
      <c r="O500" s="27">
        <v>25.4088</v>
      </c>
      <c r="P500" s="27">
        <v>17960.88</v>
      </c>
      <c r="Q500" s="26">
        <v>0.634032</v>
      </c>
      <c r="R500" s="27">
        <v>0.577202</v>
      </c>
      <c r="S500" s="27">
        <v>865.595</v>
      </c>
      <c r="T500" s="26">
        <v>0.400323</v>
      </c>
      <c r="U500" s="27">
        <v>1.7625</v>
      </c>
      <c r="V500" s="27">
        <v>145.886</v>
      </c>
      <c r="W500" s="26">
        <v>0.988492</v>
      </c>
      <c r="X500" s="27">
        <v>0.634613</v>
      </c>
      <c r="Y500" s="27">
        <v>771.553</v>
      </c>
      <c r="Z500" s="26">
        <v>0.826352</v>
      </c>
      <c r="AA500" s="27">
        <v>0.00676703</v>
      </c>
      <c r="AB500" s="27">
        <v>3250.86</v>
      </c>
      <c r="AC500" s="26">
        <v>-0.00768826</v>
      </c>
      <c r="AD500" s="27">
        <v>0.00704743</v>
      </c>
      <c r="AE500" s="27">
        <v>7.61812</v>
      </c>
      <c r="AF500" s="26">
        <v>0</v>
      </c>
      <c r="AG500" s="27">
        <v>0</v>
      </c>
      <c r="AH500" s="27">
        <v>1432.03</v>
      </c>
      <c r="AI500" s="26">
        <v>0.897275</v>
      </c>
      <c r="AJ500" s="27">
        <v>0.940805</v>
      </c>
      <c r="AK500" s="27">
        <v>1546.67</v>
      </c>
      <c r="AL500" s="26">
        <v>0.812362</v>
      </c>
      <c r="AM500" s="27">
        <v>14.4893</v>
      </c>
      <c r="AN500" s="27">
        <v>22343.72</v>
      </c>
      <c r="AO500" s="26">
        <v>0.854889</v>
      </c>
      <c r="AP500" s="27">
        <v>31.8904</v>
      </c>
      <c r="AQ500" s="27">
        <v>26826.82</v>
      </c>
      <c r="AR500" s="26">
        <v>0.953756</v>
      </c>
      <c r="AS500" s="27">
        <v>348.602</v>
      </c>
      <c r="AT500" s="27">
        <v>554432.75</v>
      </c>
    </row>
    <row r="501" spans="1:4" ht="17.25">
      <c r="A501" s="25">
        <v>0.344444444444444</v>
      </c>
      <c r="B501" s="26">
        <v>0.929482</v>
      </c>
      <c r="C501" s="27">
        <v>4.49339</v>
      </c>
      <c r="D501" s="27">
        <v>14196.74</v>
      </c>
      <c r="E501" s="26">
        <v>0.885164</v>
      </c>
      <c r="F501" s="27">
        <v>27.3838</v>
      </c>
      <c r="G501" s="27">
        <v>21731.84</v>
      </c>
      <c r="H501" s="26">
        <v>0.870766</v>
      </c>
      <c r="I501" s="27">
        <v>8.70907</v>
      </c>
      <c r="J501" s="27">
        <v>15634.28</v>
      </c>
      <c r="K501" s="26">
        <v>0.871453</v>
      </c>
      <c r="L501" s="27">
        <v>8.37179</v>
      </c>
      <c r="M501" s="27">
        <v>10058.27</v>
      </c>
      <c r="N501" s="26">
        <v>0.870226</v>
      </c>
      <c r="O501" s="27">
        <v>25.4082</v>
      </c>
      <c r="P501" s="27">
        <v>17961.3</v>
      </c>
      <c r="Q501" s="26">
        <v>0.635822</v>
      </c>
      <c r="R501" s="27">
        <v>0.577042</v>
      </c>
      <c r="S501" s="27">
        <v>865.605</v>
      </c>
      <c r="T501" s="26">
        <v>0.400865</v>
      </c>
      <c r="U501" s="27">
        <v>1.76167</v>
      </c>
      <c r="V501" s="27">
        <v>145.915</v>
      </c>
      <c r="W501" s="26">
        <v>0.988369</v>
      </c>
      <c r="X501" s="27">
        <v>0.631312</v>
      </c>
      <c r="Y501" s="27">
        <v>771.564</v>
      </c>
      <c r="Z501" s="26">
        <v>0.821462</v>
      </c>
      <c r="AA501" s="27">
        <v>0.00676332</v>
      </c>
      <c r="AB501" s="27">
        <v>3250.86</v>
      </c>
      <c r="AC501" s="26">
        <v>-0.00619916</v>
      </c>
      <c r="AD501" s="27">
        <v>0.00568086</v>
      </c>
      <c r="AE501" s="27">
        <v>7.61823</v>
      </c>
      <c r="AF501" s="26">
        <v>0</v>
      </c>
      <c r="AG501" s="27">
        <v>0</v>
      </c>
      <c r="AH501" s="27">
        <v>1432.03</v>
      </c>
      <c r="AI501" s="26">
        <v>0.897164</v>
      </c>
      <c r="AJ501" s="27">
        <v>0.935414</v>
      </c>
      <c r="AK501" s="27">
        <v>1546.69</v>
      </c>
      <c r="AL501" s="26">
        <v>0.822238</v>
      </c>
      <c r="AM501" s="27">
        <v>15.1332</v>
      </c>
      <c r="AN501" s="27">
        <v>22343.97</v>
      </c>
      <c r="AO501" s="26">
        <v>0.856822</v>
      </c>
      <c r="AP501" s="27">
        <v>31.9946</v>
      </c>
      <c r="AQ501" s="27">
        <v>26827.36</v>
      </c>
      <c r="AR501" s="26">
        <v>0.947969</v>
      </c>
      <c r="AS501" s="27">
        <v>358.035</v>
      </c>
      <c r="AT501" s="27">
        <v>554438.81</v>
      </c>
    </row>
    <row r="502" spans="1:4" ht="17.25">
      <c r="A502" s="25">
        <v>0.34513888888888899</v>
      </c>
      <c r="B502" s="26">
        <v>0.929821</v>
      </c>
      <c r="C502" s="27">
        <v>4.48754</v>
      </c>
      <c r="D502" s="27">
        <v>14196.82</v>
      </c>
      <c r="E502" s="26">
        <v>0.884008</v>
      </c>
      <c r="F502" s="27">
        <v>26.8197</v>
      </c>
      <c r="G502" s="27">
        <v>21732.29</v>
      </c>
      <c r="H502" s="26">
        <v>0.887873</v>
      </c>
      <c r="I502" s="27">
        <v>15.6592</v>
      </c>
      <c r="J502" s="27">
        <v>15634.5</v>
      </c>
      <c r="K502" s="26">
        <v>0.868984</v>
      </c>
      <c r="L502" s="27">
        <v>8.15976</v>
      </c>
      <c r="M502" s="27">
        <v>10058.41</v>
      </c>
      <c r="N502" s="26">
        <v>0.867238</v>
      </c>
      <c r="O502" s="27">
        <v>24.6012</v>
      </c>
      <c r="P502" s="27">
        <v>17961.72</v>
      </c>
      <c r="Q502" s="26">
        <v>0.636318</v>
      </c>
      <c r="R502" s="27">
        <v>0.575555</v>
      </c>
      <c r="S502" s="27">
        <v>865.614</v>
      </c>
      <c r="T502" s="26">
        <v>0.399317</v>
      </c>
      <c r="U502" s="27">
        <v>1.75135</v>
      </c>
      <c r="V502" s="27">
        <v>145.945</v>
      </c>
      <c r="W502" s="26">
        <v>0.98815</v>
      </c>
      <c r="X502" s="27">
        <v>0.629689</v>
      </c>
      <c r="Y502" s="27">
        <v>771.574</v>
      </c>
      <c r="Z502" s="26">
        <v>0.824187</v>
      </c>
      <c r="AA502" s="27">
        <v>0.00670696</v>
      </c>
      <c r="AB502" s="27">
        <v>3250.86</v>
      </c>
      <c r="AC502" s="26">
        <v>-0.00443759</v>
      </c>
      <c r="AD502" s="27">
        <v>0.00404819</v>
      </c>
      <c r="AE502" s="27">
        <v>7.61831</v>
      </c>
      <c r="AF502" s="26">
        <v>0</v>
      </c>
      <c r="AG502" s="27">
        <v>0</v>
      </c>
      <c r="AH502" s="27">
        <v>1432.03</v>
      </c>
      <c r="AI502" s="26">
        <v>0.897882</v>
      </c>
      <c r="AJ502" s="27">
        <v>0.933552</v>
      </c>
      <c r="AK502" s="27">
        <v>1546.7</v>
      </c>
      <c r="AL502" s="26">
        <v>0.821375</v>
      </c>
      <c r="AM502" s="27">
        <v>14.9354</v>
      </c>
      <c r="AN502" s="27">
        <v>22344.22</v>
      </c>
      <c r="AO502" s="26">
        <v>0.856718</v>
      </c>
      <c r="AP502" s="27">
        <v>31.8422</v>
      </c>
      <c r="AQ502" s="27">
        <v>26827.89</v>
      </c>
      <c r="AR502" s="26">
        <v>0.945393</v>
      </c>
      <c r="AS502" s="27">
        <v>384.023</v>
      </c>
      <c r="AT502" s="27">
        <v>554444.81</v>
      </c>
    </row>
    <row r="503" spans="1:4" ht="17.25">
      <c r="A503" s="25">
        <v>0.34583333333333299</v>
      </c>
      <c r="B503" s="26">
        <v>0.929837</v>
      </c>
      <c r="C503" s="27">
        <v>4.48187</v>
      </c>
      <c r="D503" s="27">
        <v>14196.9</v>
      </c>
      <c r="E503" s="26">
        <v>0.881856</v>
      </c>
      <c r="F503" s="27">
        <v>26.3811</v>
      </c>
      <c r="G503" s="27">
        <v>21732.73</v>
      </c>
      <c r="H503" s="26">
        <v>0.885642</v>
      </c>
      <c r="I503" s="27">
        <v>15.3389</v>
      </c>
      <c r="J503" s="27">
        <v>15634.76</v>
      </c>
      <c r="K503" s="26">
        <v>0.867512</v>
      </c>
      <c r="L503" s="27">
        <v>8.06926</v>
      </c>
      <c r="M503" s="27">
        <v>10058.55</v>
      </c>
      <c r="N503" s="26">
        <v>0.911214</v>
      </c>
      <c r="O503" s="27">
        <v>0.0214903</v>
      </c>
      <c r="P503" s="27">
        <v>17961.88</v>
      </c>
      <c r="Q503" s="26">
        <v>0.637001</v>
      </c>
      <c r="R503" s="27">
        <v>0.572392</v>
      </c>
      <c r="S503" s="27">
        <v>865.624</v>
      </c>
      <c r="T503" s="26">
        <v>0.472779</v>
      </c>
      <c r="U503" s="27">
        <v>6.36448</v>
      </c>
      <c r="V503" s="27">
        <v>146.047</v>
      </c>
      <c r="W503" s="26">
        <v>0.988163</v>
      </c>
      <c r="X503" s="27">
        <v>0.627931</v>
      </c>
      <c r="Y503" s="27">
        <v>771.585</v>
      </c>
      <c r="Z503" s="26">
        <v>0.698143</v>
      </c>
      <c r="AA503" s="27">
        <v>0.00965992</v>
      </c>
      <c r="AB503" s="27">
        <v>3250.86</v>
      </c>
      <c r="AC503" s="26">
        <v>-0.00586084</v>
      </c>
      <c r="AD503" s="27">
        <v>0.00531211</v>
      </c>
      <c r="AE503" s="27">
        <v>7.61839</v>
      </c>
      <c r="AF503" s="26">
        <v>0</v>
      </c>
      <c r="AG503" s="27">
        <v>0</v>
      </c>
      <c r="AH503" s="27">
        <v>1432.03</v>
      </c>
      <c r="AI503" s="26">
        <v>0.898037</v>
      </c>
      <c r="AJ503" s="27">
        <v>0.936249</v>
      </c>
      <c r="AK503" s="27">
        <v>1546.72</v>
      </c>
      <c r="AL503" s="26">
        <v>0.82494</v>
      </c>
      <c r="AM503" s="27">
        <v>15.3033</v>
      </c>
      <c r="AN503" s="27">
        <v>22344.48</v>
      </c>
      <c r="AO503" s="26">
        <v>0.851996</v>
      </c>
      <c r="AP503" s="27">
        <v>30.9105</v>
      </c>
      <c r="AQ503" s="27">
        <v>26828.42</v>
      </c>
      <c r="AR503" s="26">
        <v>0.955186</v>
      </c>
      <c r="AS503" s="27">
        <v>384.003</v>
      </c>
      <c r="AT503" s="27">
        <v>554451.69</v>
      </c>
    </row>
    <row r="504" spans="1:4" ht="17.25">
      <c r="A504" s="25">
        <v>0.34652777777777799</v>
      </c>
      <c r="B504" s="26">
        <v>0.93009</v>
      </c>
      <c r="C504" s="27">
        <v>4.50084</v>
      </c>
      <c r="D504" s="27">
        <v>14196.97</v>
      </c>
      <c r="E504" s="26">
        <v>0.878953</v>
      </c>
      <c r="F504" s="27">
        <v>25.855</v>
      </c>
      <c r="G504" s="27">
        <v>21733.17</v>
      </c>
      <c r="H504" s="26">
        <v>0.882208</v>
      </c>
      <c r="I504" s="27">
        <v>14.9978</v>
      </c>
      <c r="J504" s="27">
        <v>15635.01</v>
      </c>
      <c r="K504" s="26">
        <v>0.864599</v>
      </c>
      <c r="L504" s="27">
        <v>7.9152</v>
      </c>
      <c r="M504" s="27">
        <v>10058.68</v>
      </c>
      <c r="N504" s="26">
        <v>0.909716</v>
      </c>
      <c r="O504" s="27">
        <v>0.0215162</v>
      </c>
      <c r="P504" s="27">
        <v>17961.88</v>
      </c>
      <c r="Q504" s="26">
        <v>0.637734</v>
      </c>
      <c r="R504" s="27">
        <v>0.574917</v>
      </c>
      <c r="S504" s="27">
        <v>865.633</v>
      </c>
      <c r="T504" s="26">
        <v>0.472438</v>
      </c>
      <c r="U504" s="27">
        <v>6.36686</v>
      </c>
      <c r="V504" s="27">
        <v>146.152</v>
      </c>
      <c r="W504" s="26">
        <v>0.988053</v>
      </c>
      <c r="X504" s="27">
        <v>0.629912</v>
      </c>
      <c r="Y504" s="27">
        <v>771.595</v>
      </c>
      <c r="Z504" s="26">
        <v>0.78928</v>
      </c>
      <c r="AA504" s="27">
        <v>2.94621</v>
      </c>
      <c r="AB504" s="27">
        <v>3250.91</v>
      </c>
      <c r="AC504" s="26">
        <v>-0.00520289</v>
      </c>
      <c r="AD504" s="27">
        <v>0.00473043</v>
      </c>
      <c r="AE504" s="27">
        <v>7.61848</v>
      </c>
      <c r="AF504" s="26">
        <v>0</v>
      </c>
      <c r="AG504" s="27">
        <v>0</v>
      </c>
      <c r="AH504" s="27">
        <v>1432.03</v>
      </c>
      <c r="AI504" s="26">
        <v>0.897589</v>
      </c>
      <c r="AJ504" s="27">
        <v>0.929964</v>
      </c>
      <c r="AK504" s="27">
        <v>1546.73</v>
      </c>
      <c r="AL504" s="26">
        <v>0.839444</v>
      </c>
      <c r="AM504" s="27">
        <v>23</v>
      </c>
      <c r="AN504" s="27">
        <v>22344.86</v>
      </c>
      <c r="AO504" s="26">
        <v>0.85153</v>
      </c>
      <c r="AP504" s="27">
        <v>30.6516</v>
      </c>
      <c r="AQ504" s="27">
        <v>26828.92</v>
      </c>
      <c r="AR504" s="26">
        <v>0.955001</v>
      </c>
      <c r="AS504" s="27">
        <v>397.228</v>
      </c>
      <c r="AT504" s="27">
        <v>554458.44</v>
      </c>
    </row>
    <row r="505" spans="1:4" ht="17.25">
      <c r="A505" s="25">
        <v>0.34722222222222199</v>
      </c>
      <c r="B505" s="26">
        <v>0.929926</v>
      </c>
      <c r="C505" s="27">
        <v>4.49613</v>
      </c>
      <c r="D505" s="27">
        <v>14197.05</v>
      </c>
      <c r="E505" s="26">
        <v>0.878371</v>
      </c>
      <c r="F505" s="27">
        <v>25.6632</v>
      </c>
      <c r="G505" s="27">
        <v>21733.6</v>
      </c>
      <c r="H505" s="26">
        <v>0.88171</v>
      </c>
      <c r="I505" s="27">
        <v>14.8852</v>
      </c>
      <c r="J505" s="27">
        <v>15635.26</v>
      </c>
      <c r="K505" s="26">
        <v>0.863587</v>
      </c>
      <c r="L505" s="27">
        <v>7.85876</v>
      </c>
      <c r="M505" s="27">
        <v>10058.81</v>
      </c>
      <c r="N505" s="26">
        <v>0.909342</v>
      </c>
      <c r="O505" s="27">
        <v>0.0214326</v>
      </c>
      <c r="P505" s="27">
        <v>17961.88</v>
      </c>
      <c r="Q505" s="26">
        <v>0.637527</v>
      </c>
      <c r="R505" s="27">
        <v>0.573098</v>
      </c>
      <c r="S505" s="27">
        <v>865.643</v>
      </c>
      <c r="T505" s="26">
        <v>0.472407</v>
      </c>
      <c r="U505" s="27">
        <v>6.34272</v>
      </c>
      <c r="V505" s="27">
        <v>146.258</v>
      </c>
      <c r="W505" s="26">
        <v>0.988183</v>
      </c>
      <c r="X505" s="27">
        <v>0.628546</v>
      </c>
      <c r="Y505" s="27">
        <v>771.606</v>
      </c>
      <c r="Z505" s="26">
        <v>0.794687</v>
      </c>
      <c r="AA505" s="27">
        <v>3.05395</v>
      </c>
      <c r="AB505" s="27">
        <v>3250.96</v>
      </c>
      <c r="AC505" s="26">
        <v>-0.00519725</v>
      </c>
      <c r="AD505" s="27">
        <v>0.00471743</v>
      </c>
      <c r="AE505" s="27">
        <v>7.61858</v>
      </c>
      <c r="AF505" s="26">
        <v>0</v>
      </c>
      <c r="AG505" s="27">
        <v>0</v>
      </c>
      <c r="AH505" s="27">
        <v>1432.03</v>
      </c>
      <c r="AI505" s="26">
        <v>0.897795</v>
      </c>
      <c r="AJ505" s="27">
        <v>0.928926</v>
      </c>
      <c r="AK505" s="27">
        <v>1546.75</v>
      </c>
      <c r="AL505" s="26">
        <v>0.836255</v>
      </c>
      <c r="AM505" s="27">
        <v>22.6332</v>
      </c>
      <c r="AN505" s="27">
        <v>22345.24</v>
      </c>
      <c r="AO505" s="26">
        <v>0.846597</v>
      </c>
      <c r="AP505" s="27">
        <v>29.9181</v>
      </c>
      <c r="AQ505" s="27">
        <v>26829.44</v>
      </c>
      <c r="AR505" s="26">
        <v>0.960138</v>
      </c>
      <c r="AS505" s="27">
        <v>378.377</v>
      </c>
      <c r="AT505" s="27">
        <v>554465.06</v>
      </c>
    </row>
    <row r="506" spans="1:4" ht="17.25">
      <c r="A506" s="25">
        <v>0.34791666666666698</v>
      </c>
      <c r="B506" s="26">
        <v>0.929868</v>
      </c>
      <c r="C506" s="27">
        <v>4.48087</v>
      </c>
      <c r="D506" s="27">
        <v>14197.12</v>
      </c>
      <c r="E506" s="26">
        <v>0.879975</v>
      </c>
      <c r="F506" s="27">
        <v>25.9714</v>
      </c>
      <c r="G506" s="27">
        <v>21734.03</v>
      </c>
      <c r="H506" s="26">
        <v>0.882949</v>
      </c>
      <c r="I506" s="27">
        <v>15.0548</v>
      </c>
      <c r="J506" s="27">
        <v>15635.51</v>
      </c>
      <c r="K506" s="26">
        <v>0.865423</v>
      </c>
      <c r="L506" s="27">
        <v>7.9621</v>
      </c>
      <c r="M506" s="27">
        <v>10058.94</v>
      </c>
      <c r="N506" s="26">
        <v>0.907766</v>
      </c>
      <c r="O506" s="27">
        <v>0.0214798</v>
      </c>
      <c r="P506" s="27">
        <v>17961.88</v>
      </c>
      <c r="Q506" s="26">
        <v>0.636683</v>
      </c>
      <c r="R506" s="27">
        <v>0.571212</v>
      </c>
      <c r="S506" s="27">
        <v>865.652</v>
      </c>
      <c r="T506" s="26">
        <v>0.471456</v>
      </c>
      <c r="U506" s="27">
        <v>6.3085</v>
      </c>
      <c r="V506" s="27">
        <v>146.362</v>
      </c>
      <c r="W506" s="26">
        <v>0.988169</v>
      </c>
      <c r="X506" s="27">
        <v>0.627979</v>
      </c>
      <c r="Y506" s="27">
        <v>771.616</v>
      </c>
      <c r="Z506" s="26">
        <v>0.795148</v>
      </c>
      <c r="AA506" s="27">
        <v>3.08331</v>
      </c>
      <c r="AB506" s="27">
        <v>3251.01</v>
      </c>
      <c r="AC506" s="26">
        <v>-0.00565783</v>
      </c>
      <c r="AD506" s="27">
        <v>0.0051345</v>
      </c>
      <c r="AE506" s="27">
        <v>7.6187</v>
      </c>
      <c r="AF506" s="26">
        <v>0</v>
      </c>
      <c r="AG506" s="27">
        <v>0</v>
      </c>
      <c r="AH506" s="27">
        <v>1432.03</v>
      </c>
      <c r="AI506" s="26">
        <v>0.898054</v>
      </c>
      <c r="AJ506" s="27">
        <v>0.931384</v>
      </c>
      <c r="AK506" s="27">
        <v>1546.76</v>
      </c>
      <c r="AL506" s="26">
        <v>0.837655</v>
      </c>
      <c r="AM506" s="27">
        <v>22.7996</v>
      </c>
      <c r="AN506" s="27">
        <v>22345.62</v>
      </c>
      <c r="AO506" s="26">
        <v>0.851396</v>
      </c>
      <c r="AP506" s="27">
        <v>30.7018</v>
      </c>
      <c r="AQ506" s="27">
        <v>26829.92</v>
      </c>
      <c r="AR506" s="26">
        <v>0.95984</v>
      </c>
      <c r="AS506" s="27">
        <v>383.732</v>
      </c>
      <c r="AT506" s="27">
        <v>554471.62</v>
      </c>
    </row>
    <row r="507" spans="1:4" ht="17.25">
      <c r="A507" s="25">
        <v>0.34861111111111098</v>
      </c>
      <c r="B507" s="26">
        <v>0.930373</v>
      </c>
      <c r="C507" s="27">
        <v>4.48613</v>
      </c>
      <c r="D507" s="27">
        <v>14197.2</v>
      </c>
      <c r="E507" s="26">
        <v>0.881533</v>
      </c>
      <c r="F507" s="27">
        <v>26.0716</v>
      </c>
      <c r="G507" s="27">
        <v>21734.46</v>
      </c>
      <c r="H507" s="26">
        <v>0.884434</v>
      </c>
      <c r="I507" s="27">
        <v>15.085</v>
      </c>
      <c r="J507" s="27">
        <v>15635.76</v>
      </c>
      <c r="K507" s="26">
        <v>0.867531</v>
      </c>
      <c r="L507" s="27">
        <v>8.01601</v>
      </c>
      <c r="M507" s="27">
        <v>10059.08</v>
      </c>
      <c r="N507" s="26">
        <v>0.909218</v>
      </c>
      <c r="O507" s="27">
        <v>0.0213769</v>
      </c>
      <c r="P507" s="27">
        <v>17961.88</v>
      </c>
      <c r="Q507" s="26">
        <v>0.63889</v>
      </c>
      <c r="R507" s="27">
        <v>0.572666</v>
      </c>
      <c r="S507" s="27">
        <v>865.662</v>
      </c>
      <c r="T507" s="26">
        <v>0.471875</v>
      </c>
      <c r="U507" s="27">
        <v>6.28243</v>
      </c>
      <c r="V507" s="27">
        <v>146.47</v>
      </c>
      <c r="W507" s="26">
        <v>0.988002</v>
      </c>
      <c r="X507" s="27">
        <v>0.625658</v>
      </c>
      <c r="Y507" s="27">
        <v>771.627</v>
      </c>
      <c r="Z507" s="26">
        <v>0.795904</v>
      </c>
      <c r="AA507" s="27">
        <v>3.07481</v>
      </c>
      <c r="AB507" s="27">
        <v>3251.06</v>
      </c>
      <c r="AC507" s="26">
        <v>-0.00463603</v>
      </c>
      <c r="AD507" s="27">
        <v>0.00420359</v>
      </c>
      <c r="AE507" s="27">
        <v>7.61881</v>
      </c>
      <c r="AF507" s="26">
        <v>0</v>
      </c>
      <c r="AG507" s="27">
        <v>0</v>
      </c>
      <c r="AH507" s="27">
        <v>1432.03</v>
      </c>
      <c r="AI507" s="26">
        <v>0.898199</v>
      </c>
      <c r="AJ507" s="27">
        <v>0.925484</v>
      </c>
      <c r="AK507" s="27">
        <v>1546.78</v>
      </c>
      <c r="AL507" s="26">
        <v>0.839494</v>
      </c>
      <c r="AM507" s="27">
        <v>22.8676</v>
      </c>
      <c r="AN507" s="27">
        <v>22346</v>
      </c>
      <c r="AO507" s="26">
        <v>0.853559</v>
      </c>
      <c r="AP507" s="27">
        <v>30.8723</v>
      </c>
      <c r="AQ507" s="27">
        <v>26830.44</v>
      </c>
      <c r="AR507" s="26">
        <v>0.956328</v>
      </c>
      <c r="AS507" s="27">
        <v>393.855</v>
      </c>
      <c r="AT507" s="27">
        <v>554478.12</v>
      </c>
    </row>
    <row r="508" spans="1:4" ht="17.25">
      <c r="A508" s="25">
        <v>0.34930555555555598</v>
      </c>
      <c r="B508" s="26">
        <v>0.929931</v>
      </c>
      <c r="C508" s="27">
        <v>4.49266</v>
      </c>
      <c r="D508" s="27">
        <v>14197.27</v>
      </c>
      <c r="E508" s="26">
        <v>0.87991</v>
      </c>
      <c r="F508" s="27">
        <v>26.1413</v>
      </c>
      <c r="G508" s="27">
        <v>21734.9</v>
      </c>
      <c r="H508" s="26">
        <v>0.88327</v>
      </c>
      <c r="I508" s="27">
        <v>15.1683</v>
      </c>
      <c r="J508" s="27">
        <v>15636.01</v>
      </c>
      <c r="K508" s="26">
        <v>0.865737</v>
      </c>
      <c r="L508" s="27">
        <v>8.01252</v>
      </c>
      <c r="M508" s="27">
        <v>10059.21</v>
      </c>
      <c r="N508" s="26">
        <v>0.909621</v>
      </c>
      <c r="O508" s="27">
        <v>0.0216272</v>
      </c>
      <c r="P508" s="27">
        <v>17961.88</v>
      </c>
      <c r="Q508" s="26">
        <v>0.636741</v>
      </c>
      <c r="R508" s="27">
        <v>0.573467</v>
      </c>
      <c r="S508" s="27">
        <v>865.672</v>
      </c>
      <c r="T508" s="26">
        <v>0.471162</v>
      </c>
      <c r="U508" s="27">
        <v>6.31917</v>
      </c>
      <c r="V508" s="27">
        <v>146.575</v>
      </c>
      <c r="W508" s="26">
        <v>0.988331</v>
      </c>
      <c r="X508" s="27">
        <v>0.630834</v>
      </c>
      <c r="Y508" s="27">
        <v>771.637</v>
      </c>
      <c r="Z508" s="26">
        <v>0.790211</v>
      </c>
      <c r="AA508" s="27">
        <v>3.06497</v>
      </c>
      <c r="AB508" s="27">
        <v>3251.11</v>
      </c>
      <c r="AC508" s="26">
        <v>-0.00762894</v>
      </c>
      <c r="AD508" s="27">
        <v>0.00694998</v>
      </c>
      <c r="AE508" s="27">
        <v>7.61896</v>
      </c>
      <c r="AF508" s="26">
        <v>0</v>
      </c>
      <c r="AG508" s="27">
        <v>0</v>
      </c>
      <c r="AH508" s="27">
        <v>1432.03</v>
      </c>
      <c r="AI508" s="26">
        <v>0.889278</v>
      </c>
      <c r="AJ508" s="27">
        <v>0.949408</v>
      </c>
      <c r="AK508" s="27">
        <v>1546.8</v>
      </c>
      <c r="AL508" s="26">
        <v>0.869</v>
      </c>
      <c r="AM508" s="27">
        <v>15.7456</v>
      </c>
      <c r="AN508" s="27">
        <v>22346.32</v>
      </c>
      <c r="AO508" s="26">
        <v>0.849006</v>
      </c>
      <c r="AP508" s="27">
        <v>30.6268</v>
      </c>
      <c r="AQ508" s="27">
        <v>26830.96</v>
      </c>
      <c r="AR508" s="26">
        <v>0.969897</v>
      </c>
      <c r="AS508" s="27">
        <v>341.264</v>
      </c>
      <c r="AT508" s="27">
        <v>554484.44</v>
      </c>
    </row>
    <row r="509" spans="1:4" ht="17.25">
      <c r="A509" s="25">
        <v>0.35</v>
      </c>
      <c r="B509" s="26">
        <v>0.929977</v>
      </c>
      <c r="C509" s="27">
        <v>4.49961</v>
      </c>
      <c r="D509" s="27">
        <v>14197.35</v>
      </c>
      <c r="E509" s="26">
        <v>0.881223</v>
      </c>
      <c r="F509" s="27">
        <v>26.3034</v>
      </c>
      <c r="G509" s="27">
        <v>21735.33</v>
      </c>
      <c r="H509" s="26">
        <v>0.884304</v>
      </c>
      <c r="I509" s="27">
        <v>15.2406</v>
      </c>
      <c r="J509" s="27">
        <v>15636.27</v>
      </c>
      <c r="K509" s="26">
        <v>0.866389</v>
      </c>
      <c r="L509" s="27">
        <v>8.02964</v>
      </c>
      <c r="M509" s="27">
        <v>10059.34</v>
      </c>
      <c r="N509" s="26">
        <v>0.908118</v>
      </c>
      <c r="O509" s="27">
        <v>0.0215226</v>
      </c>
      <c r="P509" s="27">
        <v>17961.88</v>
      </c>
      <c r="Q509" s="26">
        <v>0.63845</v>
      </c>
      <c r="R509" s="27">
        <v>0.576338</v>
      </c>
      <c r="S509" s="27">
        <v>865.681</v>
      </c>
      <c r="T509" s="26">
        <v>0.471842</v>
      </c>
      <c r="U509" s="27">
        <v>6.3205</v>
      </c>
      <c r="V509" s="27">
        <v>146.679</v>
      </c>
      <c r="W509" s="26">
        <v>0.988263</v>
      </c>
      <c r="X509" s="27">
        <v>0.629976</v>
      </c>
      <c r="Y509" s="27">
        <v>771.648</v>
      </c>
      <c r="Z509" s="26">
        <v>0.791236</v>
      </c>
      <c r="AA509" s="27">
        <v>3.0464</v>
      </c>
      <c r="AB509" s="27">
        <v>3251.16</v>
      </c>
      <c r="AC509" s="26">
        <v>-0.00589808</v>
      </c>
      <c r="AD509" s="27">
        <v>0.00536602</v>
      </c>
      <c r="AE509" s="27">
        <v>7.61908</v>
      </c>
      <c r="AF509" s="26">
        <v>0</v>
      </c>
      <c r="AG509" s="27">
        <v>0</v>
      </c>
      <c r="AH509" s="27">
        <v>1432.03</v>
      </c>
      <c r="AI509" s="26">
        <v>0.889187</v>
      </c>
      <c r="AJ509" s="27">
        <v>0.944369</v>
      </c>
      <c r="AK509" s="27">
        <v>1546.81</v>
      </c>
      <c r="AL509" s="26">
        <v>0.765865</v>
      </c>
      <c r="AM509" s="27">
        <v>7.13315</v>
      </c>
      <c r="AN509" s="27">
        <v>22346.42</v>
      </c>
      <c r="AO509" s="26">
        <v>0.847864</v>
      </c>
      <c r="AP509" s="27">
        <v>30.3045</v>
      </c>
      <c r="AQ509" s="27">
        <v>26831.46</v>
      </c>
      <c r="AR509" s="26">
        <v>0.960442</v>
      </c>
      <c r="AS509" s="27">
        <v>329.019</v>
      </c>
      <c r="AT509" s="27">
        <v>554490.12</v>
      </c>
    </row>
    <row r="510" spans="1:4" ht="17.25">
      <c r="A510" s="25">
        <v>0.35069444444444398</v>
      </c>
      <c r="B510" s="26">
        <v>0.93022</v>
      </c>
      <c r="C510" s="27">
        <v>4.49415</v>
      </c>
      <c r="D510" s="27">
        <v>14197.42</v>
      </c>
      <c r="E510" s="26">
        <v>0.882563</v>
      </c>
      <c r="F510" s="27">
        <v>26.4721</v>
      </c>
      <c r="G510" s="27">
        <v>21735.77</v>
      </c>
      <c r="H510" s="26">
        <v>0.885182</v>
      </c>
      <c r="I510" s="27">
        <v>15.287</v>
      </c>
      <c r="J510" s="27">
        <v>15636.52</v>
      </c>
      <c r="K510" s="26">
        <v>0.867563</v>
      </c>
      <c r="L510" s="27">
        <v>8.07708</v>
      </c>
      <c r="M510" s="27">
        <v>10059.48</v>
      </c>
      <c r="N510" s="26">
        <v>0.90844</v>
      </c>
      <c r="O510" s="27">
        <v>0.0215697</v>
      </c>
      <c r="P510" s="27">
        <v>17961.88</v>
      </c>
      <c r="Q510" s="26">
        <v>0.637737</v>
      </c>
      <c r="R510" s="27">
        <v>0.573222</v>
      </c>
      <c r="S510" s="27">
        <v>865.691</v>
      </c>
      <c r="T510" s="26">
        <v>0.470627</v>
      </c>
      <c r="U510" s="27">
        <v>6.28398</v>
      </c>
      <c r="V510" s="27">
        <v>146.782</v>
      </c>
      <c r="W510" s="26">
        <v>0.988195</v>
      </c>
      <c r="X510" s="27">
        <v>0.628001</v>
      </c>
      <c r="Y510" s="27">
        <v>771.658</v>
      </c>
      <c r="Z510" s="26">
        <v>0.791247</v>
      </c>
      <c r="AA510" s="27">
        <v>3.04179</v>
      </c>
      <c r="AB510" s="27">
        <v>3251.21</v>
      </c>
      <c r="AC510" s="26">
        <v>-0.00625359</v>
      </c>
      <c r="AD510" s="27">
        <v>0.00569448</v>
      </c>
      <c r="AE510" s="27">
        <v>7.61921</v>
      </c>
      <c r="AF510" s="26">
        <v>0</v>
      </c>
      <c r="AG510" s="27">
        <v>0</v>
      </c>
      <c r="AH510" s="27">
        <v>1432.03</v>
      </c>
      <c r="AI510" s="26">
        <v>0.889378</v>
      </c>
      <c r="AJ510" s="27">
        <v>0.943339</v>
      </c>
      <c r="AK510" s="27">
        <v>1546.83</v>
      </c>
      <c r="AL510" s="26">
        <v>0.765657</v>
      </c>
      <c r="AM510" s="27">
        <v>7.0857</v>
      </c>
      <c r="AN510" s="27">
        <v>22346.54</v>
      </c>
      <c r="AO510" s="26">
        <v>0.849424</v>
      </c>
      <c r="AP510" s="27">
        <v>30.4179</v>
      </c>
      <c r="AQ510" s="27">
        <v>26831.96</v>
      </c>
      <c r="AR510" s="26">
        <v>0.961261</v>
      </c>
      <c r="AS510" s="27">
        <v>329.16</v>
      </c>
      <c r="AT510" s="27">
        <v>554495.62</v>
      </c>
    </row>
    <row r="511" spans="1:4" ht="17.25">
      <c r="A511" s="25">
        <v>0.35138888888888897</v>
      </c>
      <c r="B511" s="26">
        <v>0.929716</v>
      </c>
      <c r="C511" s="27">
        <v>4.49802</v>
      </c>
      <c r="D511" s="27">
        <v>14197.5</v>
      </c>
      <c r="E511" s="26">
        <v>0.88146</v>
      </c>
      <c r="F511" s="27">
        <v>26.5739</v>
      </c>
      <c r="G511" s="27">
        <v>21736.22</v>
      </c>
      <c r="H511" s="26">
        <v>0.884275</v>
      </c>
      <c r="I511" s="27">
        <v>15.3424</v>
      </c>
      <c r="J511" s="27">
        <v>15636.78</v>
      </c>
      <c r="K511" s="26">
        <v>0.879391</v>
      </c>
      <c r="L511" s="27">
        <v>6.16791</v>
      </c>
      <c r="M511" s="27">
        <v>10059.61</v>
      </c>
      <c r="N511" s="26">
        <v>0.904965</v>
      </c>
      <c r="O511" s="27">
        <v>0.0214636</v>
      </c>
      <c r="P511" s="27">
        <v>17961.88</v>
      </c>
      <c r="Q511" s="26">
        <v>0.635783</v>
      </c>
      <c r="R511" s="27">
        <v>0.573565</v>
      </c>
      <c r="S511" s="27">
        <v>865.7</v>
      </c>
      <c r="T511" s="26">
        <v>0.471049</v>
      </c>
      <c r="U511" s="27">
        <v>6.32904</v>
      </c>
      <c r="V511" s="27">
        <v>146.889</v>
      </c>
      <c r="W511" s="26">
        <v>0.988339</v>
      </c>
      <c r="X511" s="27">
        <v>0.631224</v>
      </c>
      <c r="Y511" s="27">
        <v>771.668</v>
      </c>
      <c r="Z511" s="26">
        <v>0.790475</v>
      </c>
      <c r="AA511" s="27">
        <v>3.03511</v>
      </c>
      <c r="AB511" s="27">
        <v>3251.26</v>
      </c>
      <c r="AC511" s="26">
        <v>-0.00591919</v>
      </c>
      <c r="AD511" s="27">
        <v>0.00538573</v>
      </c>
      <c r="AE511" s="27">
        <v>7.61936</v>
      </c>
      <c r="AF511" s="26">
        <v>0</v>
      </c>
      <c r="AG511" s="27">
        <v>0</v>
      </c>
      <c r="AH511" s="27">
        <v>1432.03</v>
      </c>
      <c r="AI511" s="26">
        <v>0.888685</v>
      </c>
      <c r="AJ511" s="27">
        <v>0.94596</v>
      </c>
      <c r="AK511" s="27">
        <v>1546.84</v>
      </c>
      <c r="AL511" s="26">
        <v>0.765458</v>
      </c>
      <c r="AM511" s="27">
        <v>7.08205</v>
      </c>
      <c r="AN511" s="27">
        <v>22346.66</v>
      </c>
      <c r="AO511" s="26">
        <v>0.846605</v>
      </c>
      <c r="AP511" s="27">
        <v>30.2323</v>
      </c>
      <c r="AQ511" s="27">
        <v>26832.46</v>
      </c>
      <c r="AR511" s="26">
        <v>0.963993</v>
      </c>
      <c r="AS511" s="27">
        <v>323.607</v>
      </c>
      <c r="AT511" s="27">
        <v>554501.44</v>
      </c>
    </row>
    <row r="512" spans="1:4" ht="17.25">
      <c r="A512" s="25">
        <v>0.35208333333333303</v>
      </c>
      <c r="B512" s="26">
        <v>0.92998</v>
      </c>
      <c r="C512" s="27">
        <v>4.50394</v>
      </c>
      <c r="D512" s="27">
        <v>14197.57</v>
      </c>
      <c r="E512" s="26">
        <v>0.882293</v>
      </c>
      <c r="F512" s="27">
        <v>26.6352</v>
      </c>
      <c r="G512" s="27">
        <v>21736.66</v>
      </c>
      <c r="H512" s="26">
        <v>0.884731</v>
      </c>
      <c r="I512" s="27">
        <v>15.3574</v>
      </c>
      <c r="J512" s="27">
        <v>15637.03</v>
      </c>
      <c r="K512" s="26">
        <v>0.706105</v>
      </c>
      <c r="L512" s="27">
        <v>0.0476199</v>
      </c>
      <c r="M512" s="27">
        <v>10059.67</v>
      </c>
      <c r="N512" s="26">
        <v>0.907372</v>
      </c>
      <c r="O512" s="27">
        <v>0.0215833</v>
      </c>
      <c r="P512" s="27">
        <v>17961.89</v>
      </c>
      <c r="Q512" s="26">
        <v>0.636672</v>
      </c>
      <c r="R512" s="27">
        <v>0.573533</v>
      </c>
      <c r="S512" s="27">
        <v>865.71</v>
      </c>
      <c r="T512" s="26">
        <v>0.470953</v>
      </c>
      <c r="U512" s="27">
        <v>6.30837</v>
      </c>
      <c r="V512" s="27">
        <v>146.994</v>
      </c>
      <c r="W512" s="26">
        <v>0.988296</v>
      </c>
      <c r="X512" s="27">
        <v>0.62963</v>
      </c>
      <c r="Y512" s="27">
        <v>771.679</v>
      </c>
      <c r="Z512" s="26">
        <v>0.789666</v>
      </c>
      <c r="AA512" s="27">
        <v>3.02859</v>
      </c>
      <c r="AB512" s="27">
        <v>3251.32</v>
      </c>
      <c r="AC512" s="26">
        <v>-0.00599932</v>
      </c>
      <c r="AD512" s="27">
        <v>0.00545973</v>
      </c>
      <c r="AE512" s="27">
        <v>7.6195</v>
      </c>
      <c r="AF512" s="26">
        <v>0</v>
      </c>
      <c r="AG512" s="27">
        <v>0</v>
      </c>
      <c r="AH512" s="27">
        <v>1432.03</v>
      </c>
      <c r="AI512" s="26">
        <v>0.889237</v>
      </c>
      <c r="AJ512" s="27">
        <v>0.94379</v>
      </c>
      <c r="AK512" s="27">
        <v>1546.86</v>
      </c>
      <c r="AL512" s="26">
        <v>0.76552</v>
      </c>
      <c r="AM512" s="27">
        <v>7.05811</v>
      </c>
      <c r="AN512" s="27">
        <v>22346.78</v>
      </c>
      <c r="AO512" s="26">
        <v>0.847475</v>
      </c>
      <c r="AP512" s="27">
        <v>30.2862</v>
      </c>
      <c r="AQ512" s="27">
        <v>26832.97</v>
      </c>
      <c r="AR512" s="26">
        <v>0.965841</v>
      </c>
      <c r="AS512" s="27">
        <v>311.759</v>
      </c>
      <c r="AT512" s="27">
        <v>554506.94</v>
      </c>
    </row>
    <row r="513" spans="1:4" ht="17.25">
      <c r="A513" s="25">
        <v>0.35277777777777802</v>
      </c>
      <c r="B513" s="26">
        <v>0.929823</v>
      </c>
      <c r="C513" s="27">
        <v>4.48471</v>
      </c>
      <c r="D513" s="27">
        <v>14197.64</v>
      </c>
      <c r="E513" s="26">
        <v>0.883107</v>
      </c>
      <c r="F513" s="27">
        <v>26.6734</v>
      </c>
      <c r="G513" s="27">
        <v>21737.11</v>
      </c>
      <c r="H513" s="26">
        <v>0.885545</v>
      </c>
      <c r="I513" s="27">
        <v>15.3593</v>
      </c>
      <c r="J513" s="27">
        <v>15637.29</v>
      </c>
      <c r="K513" s="26">
        <v>0.706507</v>
      </c>
      <c r="L513" s="27">
        <v>0.0473531</v>
      </c>
      <c r="M513" s="27">
        <v>10059.67</v>
      </c>
      <c r="N513" s="26">
        <v>0.910332</v>
      </c>
      <c r="O513" s="27">
        <v>0.0214936</v>
      </c>
      <c r="P513" s="27">
        <v>17961.89</v>
      </c>
      <c r="Q513" s="26">
        <v>0.636414</v>
      </c>
      <c r="R513" s="27">
        <v>0.571532</v>
      </c>
      <c r="S513" s="27">
        <v>865.719</v>
      </c>
      <c r="T513" s="26">
        <v>0.471291</v>
      </c>
      <c r="U513" s="27">
        <v>6.2887</v>
      </c>
      <c r="V513" s="27">
        <v>147.098</v>
      </c>
      <c r="W513" s="26">
        <v>0.988236</v>
      </c>
      <c r="X513" s="27">
        <v>0.628003</v>
      </c>
      <c r="Y513" s="27">
        <v>771.689</v>
      </c>
      <c r="Z513" s="26">
        <v>0.790444</v>
      </c>
      <c r="AA513" s="27">
        <v>3.01274</v>
      </c>
      <c r="AB513" s="27">
        <v>3251.36</v>
      </c>
      <c r="AC513" s="26">
        <v>-0.00565574</v>
      </c>
      <c r="AD513" s="27">
        <v>0.00512901</v>
      </c>
      <c r="AE513" s="27">
        <v>7.61962</v>
      </c>
      <c r="AF513" s="26">
        <v>0</v>
      </c>
      <c r="AG513" s="27">
        <v>0</v>
      </c>
      <c r="AH513" s="27">
        <v>1432.03</v>
      </c>
      <c r="AI513" s="26">
        <v>0.859235</v>
      </c>
      <c r="AJ513" s="27">
        <v>6.37099</v>
      </c>
      <c r="AK513" s="27">
        <v>1546.9</v>
      </c>
      <c r="AL513" s="26">
        <v>0.765664</v>
      </c>
      <c r="AM513" s="27">
        <v>7.03321</v>
      </c>
      <c r="AN513" s="27">
        <v>22346.89</v>
      </c>
      <c r="AO513" s="26">
        <v>0.850263</v>
      </c>
      <c r="AP513" s="27">
        <v>30.6268</v>
      </c>
      <c r="AQ513" s="27">
        <v>26833.49</v>
      </c>
      <c r="AR513" s="26">
        <v>0.961828</v>
      </c>
      <c r="AS513" s="27">
        <v>322.028</v>
      </c>
      <c r="AT513" s="27">
        <v>554512.25</v>
      </c>
    </row>
    <row r="514" spans="1:4" ht="17.25">
      <c r="A514" s="25">
        <v>0.35347222222222202</v>
      </c>
      <c r="B514" s="26">
        <v>0.929999</v>
      </c>
      <c r="C514" s="27">
        <v>4.49367</v>
      </c>
      <c r="D514" s="27">
        <v>14197.72</v>
      </c>
      <c r="E514" s="26">
        <v>0.884157</v>
      </c>
      <c r="F514" s="27">
        <v>26.8321</v>
      </c>
      <c r="G514" s="27">
        <v>21737.55</v>
      </c>
      <c r="H514" s="26">
        <v>0.886605</v>
      </c>
      <c r="I514" s="27">
        <v>15.4602</v>
      </c>
      <c r="J514" s="27">
        <v>15637.55</v>
      </c>
      <c r="K514" s="26">
        <v>0.707023</v>
      </c>
      <c r="L514" s="27">
        <v>0.0473072</v>
      </c>
      <c r="M514" s="27">
        <v>10059.67</v>
      </c>
      <c r="N514" s="26">
        <v>0.910644</v>
      </c>
      <c r="O514" s="27">
        <v>0.0215453</v>
      </c>
      <c r="P514" s="27">
        <v>17961.89</v>
      </c>
      <c r="Q514" s="26">
        <v>0.636262</v>
      </c>
      <c r="R514" s="27">
        <v>0.571773</v>
      </c>
      <c r="S514" s="27">
        <v>865.729</v>
      </c>
      <c r="T514" s="26">
        <v>0.471978</v>
      </c>
      <c r="U514" s="27">
        <v>6.30048</v>
      </c>
      <c r="V514" s="27">
        <v>147.203</v>
      </c>
      <c r="W514" s="26">
        <v>0.988187</v>
      </c>
      <c r="X514" s="27">
        <v>0.627893</v>
      </c>
      <c r="Y514" s="27">
        <v>771.7</v>
      </c>
      <c r="Z514" s="26">
        <v>0.790801</v>
      </c>
      <c r="AA514" s="27">
        <v>3.00565</v>
      </c>
      <c r="AB514" s="27">
        <v>3251.41</v>
      </c>
      <c r="AC514" s="26">
        <v>-0.004788</v>
      </c>
      <c r="AD514" s="27">
        <v>0.00434116</v>
      </c>
      <c r="AE514" s="27">
        <v>7.61972</v>
      </c>
      <c r="AF514" s="26">
        <v>0</v>
      </c>
      <c r="AG514" s="27">
        <v>0</v>
      </c>
      <c r="AH514" s="27">
        <v>1432.03</v>
      </c>
      <c r="AI514" s="26">
        <v>0.865167</v>
      </c>
      <c r="AJ514" s="27">
        <v>6.56324</v>
      </c>
      <c r="AK514" s="27">
        <v>1547.01</v>
      </c>
      <c r="AL514" s="26">
        <v>0.821122</v>
      </c>
      <c r="AM514" s="27">
        <v>14.9216</v>
      </c>
      <c r="AN514" s="27">
        <v>22347.08</v>
      </c>
      <c r="AO514" s="26">
        <v>0.854531</v>
      </c>
      <c r="AP514" s="27">
        <v>31.1801</v>
      </c>
      <c r="AQ514" s="27">
        <v>26833.99</v>
      </c>
      <c r="AR514" s="26">
        <v>0.961921</v>
      </c>
      <c r="AS514" s="27">
        <v>329.906</v>
      </c>
      <c r="AT514" s="27">
        <v>554518.12</v>
      </c>
    </row>
    <row r="515" spans="1:4" ht="17.25">
      <c r="A515" s="25">
        <v>0.35416666666666702</v>
      </c>
      <c r="B515" s="26">
        <v>0.930202</v>
      </c>
      <c r="C515" s="27">
        <v>4.48616</v>
      </c>
      <c r="D515" s="27">
        <v>14197.8</v>
      </c>
      <c r="E515" s="26">
        <v>0.885463</v>
      </c>
      <c r="F515" s="27">
        <v>26.9127</v>
      </c>
      <c r="G515" s="27">
        <v>21738</v>
      </c>
      <c r="H515" s="26">
        <v>0.887459</v>
      </c>
      <c r="I515" s="27">
        <v>15.4692</v>
      </c>
      <c r="J515" s="27">
        <v>15637.8</v>
      </c>
      <c r="K515" s="26">
        <v>0.708055</v>
      </c>
      <c r="L515" s="27">
        <v>0.0470743</v>
      </c>
      <c r="M515" s="27">
        <v>10059.68</v>
      </c>
      <c r="N515" s="26">
        <v>0.909142</v>
      </c>
      <c r="O515" s="27">
        <v>0.0214355</v>
      </c>
      <c r="P515" s="27">
        <v>17961.89</v>
      </c>
      <c r="Q515" s="26">
        <v>0.640067</v>
      </c>
      <c r="R515" s="27">
        <v>0.576033</v>
      </c>
      <c r="S515" s="27">
        <v>865.738</v>
      </c>
      <c r="T515" s="26">
        <v>0.471841</v>
      </c>
      <c r="U515" s="27">
        <v>6.26494</v>
      </c>
      <c r="V515" s="27">
        <v>147.308</v>
      </c>
      <c r="W515" s="26">
        <v>0.98819</v>
      </c>
      <c r="X515" s="27">
        <v>0.626444</v>
      </c>
      <c r="Y515" s="27">
        <v>771.71</v>
      </c>
      <c r="Z515" s="26">
        <v>0.790927</v>
      </c>
      <c r="AA515" s="27">
        <v>2.99732</v>
      </c>
      <c r="AB515" s="27">
        <v>3251.47</v>
      </c>
      <c r="AC515" s="26">
        <v>-0.00562232</v>
      </c>
      <c r="AD515" s="27">
        <v>0.00508842</v>
      </c>
      <c r="AE515" s="27">
        <v>7.61983</v>
      </c>
      <c r="AF515" s="26">
        <v>0</v>
      </c>
      <c r="AG515" s="27">
        <v>0</v>
      </c>
      <c r="AH515" s="27">
        <v>1432.03</v>
      </c>
      <c r="AI515" s="26">
        <v>0.86775</v>
      </c>
      <c r="AJ515" s="27">
        <v>6.61178</v>
      </c>
      <c r="AK515" s="27">
        <v>1547.12</v>
      </c>
      <c r="AL515" s="26">
        <v>0.830166</v>
      </c>
      <c r="AM515" s="27">
        <v>21.7506</v>
      </c>
      <c r="AN515" s="27">
        <v>22347.34</v>
      </c>
      <c r="AO515" s="26">
        <v>0.855285</v>
      </c>
      <c r="AP515" s="27">
        <v>31.267</v>
      </c>
      <c r="AQ515" s="27">
        <v>26834.52</v>
      </c>
      <c r="AR515" s="26">
        <v>0.959701</v>
      </c>
      <c r="AS515" s="27">
        <v>342.328</v>
      </c>
      <c r="AT515" s="27">
        <v>554523.81</v>
      </c>
    </row>
    <row r="516" spans="1:4" ht="17.25">
      <c r="A516" s="25">
        <v>0.35486111111111102</v>
      </c>
      <c r="B516" s="26">
        <v>0.929593</v>
      </c>
      <c r="C516" s="27">
        <v>4.4928</v>
      </c>
      <c r="D516" s="27">
        <v>14197.87</v>
      </c>
      <c r="E516" s="26">
        <v>0.88453</v>
      </c>
      <c r="F516" s="27">
        <v>27.0753</v>
      </c>
      <c r="G516" s="27">
        <v>21738.45</v>
      </c>
      <c r="H516" s="26">
        <v>0.886816</v>
      </c>
      <c r="I516" s="27">
        <v>15.5858</v>
      </c>
      <c r="J516" s="27">
        <v>15638.06</v>
      </c>
      <c r="K516" s="26">
        <v>0.706868</v>
      </c>
      <c r="L516" s="27">
        <v>0.0473882</v>
      </c>
      <c r="M516" s="27">
        <v>10059.68</v>
      </c>
      <c r="N516" s="26">
        <v>0.908914</v>
      </c>
      <c r="O516" s="27">
        <v>0.0213779</v>
      </c>
      <c r="P516" s="27">
        <v>17961.89</v>
      </c>
      <c r="Q516" s="26">
        <v>0.637433</v>
      </c>
      <c r="R516" s="27">
        <v>0.575429</v>
      </c>
      <c r="S516" s="27">
        <v>865.748</v>
      </c>
      <c r="T516" s="26">
        <v>0.472937</v>
      </c>
      <c r="U516" s="27">
        <v>6.32551</v>
      </c>
      <c r="V516" s="27">
        <v>147.412</v>
      </c>
      <c r="W516" s="26">
        <v>0.988236</v>
      </c>
      <c r="X516" s="27">
        <v>0.629304</v>
      </c>
      <c r="Y516" s="27">
        <v>771.721</v>
      </c>
      <c r="Z516" s="26">
        <v>0.787179</v>
      </c>
      <c r="AA516" s="27">
        <v>2.99627</v>
      </c>
      <c r="AB516" s="27">
        <v>3251.51</v>
      </c>
      <c r="AC516" s="26">
        <v>-0.00585434</v>
      </c>
      <c r="AD516" s="27">
        <v>0.00532191</v>
      </c>
      <c r="AE516" s="27">
        <v>7.61992</v>
      </c>
      <c r="AF516" s="26">
        <v>0</v>
      </c>
      <c r="AG516" s="27">
        <v>0</v>
      </c>
      <c r="AH516" s="27">
        <v>1432.03</v>
      </c>
      <c r="AI516" s="26">
        <v>0.859994</v>
      </c>
      <c r="AJ516" s="27">
        <v>6.31901</v>
      </c>
      <c r="AK516" s="27">
        <v>1547.23</v>
      </c>
      <c r="AL516" s="26">
        <v>0.847324</v>
      </c>
      <c r="AM516" s="27">
        <v>24.0606</v>
      </c>
      <c r="AN516" s="27">
        <v>22347.73</v>
      </c>
      <c r="AO516" s="26">
        <v>0.854437</v>
      </c>
      <c r="AP516" s="27">
        <v>31.4019</v>
      </c>
      <c r="AQ516" s="27">
        <v>26835.04</v>
      </c>
      <c r="AR516" s="26">
        <v>0.959945</v>
      </c>
      <c r="AS516" s="27">
        <v>339.734</v>
      </c>
      <c r="AT516" s="27">
        <v>554529.5</v>
      </c>
    </row>
    <row r="517" spans="1:4" ht="17.25">
      <c r="A517" s="25">
        <v>0.35555555555555601</v>
      </c>
      <c r="B517" s="26">
        <v>0.930194</v>
      </c>
      <c r="C517" s="27">
        <v>4.50185</v>
      </c>
      <c r="D517" s="27">
        <v>14197.95</v>
      </c>
      <c r="E517" s="26">
        <v>0.885628</v>
      </c>
      <c r="F517" s="27">
        <v>27.2142</v>
      </c>
      <c r="G517" s="27">
        <v>21738.9</v>
      </c>
      <c r="H517" s="26">
        <v>0.888055</v>
      </c>
      <c r="I517" s="27">
        <v>15.6898</v>
      </c>
      <c r="J517" s="27">
        <v>15638.32</v>
      </c>
      <c r="K517" s="26">
        <v>0.707168</v>
      </c>
      <c r="L517" s="27">
        <v>0.0472483</v>
      </c>
      <c r="M517" s="27">
        <v>10059.68</v>
      </c>
      <c r="N517" s="26">
        <v>0.909932</v>
      </c>
      <c r="O517" s="27">
        <v>0.021479</v>
      </c>
      <c r="P517" s="27">
        <v>17961.89</v>
      </c>
      <c r="Q517" s="26">
        <v>0.637727</v>
      </c>
      <c r="R517" s="27">
        <v>0.575538</v>
      </c>
      <c r="S517" s="27">
        <v>865.757</v>
      </c>
      <c r="T517" s="26">
        <v>0.473734</v>
      </c>
      <c r="U517" s="27">
        <v>6.33619</v>
      </c>
      <c r="V517" s="27">
        <v>147.518</v>
      </c>
      <c r="W517" s="26">
        <v>0.988268</v>
      </c>
      <c r="X517" s="27">
        <v>0.628919</v>
      </c>
      <c r="Y517" s="27">
        <v>771.731</v>
      </c>
      <c r="Z517" s="26">
        <v>0.78981</v>
      </c>
      <c r="AA517" s="27">
        <v>2.99386</v>
      </c>
      <c r="AB517" s="27">
        <v>3251.56</v>
      </c>
      <c r="AC517" s="26">
        <v>-0.00498262</v>
      </c>
      <c r="AD517" s="27">
        <v>0.00451379</v>
      </c>
      <c r="AE517" s="27">
        <v>7.62</v>
      </c>
      <c r="AF517" s="26">
        <v>0</v>
      </c>
      <c r="AG517" s="27">
        <v>0</v>
      </c>
      <c r="AH517" s="27">
        <v>1432.03</v>
      </c>
      <c r="AI517" s="26">
        <v>0.899338</v>
      </c>
      <c r="AJ517" s="27">
        <v>0.939457</v>
      </c>
      <c r="AK517" s="27">
        <v>1547.25</v>
      </c>
      <c r="AL517" s="26">
        <v>0.848107</v>
      </c>
      <c r="AM517" s="27">
        <v>24.21</v>
      </c>
      <c r="AN517" s="27">
        <v>22348.13</v>
      </c>
      <c r="AO517" s="26">
        <v>0.852621</v>
      </c>
      <c r="AP517" s="27">
        <v>31.0373</v>
      </c>
      <c r="AQ517" s="27">
        <v>26835.56</v>
      </c>
      <c r="AR517" s="26">
        <v>0.961646</v>
      </c>
      <c r="AS517" s="27">
        <v>326.765</v>
      </c>
      <c r="AT517" s="27">
        <v>554535.25</v>
      </c>
    </row>
    <row r="518" spans="1:4" ht="17.25">
      <c r="A518" s="25">
        <v>0.35625000000000001</v>
      </c>
      <c r="B518" s="26">
        <v>0.930246</v>
      </c>
      <c r="C518" s="27">
        <v>4.49718</v>
      </c>
      <c r="D518" s="27">
        <v>14198.02</v>
      </c>
      <c r="E518" s="26">
        <v>0.886784</v>
      </c>
      <c r="F518" s="27">
        <v>27.3605</v>
      </c>
      <c r="G518" s="27">
        <v>21739.36</v>
      </c>
      <c r="H518" s="26">
        <v>0.888794</v>
      </c>
      <c r="I518" s="27">
        <v>15.7706</v>
      </c>
      <c r="J518" s="27">
        <v>15638.59</v>
      </c>
      <c r="K518" s="26">
        <v>0.708712</v>
      </c>
      <c r="L518" s="27">
        <v>0.0472053</v>
      </c>
      <c r="M518" s="27">
        <v>10059.68</v>
      </c>
      <c r="N518" s="26">
        <v>0.908604</v>
      </c>
      <c r="O518" s="27">
        <v>0.0214142</v>
      </c>
      <c r="P518" s="27">
        <v>17961.89</v>
      </c>
      <c r="Q518" s="26">
        <v>0.63671</v>
      </c>
      <c r="R518" s="27">
        <v>0.572728</v>
      </c>
      <c r="S518" s="27">
        <v>865.767</v>
      </c>
      <c r="T518" s="26">
        <v>0.467589</v>
      </c>
      <c r="U518" s="27">
        <v>5.22484</v>
      </c>
      <c r="V518" s="27">
        <v>147.607</v>
      </c>
      <c r="W518" s="26">
        <v>0.988211</v>
      </c>
      <c r="X518" s="27">
        <v>0.627528</v>
      </c>
      <c r="Y518" s="27">
        <v>771.742</v>
      </c>
      <c r="Z518" s="26">
        <v>0.790922</v>
      </c>
      <c r="AA518" s="27">
        <v>2.98399</v>
      </c>
      <c r="AB518" s="27">
        <v>3251.61</v>
      </c>
      <c r="AC518" s="26">
        <v>-0.00473033</v>
      </c>
      <c r="AD518" s="27">
        <v>0.00427961</v>
      </c>
      <c r="AE518" s="27">
        <v>7.62009</v>
      </c>
      <c r="AF518" s="26">
        <v>0</v>
      </c>
      <c r="AG518" s="27">
        <v>0</v>
      </c>
      <c r="AH518" s="27">
        <v>1432.03</v>
      </c>
      <c r="AI518" s="26">
        <v>0.898802</v>
      </c>
      <c r="AJ518" s="27">
        <v>0.928907</v>
      </c>
      <c r="AK518" s="27">
        <v>1547.26</v>
      </c>
      <c r="AL518" s="26">
        <v>0.847584</v>
      </c>
      <c r="AM518" s="27">
        <v>24.1368</v>
      </c>
      <c r="AN518" s="27">
        <v>22348.53</v>
      </c>
      <c r="AO518" s="26">
        <v>0.853543</v>
      </c>
      <c r="AP518" s="27">
        <v>31.1519</v>
      </c>
      <c r="AQ518" s="27">
        <v>26836.07</v>
      </c>
      <c r="AR518" s="26">
        <v>0.959687</v>
      </c>
      <c r="AS518" s="27">
        <v>324.696</v>
      </c>
      <c r="AT518" s="27">
        <v>554540.81</v>
      </c>
    </row>
    <row r="519" spans="1:4" ht="17.25">
      <c r="A519" s="25">
        <v>0.35694444444444401</v>
      </c>
      <c r="B519" s="26">
        <v>0.93021</v>
      </c>
      <c r="C519" s="27">
        <v>4.48484</v>
      </c>
      <c r="D519" s="27">
        <v>14198.1</v>
      </c>
      <c r="E519" s="26">
        <v>0.88725</v>
      </c>
      <c r="F519" s="27">
        <v>27.3505</v>
      </c>
      <c r="G519" s="27">
        <v>21739.81</v>
      </c>
      <c r="H519" s="26">
        <v>0.889675</v>
      </c>
      <c r="I519" s="27">
        <v>15.7762</v>
      </c>
      <c r="J519" s="27">
        <v>15638.85</v>
      </c>
      <c r="K519" s="26">
        <v>0.71168</v>
      </c>
      <c r="L519" s="27">
        <v>0.0474242</v>
      </c>
      <c r="M519" s="27">
        <v>10059.68</v>
      </c>
      <c r="N519" s="26">
        <v>0.911068</v>
      </c>
      <c r="O519" s="27">
        <v>0.0214224</v>
      </c>
      <c r="P519" s="27">
        <v>17961.89</v>
      </c>
      <c r="Q519" s="26">
        <v>0.636588</v>
      </c>
      <c r="R519" s="27">
        <v>0.571441</v>
      </c>
      <c r="S519" s="27">
        <v>865.777</v>
      </c>
      <c r="T519" s="26">
        <v>0.474705</v>
      </c>
      <c r="U519" s="27">
        <v>4.1519</v>
      </c>
      <c r="V519" s="27">
        <v>147.688</v>
      </c>
      <c r="W519" s="26">
        <v>0.988159</v>
      </c>
      <c r="X519" s="27">
        <v>0.626621</v>
      </c>
      <c r="Y519" s="27">
        <v>771.752</v>
      </c>
      <c r="Z519" s="26">
        <v>0.790687</v>
      </c>
      <c r="AA519" s="27">
        <v>2.97741</v>
      </c>
      <c r="AB519" s="27">
        <v>3251.67</v>
      </c>
      <c r="AC519" s="26">
        <v>-0.00591301</v>
      </c>
      <c r="AD519" s="27">
        <v>0.0053283</v>
      </c>
      <c r="AE519" s="27">
        <v>7.62018</v>
      </c>
      <c r="AF519" s="26">
        <v>0</v>
      </c>
      <c r="AG519" s="27">
        <v>0</v>
      </c>
      <c r="AH519" s="27">
        <v>1432.03</v>
      </c>
      <c r="AI519" s="26">
        <v>0.898959</v>
      </c>
      <c r="AJ519" s="27">
        <v>0.930249</v>
      </c>
      <c r="AK519" s="27">
        <v>1547.28</v>
      </c>
      <c r="AL519" s="26">
        <v>0.845458</v>
      </c>
      <c r="AM519" s="27">
        <v>23.7077</v>
      </c>
      <c r="AN519" s="27">
        <v>22348.92</v>
      </c>
      <c r="AO519" s="26">
        <v>0.859475</v>
      </c>
      <c r="AP519" s="27">
        <v>32.1218</v>
      </c>
      <c r="AQ519" s="27">
        <v>26836.6</v>
      </c>
      <c r="AR519" s="26">
        <v>0.954195</v>
      </c>
      <c r="AS519" s="27">
        <v>332.46</v>
      </c>
      <c r="AT519" s="27">
        <v>554546.5</v>
      </c>
    </row>
    <row r="520" spans="1:4" ht="17.25">
      <c r="A520" s="25">
        <v>0.35763888888888901</v>
      </c>
      <c r="B520" s="26">
        <v>0.930165</v>
      </c>
      <c r="C520" s="27">
        <v>4.47953</v>
      </c>
      <c r="D520" s="27">
        <v>14198.17</v>
      </c>
      <c r="E520" s="26">
        <v>0.883482</v>
      </c>
      <c r="F520" s="27">
        <v>26.4157</v>
      </c>
      <c r="G520" s="27">
        <v>21740.26</v>
      </c>
      <c r="H520" s="26">
        <v>0.885585</v>
      </c>
      <c r="I520" s="27">
        <v>15.169</v>
      </c>
      <c r="J520" s="27">
        <v>15639.11</v>
      </c>
      <c r="K520" s="26">
        <v>0.711761</v>
      </c>
      <c r="L520" s="27">
        <v>0.0472716</v>
      </c>
      <c r="M520" s="27">
        <v>10059.68</v>
      </c>
      <c r="N520" s="26">
        <v>0.908939</v>
      </c>
      <c r="O520" s="27">
        <v>0.021298</v>
      </c>
      <c r="P520" s="27">
        <v>17961.89</v>
      </c>
      <c r="Q520" s="26">
        <v>0.635644</v>
      </c>
      <c r="R520" s="27">
        <v>0.568844</v>
      </c>
      <c r="S520" s="27">
        <v>865.786</v>
      </c>
      <c r="T520" s="26">
        <v>0.474964</v>
      </c>
      <c r="U520" s="27">
        <v>4.14638</v>
      </c>
      <c r="V520" s="27">
        <v>147.757</v>
      </c>
      <c r="W520" s="26">
        <v>0.988068</v>
      </c>
      <c r="X520" s="27">
        <v>0.625658</v>
      </c>
      <c r="Y520" s="27">
        <v>771.763</v>
      </c>
      <c r="Z520" s="26">
        <v>0.78997</v>
      </c>
      <c r="AA520" s="27">
        <v>2.97616</v>
      </c>
      <c r="AB520" s="27">
        <v>3251.71</v>
      </c>
      <c r="AC520" s="26">
        <v>-0.00569595</v>
      </c>
      <c r="AD520" s="27">
        <v>0.00513991</v>
      </c>
      <c r="AE520" s="27">
        <v>7.62026</v>
      </c>
      <c r="AF520" s="26">
        <v>0</v>
      </c>
      <c r="AG520" s="27">
        <v>0</v>
      </c>
      <c r="AH520" s="27">
        <v>1432.03</v>
      </c>
      <c r="AI520" s="26">
        <v>0.898508</v>
      </c>
      <c r="AJ520" s="27">
        <v>0.924066</v>
      </c>
      <c r="AK520" s="27">
        <v>1547.29</v>
      </c>
      <c r="AL520" s="26">
        <v>0.843477</v>
      </c>
      <c r="AM520" s="27">
        <v>23.3696</v>
      </c>
      <c r="AN520" s="27">
        <v>22349.32</v>
      </c>
      <c r="AO520" s="26">
        <v>0.854184</v>
      </c>
      <c r="AP520" s="27">
        <v>31.0133</v>
      </c>
      <c r="AQ520" s="27">
        <v>26837.13</v>
      </c>
      <c r="AR520" s="26">
        <v>0.954394</v>
      </c>
      <c r="AS520" s="27">
        <v>326.64</v>
      </c>
      <c r="AT520" s="27">
        <v>554552.19</v>
      </c>
    </row>
    <row r="521" spans="1:4" ht="17.25">
      <c r="A521" s="25">
        <v>0.358333333333333</v>
      </c>
      <c r="B521" s="26">
        <v>0.929926</v>
      </c>
      <c r="C521" s="27">
        <v>4.4778</v>
      </c>
      <c r="D521" s="27">
        <v>14198.24</v>
      </c>
      <c r="E521" s="26">
        <v>0.88054</v>
      </c>
      <c r="F521" s="27">
        <v>25.9251</v>
      </c>
      <c r="G521" s="27">
        <v>21740.7</v>
      </c>
      <c r="H521" s="26">
        <v>0.882992</v>
      </c>
      <c r="I521" s="27">
        <v>14.9428</v>
      </c>
      <c r="J521" s="27">
        <v>15639.36</v>
      </c>
      <c r="K521" s="26">
        <v>0.707208</v>
      </c>
      <c r="L521" s="27">
        <v>0.0468582</v>
      </c>
      <c r="M521" s="27">
        <v>10059.68</v>
      </c>
      <c r="N521" s="26">
        <v>0.909825</v>
      </c>
      <c r="O521" s="27">
        <v>0.0214767</v>
      </c>
      <c r="P521" s="27">
        <v>17961.89</v>
      </c>
      <c r="Q521" s="26">
        <v>0.635108</v>
      </c>
      <c r="R521" s="27">
        <v>0.567606</v>
      </c>
      <c r="S521" s="27">
        <v>865.795</v>
      </c>
      <c r="T521" s="26">
        <v>0.480843</v>
      </c>
      <c r="U521" s="27">
        <v>5.2521</v>
      </c>
      <c r="V521" s="27">
        <v>147.827</v>
      </c>
      <c r="W521" s="26">
        <v>0.988151</v>
      </c>
      <c r="X521" s="27">
        <v>0.624881</v>
      </c>
      <c r="Y521" s="27">
        <v>771.773</v>
      </c>
      <c r="Z521" s="26">
        <v>0.788662</v>
      </c>
      <c r="AA521" s="27">
        <v>2.97816</v>
      </c>
      <c r="AB521" s="27">
        <v>3251.76</v>
      </c>
      <c r="AC521" s="26">
        <v>-0.00618392</v>
      </c>
      <c r="AD521" s="27">
        <v>0.00558568</v>
      </c>
      <c r="AE521" s="27">
        <v>7.62035</v>
      </c>
      <c r="AF521" s="26">
        <v>0</v>
      </c>
      <c r="AG521" s="27">
        <v>0</v>
      </c>
      <c r="AH521" s="27">
        <v>1432.03</v>
      </c>
      <c r="AI521" s="26">
        <v>0.898781</v>
      </c>
      <c r="AJ521" s="27">
        <v>0.931968</v>
      </c>
      <c r="AK521" s="27">
        <v>1547.31</v>
      </c>
      <c r="AL521" s="26">
        <v>0.841244</v>
      </c>
      <c r="AM521" s="27">
        <v>23.1223</v>
      </c>
      <c r="AN521" s="27">
        <v>22349.71</v>
      </c>
      <c r="AO521" s="26">
        <v>0.849801</v>
      </c>
      <c r="AP521" s="27">
        <v>30.2374</v>
      </c>
      <c r="AQ521" s="27">
        <v>26837.64</v>
      </c>
      <c r="AR521" s="26">
        <v>0.955567</v>
      </c>
      <c r="AS521" s="27">
        <v>334.761</v>
      </c>
      <c r="AT521" s="27">
        <v>554557.62</v>
      </c>
    </row>
    <row r="522" spans="1:4" ht="17.25">
      <c r="A522" s="25">
        <v>0.359027777777778</v>
      </c>
      <c r="B522" s="26">
        <v>0.929833</v>
      </c>
      <c r="C522" s="27">
        <v>4.49941</v>
      </c>
      <c r="D522" s="27">
        <v>14198.32</v>
      </c>
      <c r="E522" s="26">
        <v>0.877942</v>
      </c>
      <c r="F522" s="27">
        <v>25.5449</v>
      </c>
      <c r="G522" s="27">
        <v>21741.12</v>
      </c>
      <c r="H522" s="26">
        <v>0.881073</v>
      </c>
      <c r="I522" s="27">
        <v>14.7475</v>
      </c>
      <c r="J522" s="27">
        <v>15639.6</v>
      </c>
      <c r="K522" s="26">
        <v>0.711696</v>
      </c>
      <c r="L522" s="27">
        <v>0.0474923</v>
      </c>
      <c r="M522" s="27">
        <v>10059.68</v>
      </c>
      <c r="N522" s="26">
        <v>0.910632</v>
      </c>
      <c r="O522" s="27">
        <v>0.0215236</v>
      </c>
      <c r="P522" s="27">
        <v>17961.89</v>
      </c>
      <c r="Q522" s="26">
        <v>0.635416</v>
      </c>
      <c r="R522" s="27">
        <v>0.572586</v>
      </c>
      <c r="S522" s="27">
        <v>865.805</v>
      </c>
      <c r="T522" s="26">
        <v>0.49233</v>
      </c>
      <c r="U522" s="27">
        <v>4.19052</v>
      </c>
      <c r="V522" s="27">
        <v>147.904</v>
      </c>
      <c r="W522" s="26">
        <v>0.98821</v>
      </c>
      <c r="X522" s="27">
        <v>0.627988</v>
      </c>
      <c r="Y522" s="27">
        <v>771.783</v>
      </c>
      <c r="Z522" s="26">
        <v>0.793293</v>
      </c>
      <c r="AA522" s="27">
        <v>3.01959</v>
      </c>
      <c r="AB522" s="27">
        <v>3251.81</v>
      </c>
      <c r="AC522" s="26">
        <v>-0.00656891</v>
      </c>
      <c r="AD522" s="27">
        <v>0.00594889</v>
      </c>
      <c r="AE522" s="27">
        <v>7.62045</v>
      </c>
      <c r="AF522" s="26">
        <v>0</v>
      </c>
      <c r="AG522" s="27">
        <v>0</v>
      </c>
      <c r="AH522" s="27">
        <v>1432.03</v>
      </c>
      <c r="AI522" s="26">
        <v>0.899037</v>
      </c>
      <c r="AJ522" s="27">
        <v>0.934639</v>
      </c>
      <c r="AK522" s="27">
        <v>1547.33</v>
      </c>
      <c r="AL522" s="26">
        <v>0.838719</v>
      </c>
      <c r="AM522" s="27">
        <v>22.9273</v>
      </c>
      <c r="AN522" s="27">
        <v>22350.09</v>
      </c>
      <c r="AO522" s="26">
        <v>0.842937</v>
      </c>
      <c r="AP522" s="27">
        <v>29.27</v>
      </c>
      <c r="AQ522" s="27">
        <v>26838.13</v>
      </c>
      <c r="AR522" s="26">
        <v>0.956799</v>
      </c>
      <c r="AS522" s="27">
        <v>316.841</v>
      </c>
      <c r="AT522" s="27">
        <v>554563.12</v>
      </c>
    </row>
    <row r="523" spans="1:4" ht="17.25">
      <c r="A523" s="25">
        <v>0.359722222222222</v>
      </c>
      <c r="B523" s="26">
        <v>0.930049</v>
      </c>
      <c r="C523" s="27">
        <v>4.48789</v>
      </c>
      <c r="D523" s="27">
        <v>14198.39</v>
      </c>
      <c r="E523" s="26">
        <v>0.879761</v>
      </c>
      <c r="F523" s="27">
        <v>25.8038</v>
      </c>
      <c r="G523" s="27">
        <v>21741.55</v>
      </c>
      <c r="H523" s="26">
        <v>0.881814</v>
      </c>
      <c r="I523" s="27">
        <v>14.818</v>
      </c>
      <c r="J523" s="27">
        <v>15639.85</v>
      </c>
      <c r="K523" s="26">
        <v>0.714672</v>
      </c>
      <c r="L523" s="27">
        <v>0.047645</v>
      </c>
      <c r="M523" s="27">
        <v>10059.68</v>
      </c>
      <c r="N523" s="26">
        <v>0.907794</v>
      </c>
      <c r="O523" s="27">
        <v>0.0213921</v>
      </c>
      <c r="P523" s="27">
        <v>17961.89</v>
      </c>
      <c r="Q523" s="26">
        <v>0.634923</v>
      </c>
      <c r="R523" s="27">
        <v>0.570773</v>
      </c>
      <c r="S523" s="27">
        <v>865.815</v>
      </c>
      <c r="T523" s="26">
        <v>0.509011</v>
      </c>
      <c r="U523" s="27">
        <v>3.07676</v>
      </c>
      <c r="V523" s="27">
        <v>147.972</v>
      </c>
      <c r="W523" s="26">
        <v>0.988148</v>
      </c>
      <c r="X523" s="27">
        <v>0.626516</v>
      </c>
      <c r="Y523" s="27">
        <v>771.794</v>
      </c>
      <c r="Z523" s="26">
        <v>0.821155</v>
      </c>
      <c r="AA523" s="27">
        <v>0.00659092</v>
      </c>
      <c r="AB523" s="27">
        <v>3251.83</v>
      </c>
      <c r="AC523" s="26">
        <v>-0.003068</v>
      </c>
      <c r="AD523" s="27">
        <v>0.00277732</v>
      </c>
      <c r="AE523" s="27">
        <v>7.62052</v>
      </c>
      <c r="AF523" s="26">
        <v>0</v>
      </c>
      <c r="AG523" s="27">
        <v>0</v>
      </c>
      <c r="AH523" s="27">
        <v>1432.03</v>
      </c>
      <c r="AI523" s="26">
        <v>0.898708</v>
      </c>
      <c r="AJ523" s="27">
        <v>0.928943</v>
      </c>
      <c r="AK523" s="27">
        <v>1547.34</v>
      </c>
      <c r="AL523" s="26">
        <v>0.837909</v>
      </c>
      <c r="AM523" s="27">
        <v>22.7228</v>
      </c>
      <c r="AN523" s="27">
        <v>22350.47</v>
      </c>
      <c r="AO523" s="26">
        <v>0.845109</v>
      </c>
      <c r="AP523" s="27">
        <v>29.4745</v>
      </c>
      <c r="AQ523" s="27">
        <v>26838.62</v>
      </c>
      <c r="AR523" s="26">
        <v>0.955343</v>
      </c>
      <c r="AS523" s="27">
        <v>312.131</v>
      </c>
      <c r="AT523" s="27">
        <v>554568.69</v>
      </c>
    </row>
    <row r="524" spans="1:4" ht="17.25">
      <c r="A524" s="25">
        <v>0.360416666666667</v>
      </c>
      <c r="B524" s="26">
        <v>0.930352</v>
      </c>
      <c r="C524" s="27">
        <v>4.48504</v>
      </c>
      <c r="D524" s="27">
        <v>14198.47</v>
      </c>
      <c r="E524" s="26">
        <v>0.881789</v>
      </c>
      <c r="F524" s="27">
        <v>25.8853</v>
      </c>
      <c r="G524" s="27">
        <v>21741.98</v>
      </c>
      <c r="H524" s="26">
        <v>0.883948</v>
      </c>
      <c r="I524" s="27">
        <v>14.8545</v>
      </c>
      <c r="J524" s="27">
        <v>15640.1</v>
      </c>
      <c r="K524" s="26">
        <v>0.713022</v>
      </c>
      <c r="L524" s="27">
        <v>0.0470367</v>
      </c>
      <c r="M524" s="27">
        <v>10059.68</v>
      </c>
      <c r="N524" s="26">
        <v>0.907675</v>
      </c>
      <c r="O524" s="27">
        <v>0.0210352</v>
      </c>
      <c r="P524" s="27">
        <v>17961.89</v>
      </c>
      <c r="Q524" s="26">
        <v>0.637833</v>
      </c>
      <c r="R524" s="27">
        <v>0.570971</v>
      </c>
      <c r="S524" s="27">
        <v>865.824</v>
      </c>
      <c r="T524" s="26">
        <v>0.489293</v>
      </c>
      <c r="U524" s="27">
        <v>4.11027</v>
      </c>
      <c r="V524" s="27">
        <v>148.04</v>
      </c>
      <c r="W524" s="26">
        <v>0.987976</v>
      </c>
      <c r="X524" s="27">
        <v>0.623123</v>
      </c>
      <c r="Y524" s="27">
        <v>771.804</v>
      </c>
      <c r="Z524" s="26">
        <v>0.826147</v>
      </c>
      <c r="AA524" s="27">
        <v>0.00660883</v>
      </c>
      <c r="AB524" s="27">
        <v>3251.83</v>
      </c>
      <c r="AC524" s="26">
        <v>-0.00264215</v>
      </c>
      <c r="AD524" s="27">
        <v>0.00239278</v>
      </c>
      <c r="AE524" s="27">
        <v>7.62057</v>
      </c>
      <c r="AF524" s="26">
        <v>-0.966201</v>
      </c>
      <c r="AG524" s="27">
        <v>0.00839167</v>
      </c>
      <c r="AH524" s="27">
        <v>1432.03</v>
      </c>
      <c r="AI524" s="26">
        <v>0.899104</v>
      </c>
      <c r="AJ524" s="27">
        <v>0.921676</v>
      </c>
      <c r="AK524" s="27">
        <v>1547.36</v>
      </c>
      <c r="AL524" s="26">
        <v>0.838827</v>
      </c>
      <c r="AM524" s="27">
        <v>22.6845</v>
      </c>
      <c r="AN524" s="27">
        <v>22350.85</v>
      </c>
      <c r="AO524" s="26">
        <v>0.850894</v>
      </c>
      <c r="AP524" s="27">
        <v>30.2321</v>
      </c>
      <c r="AQ524" s="27">
        <v>26839.12</v>
      </c>
      <c r="AR524" s="26">
        <v>0.957978</v>
      </c>
      <c r="AS524" s="27">
        <v>315.397</v>
      </c>
      <c r="AT524" s="27">
        <v>554574.12</v>
      </c>
    </row>
    <row r="525" spans="1:4" ht="17.25">
      <c r="A525" s="25">
        <v>0.36111111111111099</v>
      </c>
      <c r="B525" s="26">
        <v>0.930214</v>
      </c>
      <c r="C525" s="27">
        <v>4.49296</v>
      </c>
      <c r="D525" s="27">
        <v>14198.54</v>
      </c>
      <c r="E525" s="26">
        <v>0.882898</v>
      </c>
      <c r="F525" s="27">
        <v>26.1057</v>
      </c>
      <c r="G525" s="27">
        <v>21742.42</v>
      </c>
      <c r="H525" s="26">
        <v>0.884526</v>
      </c>
      <c r="I525" s="27">
        <v>14.9774</v>
      </c>
      <c r="J525" s="27">
        <v>15640.35</v>
      </c>
      <c r="K525" s="26">
        <v>0.712841</v>
      </c>
      <c r="L525" s="27">
        <v>0.0470299</v>
      </c>
      <c r="M525" s="27">
        <v>10059.68</v>
      </c>
      <c r="N525" s="26">
        <v>0.910766</v>
      </c>
      <c r="O525" s="27">
        <v>0.0212536</v>
      </c>
      <c r="P525" s="27">
        <v>17961.89</v>
      </c>
      <c r="Q525" s="26">
        <v>0.636631</v>
      </c>
      <c r="R525" s="27">
        <v>0.569884</v>
      </c>
      <c r="S525" s="27">
        <v>865.834</v>
      </c>
      <c r="T525" s="26">
        <v>0.477297</v>
      </c>
      <c r="U525" s="27">
        <v>4.16879</v>
      </c>
      <c r="V525" s="27">
        <v>148.111</v>
      </c>
      <c r="W525" s="26">
        <v>0.988002</v>
      </c>
      <c r="X525" s="27">
        <v>0.624489</v>
      </c>
      <c r="Y525" s="27">
        <v>771.815</v>
      </c>
      <c r="Z525" s="26">
        <v>0.828781</v>
      </c>
      <c r="AA525" s="27">
        <v>0.00651388</v>
      </c>
      <c r="AB525" s="27">
        <v>3251.83</v>
      </c>
      <c r="AC525" s="26">
        <v>-0.00499704</v>
      </c>
      <c r="AD525" s="27">
        <v>0.00448304</v>
      </c>
      <c r="AE525" s="27">
        <v>7.62063</v>
      </c>
      <c r="AF525" s="26">
        <v>0.86214</v>
      </c>
      <c r="AG525" s="27">
        <v>4.55747</v>
      </c>
      <c r="AH525" s="27">
        <v>1432.1</v>
      </c>
      <c r="AI525" s="26">
        <v>0.899556</v>
      </c>
      <c r="AJ525" s="27">
        <v>0.924066</v>
      </c>
      <c r="AK525" s="27">
        <v>1547.37</v>
      </c>
      <c r="AL525" s="26">
        <v>0.844041</v>
      </c>
      <c r="AM525" s="27">
        <v>23.3537</v>
      </c>
      <c r="AN525" s="27">
        <v>22351.23</v>
      </c>
      <c r="AO525" s="26">
        <v>0.852419</v>
      </c>
      <c r="AP525" s="27">
        <v>30.5031</v>
      </c>
      <c r="AQ525" s="27">
        <v>26839.62</v>
      </c>
      <c r="AR525" s="26">
        <v>0.956899</v>
      </c>
      <c r="AS525" s="27">
        <v>322.979</v>
      </c>
      <c r="AT525" s="27">
        <v>554579.56</v>
      </c>
    </row>
    <row r="526" spans="1:4" ht="17.25">
      <c r="A526" s="25">
        <v>0.36180555555555599</v>
      </c>
      <c r="B526" s="26">
        <v>0.930078</v>
      </c>
      <c r="C526" s="27">
        <v>4.48118</v>
      </c>
      <c r="D526" s="27">
        <v>14198.62</v>
      </c>
      <c r="E526" s="26">
        <v>0.883513</v>
      </c>
      <c r="F526" s="27">
        <v>26.2481</v>
      </c>
      <c r="G526" s="27">
        <v>21742.85</v>
      </c>
      <c r="H526" s="26">
        <v>0.885574</v>
      </c>
      <c r="I526" s="27">
        <v>15.0784</v>
      </c>
      <c r="J526" s="27">
        <v>15640.6</v>
      </c>
      <c r="K526" s="26">
        <v>0.728972</v>
      </c>
      <c r="L526" s="27">
        <v>0.0519034</v>
      </c>
      <c r="M526" s="27">
        <v>10059.68</v>
      </c>
      <c r="N526" s="26">
        <v>0.912275</v>
      </c>
      <c r="O526" s="27">
        <v>0.0211575</v>
      </c>
      <c r="P526" s="27">
        <v>17961.89</v>
      </c>
      <c r="Q526" s="26">
        <v>0.637638</v>
      </c>
      <c r="R526" s="27">
        <v>0.57114</v>
      </c>
      <c r="S526" s="27">
        <v>865.843</v>
      </c>
      <c r="T526" s="26">
        <v>0.476881</v>
      </c>
      <c r="U526" s="27">
        <v>4.16807</v>
      </c>
      <c r="V526" s="27">
        <v>148.186</v>
      </c>
      <c r="W526" s="26">
        <v>0.987974</v>
      </c>
      <c r="X526" s="27">
        <v>0.623747</v>
      </c>
      <c r="Y526" s="27">
        <v>771.825</v>
      </c>
      <c r="Z526" s="26">
        <v>0.830571</v>
      </c>
      <c r="AA526" s="27">
        <v>0.00650673</v>
      </c>
      <c r="AB526" s="27">
        <v>3251.83</v>
      </c>
      <c r="AC526" s="26">
        <v>-0.00321939</v>
      </c>
      <c r="AD526" s="27">
        <v>0.00288115</v>
      </c>
      <c r="AE526" s="27">
        <v>7.62068</v>
      </c>
      <c r="AF526" s="26">
        <v>0.863962</v>
      </c>
      <c r="AG526" s="27">
        <v>4.67992</v>
      </c>
      <c r="AH526" s="27">
        <v>1432.18</v>
      </c>
      <c r="AI526" s="26">
        <v>0.899031</v>
      </c>
      <c r="AJ526" s="27">
        <v>0.924573</v>
      </c>
      <c r="AK526" s="27">
        <v>1547.39</v>
      </c>
      <c r="AL526" s="26">
        <v>0.844591</v>
      </c>
      <c r="AM526" s="27">
        <v>23.4683</v>
      </c>
      <c r="AN526" s="27">
        <v>22351.63</v>
      </c>
      <c r="AO526" s="26">
        <v>0.848146</v>
      </c>
      <c r="AP526" s="27">
        <v>29.7558</v>
      </c>
      <c r="AQ526" s="27">
        <v>26840.14</v>
      </c>
      <c r="AR526" s="26">
        <v>0.957078</v>
      </c>
      <c r="AS526" s="27">
        <v>319.212</v>
      </c>
      <c r="AT526" s="27">
        <v>554585.12</v>
      </c>
    </row>
    <row r="527" spans="1:4" ht="17.25">
      <c r="A527" s="25">
        <v>0.36249999999999999</v>
      </c>
      <c r="B527" s="26">
        <v>0.930405</v>
      </c>
      <c r="C527" s="27">
        <v>4.49094</v>
      </c>
      <c r="D527" s="27">
        <v>14198.69</v>
      </c>
      <c r="E527" s="26">
        <v>0.884008</v>
      </c>
      <c r="F527" s="27">
        <v>26.373</v>
      </c>
      <c r="G527" s="27">
        <v>21743.29</v>
      </c>
      <c r="H527" s="26">
        <v>0.886282</v>
      </c>
      <c r="I527" s="27">
        <v>15.1884</v>
      </c>
      <c r="J527" s="27">
        <v>15640.85</v>
      </c>
      <c r="K527" s="26">
        <v>0.725742</v>
      </c>
      <c r="L527" s="27">
        <v>0.0517438</v>
      </c>
      <c r="M527" s="27">
        <v>10059.68</v>
      </c>
      <c r="N527" s="26">
        <v>0.908824</v>
      </c>
      <c r="O527" s="27">
        <v>0.0211861</v>
      </c>
      <c r="P527" s="27">
        <v>17961.89</v>
      </c>
      <c r="Q527" s="26">
        <v>0.637121</v>
      </c>
      <c r="R527" s="27">
        <v>0.569243</v>
      </c>
      <c r="S527" s="27">
        <v>865.853</v>
      </c>
      <c r="T527" s="26">
        <v>0.476255</v>
      </c>
      <c r="U527" s="27">
        <v>4.1577</v>
      </c>
      <c r="V527" s="27">
        <v>148.255</v>
      </c>
      <c r="W527" s="26">
        <v>0.987989</v>
      </c>
      <c r="X527" s="27">
        <v>0.623407</v>
      </c>
      <c r="Y527" s="27">
        <v>771.836</v>
      </c>
      <c r="Z527" s="26">
        <v>0.82552</v>
      </c>
      <c r="AA527" s="27">
        <v>0.00663099</v>
      </c>
      <c r="AB527" s="27">
        <v>3251.83</v>
      </c>
      <c r="AC527" s="26">
        <v>-0.00192008</v>
      </c>
      <c r="AD527" s="27">
        <v>0.00174122</v>
      </c>
      <c r="AE527" s="27">
        <v>7.62073</v>
      </c>
      <c r="AF527" s="26">
        <v>0</v>
      </c>
      <c r="AG527" s="27">
        <v>0</v>
      </c>
      <c r="AH527" s="27">
        <v>1432.22</v>
      </c>
      <c r="AI527" s="26">
        <v>0.891568</v>
      </c>
      <c r="AJ527" s="27">
        <v>0.944736</v>
      </c>
      <c r="AK527" s="27">
        <v>1547.4</v>
      </c>
      <c r="AL527" s="26">
        <v>0.842279</v>
      </c>
      <c r="AM527" s="27">
        <v>23.1528</v>
      </c>
      <c r="AN527" s="27">
        <v>22352.01</v>
      </c>
      <c r="AO527" s="26">
        <v>0.849879</v>
      </c>
      <c r="AP527" s="27">
        <v>29.9305</v>
      </c>
      <c r="AQ527" s="27">
        <v>26840.62</v>
      </c>
      <c r="AR527" s="26">
        <v>0.957286</v>
      </c>
      <c r="AS527" s="27">
        <v>314.896</v>
      </c>
      <c r="AT527" s="27">
        <v>554590.62</v>
      </c>
    </row>
    <row r="528" spans="1:4" ht="17.25">
      <c r="A528" s="25">
        <v>0.36319444444444399</v>
      </c>
      <c r="B528" s="26">
        <v>0.930478</v>
      </c>
      <c r="C528" s="27">
        <v>4.48857</v>
      </c>
      <c r="D528" s="27">
        <v>14198.77</v>
      </c>
      <c r="E528" s="26">
        <v>0.884483</v>
      </c>
      <c r="F528" s="27">
        <v>26.5615</v>
      </c>
      <c r="G528" s="27">
        <v>21743.73</v>
      </c>
      <c r="H528" s="26">
        <v>0.886965</v>
      </c>
      <c r="I528" s="27">
        <v>15.307</v>
      </c>
      <c r="J528" s="27">
        <v>15641.1</v>
      </c>
      <c r="K528" s="26">
        <v>0.730005</v>
      </c>
      <c r="L528" s="27">
        <v>0.0523129</v>
      </c>
      <c r="M528" s="27">
        <v>10059.69</v>
      </c>
      <c r="N528" s="26">
        <v>0.911065</v>
      </c>
      <c r="O528" s="27">
        <v>0.0214315</v>
      </c>
      <c r="P528" s="27">
        <v>17961.89</v>
      </c>
      <c r="Q528" s="26">
        <v>0.636616</v>
      </c>
      <c r="R528" s="27">
        <v>0.570186</v>
      </c>
      <c r="S528" s="27">
        <v>865.862</v>
      </c>
      <c r="T528" s="26">
        <v>0.485569</v>
      </c>
      <c r="U528" s="27">
        <v>3.05456</v>
      </c>
      <c r="V528" s="27">
        <v>148.317</v>
      </c>
      <c r="W528" s="26">
        <v>0.988075</v>
      </c>
      <c r="X528" s="27">
        <v>0.625997</v>
      </c>
      <c r="Y528" s="27">
        <v>771.846</v>
      </c>
      <c r="Z528" s="26">
        <v>0.817661</v>
      </c>
      <c r="AA528" s="27">
        <v>0.00659903</v>
      </c>
      <c r="AB528" s="27">
        <v>3251.83</v>
      </c>
      <c r="AC528" s="26">
        <v>-0.00290887</v>
      </c>
      <c r="AD528" s="27">
        <v>0.0026424</v>
      </c>
      <c r="AE528" s="27">
        <v>7.62083</v>
      </c>
      <c r="AF528" s="26">
        <v>0</v>
      </c>
      <c r="AG528" s="27">
        <v>0</v>
      </c>
      <c r="AH528" s="27">
        <v>1432.22</v>
      </c>
      <c r="AI528" s="26">
        <v>0.890543</v>
      </c>
      <c r="AJ528" s="27">
        <v>0.938725</v>
      </c>
      <c r="AK528" s="27">
        <v>1547.42</v>
      </c>
      <c r="AL528" s="26">
        <v>0.841537</v>
      </c>
      <c r="AM528" s="27">
        <v>23.1562</v>
      </c>
      <c r="AN528" s="27">
        <v>22352.39</v>
      </c>
      <c r="AO528" s="26">
        <v>0.849788</v>
      </c>
      <c r="AP528" s="27">
        <v>30.0938</v>
      </c>
      <c r="AQ528" s="27">
        <v>26841.12</v>
      </c>
      <c r="AR528" s="26">
        <v>0.957788</v>
      </c>
      <c r="AS528" s="27">
        <v>301.903</v>
      </c>
      <c r="AT528" s="27">
        <v>554595.81</v>
      </c>
    </row>
    <row r="529" spans="1:4" ht="17.25">
      <c r="A529" s="25">
        <v>0.36388888888888898</v>
      </c>
      <c r="B529" s="26">
        <v>0.928617</v>
      </c>
      <c r="C529" s="27">
        <v>4.49049</v>
      </c>
      <c r="D529" s="27">
        <v>14198.84</v>
      </c>
      <c r="E529" s="26">
        <v>0.879924</v>
      </c>
      <c r="F529" s="27">
        <v>26.7266</v>
      </c>
      <c r="G529" s="27">
        <v>21744.18</v>
      </c>
      <c r="H529" s="26">
        <v>0.882852</v>
      </c>
      <c r="I529" s="27">
        <v>15.428</v>
      </c>
      <c r="J529" s="27">
        <v>15641.36</v>
      </c>
      <c r="K529" s="26">
        <v>0.880391</v>
      </c>
      <c r="L529" s="27">
        <v>6.34258</v>
      </c>
      <c r="M529" s="27">
        <v>10059.7</v>
      </c>
      <c r="N529" s="26">
        <v>0.906043</v>
      </c>
      <c r="O529" s="27">
        <v>0.0216446</v>
      </c>
      <c r="P529" s="27">
        <v>17961.89</v>
      </c>
      <c r="Q529" s="26">
        <v>0.630988</v>
      </c>
      <c r="R529" s="27">
        <v>0.573433</v>
      </c>
      <c r="S529" s="27">
        <v>865.872</v>
      </c>
      <c r="T529" s="26">
        <v>0.487957</v>
      </c>
      <c r="U529" s="27">
        <v>3.13478</v>
      </c>
      <c r="V529" s="27">
        <v>148.367</v>
      </c>
      <c r="W529" s="26">
        <v>0.988613</v>
      </c>
      <c r="X529" s="27">
        <v>0.635</v>
      </c>
      <c r="Y529" s="27">
        <v>771.856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0.888537</v>
      </c>
      <c r="AJ529" s="27">
        <v>0.951227</v>
      </c>
      <c r="AK529" s="27">
        <v>1547.43</v>
      </c>
      <c r="AL529" s="26">
        <v>0.841408</v>
      </c>
      <c r="AM529" s="27">
        <v>23.7914</v>
      </c>
      <c r="AN529" s="27">
        <v>22352.79</v>
      </c>
      <c r="AO529" s="26">
        <v>0.847133</v>
      </c>
      <c r="AP529" s="27">
        <v>30.6724</v>
      </c>
      <c r="AQ529" s="27">
        <v>26841.64</v>
      </c>
      <c r="AR529" s="26">
        <v>0.954208</v>
      </c>
      <c r="AS529" s="27">
        <v>314.074</v>
      </c>
      <c r="AT529" s="27">
        <v>554601.06</v>
      </c>
    </row>
    <row r="530" spans="1:4" ht="17.25">
      <c r="A530" s="25">
        <v>0.36458333333333298</v>
      </c>
      <c r="B530" s="26">
        <v>0.928904</v>
      </c>
      <c r="C530" s="27">
        <v>4.49024</v>
      </c>
      <c r="D530" s="27">
        <v>14198.92</v>
      </c>
      <c r="E530" s="26">
        <v>0.880759</v>
      </c>
      <c r="F530" s="27">
        <v>26.8382</v>
      </c>
      <c r="G530" s="27">
        <v>21744.62</v>
      </c>
      <c r="H530" s="26">
        <v>0.883975</v>
      </c>
      <c r="I530" s="27">
        <v>15.5254</v>
      </c>
      <c r="J530" s="27">
        <v>15641.62</v>
      </c>
      <c r="K530" s="26">
        <v>0.709926</v>
      </c>
      <c r="L530" s="27">
        <v>0.0485217</v>
      </c>
      <c r="M530" s="27">
        <v>10059.71</v>
      </c>
      <c r="N530" s="26">
        <v>0.907262</v>
      </c>
      <c r="O530" s="27">
        <v>0.0219857</v>
      </c>
      <c r="P530" s="27">
        <v>17961.89</v>
      </c>
      <c r="Q530" s="26">
        <v>0.630464</v>
      </c>
      <c r="R530" s="27">
        <v>0.573096</v>
      </c>
      <c r="S530" s="27">
        <v>865.881</v>
      </c>
      <c r="T530" s="26">
        <v>0.407561</v>
      </c>
      <c r="U530" s="27">
        <v>2.24959</v>
      </c>
      <c r="V530" s="27">
        <v>148.407</v>
      </c>
      <c r="W530" s="26">
        <v>0.988722</v>
      </c>
      <c r="X530" s="27">
        <v>0.635808</v>
      </c>
      <c r="Y530" s="27">
        <v>771.867</v>
      </c>
      <c r="Z530" s="26">
        <v>0.826168</v>
      </c>
      <c r="AA530" s="27">
        <v>0.00679306</v>
      </c>
      <c r="AB530" s="27">
        <v>3251.83</v>
      </c>
      <c r="AC530" s="26">
        <v>-0.00781874</v>
      </c>
      <c r="AD530" s="27">
        <v>0.00717141</v>
      </c>
      <c r="AE530" s="27">
        <v>7.62107</v>
      </c>
      <c r="AF530" s="26">
        <v>0</v>
      </c>
      <c r="AG530" s="27">
        <v>0</v>
      </c>
      <c r="AH530" s="27">
        <v>1432.22</v>
      </c>
      <c r="AI530" s="26">
        <v>0.888404</v>
      </c>
      <c r="AJ530" s="27">
        <v>0.950414</v>
      </c>
      <c r="AK530" s="27">
        <v>1547.45</v>
      </c>
      <c r="AL530" s="26">
        <v>0.842095</v>
      </c>
      <c r="AM530" s="27">
        <v>23.9151</v>
      </c>
      <c r="AN530" s="27">
        <v>22353.18</v>
      </c>
      <c r="AO530" s="26">
        <v>0.847848</v>
      </c>
      <c r="AP530" s="27">
        <v>30.8232</v>
      </c>
      <c r="AQ530" s="27">
        <v>26842.15</v>
      </c>
      <c r="AR530" s="26">
        <v>0.95354</v>
      </c>
      <c r="AS530" s="27">
        <v>290.043</v>
      </c>
      <c r="AT530" s="27">
        <v>554606.12</v>
      </c>
    </row>
    <row r="531" spans="1:4" ht="17.25">
      <c r="A531" s="25">
        <v>0.36527777777777798</v>
      </c>
      <c r="B531" s="26">
        <v>0.928634</v>
      </c>
      <c r="C531" s="27">
        <v>4.48799</v>
      </c>
      <c r="D531" s="27">
        <v>14198.99</v>
      </c>
      <c r="E531" s="26">
        <v>0.881069</v>
      </c>
      <c r="F531" s="27">
        <v>27.02</v>
      </c>
      <c r="G531" s="27">
        <v>21745.07</v>
      </c>
      <c r="H531" s="26">
        <v>0.884465</v>
      </c>
      <c r="I531" s="27">
        <v>15.6361</v>
      </c>
      <c r="J531" s="27">
        <v>15641.88</v>
      </c>
      <c r="K531" s="26">
        <v>0.70688</v>
      </c>
      <c r="L531" s="27">
        <v>0.0483079</v>
      </c>
      <c r="M531" s="27">
        <v>10059.72</v>
      </c>
      <c r="N531" s="26">
        <v>0.896944</v>
      </c>
      <c r="O531" s="27">
        <v>0.0297409</v>
      </c>
      <c r="P531" s="27">
        <v>17961.89</v>
      </c>
      <c r="Q531" s="26">
        <v>0.630299</v>
      </c>
      <c r="R531" s="27">
        <v>0.57326</v>
      </c>
      <c r="S531" s="27">
        <v>865.891</v>
      </c>
      <c r="T531" s="26">
        <v>0.409153</v>
      </c>
      <c r="U531" s="27">
        <v>2.27517</v>
      </c>
      <c r="V531" s="27">
        <v>148.445</v>
      </c>
      <c r="W531" s="26">
        <v>0.988626</v>
      </c>
      <c r="X531" s="27">
        <v>0.634469</v>
      </c>
      <c r="Y531" s="27">
        <v>771.878</v>
      </c>
      <c r="Z531" s="26">
        <v>0.824765</v>
      </c>
      <c r="AA531" s="27">
        <v>0.00678179</v>
      </c>
      <c r="AB531" s="27">
        <v>3251.83</v>
      </c>
      <c r="AC531" s="26">
        <v>-0.00745238</v>
      </c>
      <c r="AD531" s="27">
        <v>0.00682492</v>
      </c>
      <c r="AE531" s="27">
        <v>7.62119</v>
      </c>
      <c r="AF531" s="26">
        <v>0</v>
      </c>
      <c r="AG531" s="27">
        <v>0</v>
      </c>
      <c r="AH531" s="27">
        <v>1432.22</v>
      </c>
      <c r="AI531" s="26">
        <v>0.888747</v>
      </c>
      <c r="AJ531" s="27">
        <v>0.952772</v>
      </c>
      <c r="AK531" s="27">
        <v>1547.47</v>
      </c>
      <c r="AL531" s="26">
        <v>0.840093</v>
      </c>
      <c r="AM531" s="27">
        <v>23.5116</v>
      </c>
      <c r="AN531" s="27">
        <v>22353.57</v>
      </c>
      <c r="AO531" s="26">
        <v>0.848642</v>
      </c>
      <c r="AP531" s="27">
        <v>30.883</v>
      </c>
      <c r="AQ531" s="27">
        <v>26842.66</v>
      </c>
      <c r="AR531" s="26">
        <v>0.949696</v>
      </c>
      <c r="AS531" s="27">
        <v>299.751</v>
      </c>
      <c r="AT531" s="27">
        <v>554611.12</v>
      </c>
    </row>
    <row r="532" spans="1:4" ht="17.25">
      <c r="A532" s="25">
        <v>0.36597222222222198</v>
      </c>
      <c r="B532" s="26">
        <v>0.929168</v>
      </c>
      <c r="C532" s="27">
        <v>4.50533</v>
      </c>
      <c r="D532" s="27">
        <v>14199.07</v>
      </c>
      <c r="E532" s="26">
        <v>0.882777</v>
      </c>
      <c r="F532" s="27">
        <v>27.18</v>
      </c>
      <c r="G532" s="27">
        <v>21745.52</v>
      </c>
      <c r="H532" s="26">
        <v>0.885711</v>
      </c>
      <c r="I532" s="27">
        <v>15.73</v>
      </c>
      <c r="J532" s="27">
        <v>15642.14</v>
      </c>
      <c r="K532" s="26">
        <v>0.710538</v>
      </c>
      <c r="L532" s="27">
        <v>0.048497</v>
      </c>
      <c r="M532" s="27">
        <v>10059.72</v>
      </c>
      <c r="N532" s="26">
        <v>0.877852</v>
      </c>
      <c r="O532" s="27">
        <v>9.1897</v>
      </c>
      <c r="P532" s="27">
        <v>17962</v>
      </c>
      <c r="Q532" s="26">
        <v>0.632103</v>
      </c>
      <c r="R532" s="27">
        <v>0.574213</v>
      </c>
      <c r="S532" s="27">
        <v>865.9</v>
      </c>
      <c r="T532" s="26">
        <v>0.408801</v>
      </c>
      <c r="U532" s="27">
        <v>2.28459</v>
      </c>
      <c r="V532" s="27">
        <v>148.482</v>
      </c>
      <c r="W532" s="26">
        <v>0.988525</v>
      </c>
      <c r="X532" s="27">
        <v>0.635284</v>
      </c>
      <c r="Y532" s="27">
        <v>771.888</v>
      </c>
      <c r="Z532" s="26">
        <v>0.820378</v>
      </c>
      <c r="AA532" s="27">
        <v>0.00672503</v>
      </c>
      <c r="AB532" s="27">
        <v>3251.83</v>
      </c>
      <c r="AC532" s="26">
        <v>-0.00724685</v>
      </c>
      <c r="AD532" s="27">
        <v>0.00662753</v>
      </c>
      <c r="AE532" s="27">
        <v>7.62129</v>
      </c>
      <c r="AF532" s="26">
        <v>0</v>
      </c>
      <c r="AG532" s="27">
        <v>0</v>
      </c>
      <c r="AH532" s="27">
        <v>1432.22</v>
      </c>
      <c r="AI532" s="26">
        <v>0.886855</v>
      </c>
      <c r="AJ532" s="27">
        <v>0.954406</v>
      </c>
      <c r="AK532" s="27">
        <v>1547.48</v>
      </c>
      <c r="AL532" s="26">
        <v>0.840465</v>
      </c>
      <c r="AM532" s="27">
        <v>23.5349</v>
      </c>
      <c r="AN532" s="27">
        <v>22353.97</v>
      </c>
      <c r="AO532" s="26">
        <v>0.848178</v>
      </c>
      <c r="AP532" s="27">
        <v>30.6775</v>
      </c>
      <c r="AQ532" s="27">
        <v>26843.18</v>
      </c>
      <c r="AR532" s="26">
        <v>0.948792</v>
      </c>
      <c r="AS532" s="27">
        <v>310.767</v>
      </c>
      <c r="AT532" s="27">
        <v>554616.38</v>
      </c>
    </row>
    <row r="533" spans="1:4" ht="17.25">
      <c r="A533" s="25">
        <v>0.36666666666666697</v>
      </c>
      <c r="B533" s="26">
        <v>0.929421</v>
      </c>
      <c r="C533" s="27">
        <v>4.50036</v>
      </c>
      <c r="D533" s="27">
        <v>14199.14</v>
      </c>
      <c r="E533" s="26">
        <v>0.883844</v>
      </c>
      <c r="F533" s="27">
        <v>27.2861</v>
      </c>
      <c r="G533" s="27">
        <v>21745.98</v>
      </c>
      <c r="H533" s="26">
        <v>0.886648</v>
      </c>
      <c r="I533" s="27">
        <v>15.7509</v>
      </c>
      <c r="J533" s="27">
        <v>15642.4</v>
      </c>
      <c r="K533" s="26">
        <v>0.713091</v>
      </c>
      <c r="L533" s="27">
        <v>0.0486049</v>
      </c>
      <c r="M533" s="27">
        <v>10059.72</v>
      </c>
      <c r="N533" s="26">
        <v>0.885584</v>
      </c>
      <c r="O533" s="27">
        <v>19.3697</v>
      </c>
      <c r="P533" s="27">
        <v>17962.17</v>
      </c>
      <c r="Q533" s="26">
        <v>0.631292</v>
      </c>
      <c r="R533" s="27">
        <v>0.570786</v>
      </c>
      <c r="S533" s="27">
        <v>865.91</v>
      </c>
      <c r="T533" s="26">
        <v>0.408166</v>
      </c>
      <c r="U533" s="27">
        <v>2.28485</v>
      </c>
      <c r="V533" s="27">
        <v>148.52</v>
      </c>
      <c r="W533" s="26">
        <v>0.988596</v>
      </c>
      <c r="X533" s="27">
        <v>0.634511</v>
      </c>
      <c r="Y533" s="27">
        <v>771.899</v>
      </c>
      <c r="Z533" s="26">
        <v>0.822737</v>
      </c>
      <c r="AA533" s="27">
        <v>0.00672738</v>
      </c>
      <c r="AB533" s="27">
        <v>3251.83</v>
      </c>
      <c r="AC533" s="26">
        <v>-0.00530905</v>
      </c>
      <c r="AD533" s="27">
        <v>0.00485385</v>
      </c>
      <c r="AE533" s="27">
        <v>7.62139</v>
      </c>
      <c r="AF533" s="26">
        <v>0</v>
      </c>
      <c r="AG533" s="27">
        <v>0</v>
      </c>
      <c r="AH533" s="27">
        <v>1432.22</v>
      </c>
      <c r="AI533" s="26">
        <v>0.860938</v>
      </c>
      <c r="AJ533" s="27">
        <v>6.47915</v>
      </c>
      <c r="AK533" s="27">
        <v>1547.55</v>
      </c>
      <c r="AL533" s="26">
        <v>0.844302</v>
      </c>
      <c r="AM533" s="27">
        <v>24.0373</v>
      </c>
      <c r="AN533" s="27">
        <v>22354.36</v>
      </c>
      <c r="AO533" s="26">
        <v>0.848853</v>
      </c>
      <c r="AP533" s="27">
        <v>30.7712</v>
      </c>
      <c r="AQ533" s="27">
        <v>26843.67</v>
      </c>
      <c r="AR533" s="26">
        <v>0.947586</v>
      </c>
      <c r="AS533" s="27">
        <v>325.287</v>
      </c>
      <c r="AT533" s="27">
        <v>554621.56</v>
      </c>
    </row>
    <row r="534" spans="1:4" ht="17.25">
      <c r="A534" s="25">
        <v>0.36736111111111103</v>
      </c>
      <c r="B534" s="26">
        <v>0.929436</v>
      </c>
      <c r="C534" s="27">
        <v>4.49796</v>
      </c>
      <c r="D534" s="27">
        <v>14199.22</v>
      </c>
      <c r="E534" s="26">
        <v>0.885262</v>
      </c>
      <c r="F534" s="27">
        <v>27.4523</v>
      </c>
      <c r="G534" s="27">
        <v>21746.43</v>
      </c>
      <c r="H534" s="26">
        <v>0.888284</v>
      </c>
      <c r="I534" s="27">
        <v>15.8902</v>
      </c>
      <c r="J534" s="27">
        <v>15642.67</v>
      </c>
      <c r="K534" s="26">
        <v>0.714565</v>
      </c>
      <c r="L534" s="27">
        <v>0.0487041</v>
      </c>
      <c r="M534" s="27">
        <v>10059.72</v>
      </c>
      <c r="N534" s="26">
        <v>0.880178</v>
      </c>
      <c r="O534" s="27">
        <v>18.4624</v>
      </c>
      <c r="P534" s="27">
        <v>17962.49</v>
      </c>
      <c r="Q534" s="26">
        <v>0.633535</v>
      </c>
      <c r="R534" s="27">
        <v>0.573784</v>
      </c>
      <c r="S534" s="27">
        <v>865.92</v>
      </c>
      <c r="T534" s="26">
        <v>0.407663</v>
      </c>
      <c r="U534" s="27">
        <v>2.28613</v>
      </c>
      <c r="V534" s="27">
        <v>148.56</v>
      </c>
      <c r="W534" s="26">
        <v>0.988452</v>
      </c>
      <c r="X534" s="27">
        <v>0.632755</v>
      </c>
      <c r="Y534" s="27">
        <v>771.909</v>
      </c>
      <c r="Z534" s="26">
        <v>0.826906</v>
      </c>
      <c r="AA534" s="27">
        <v>0.00672397</v>
      </c>
      <c r="AB534" s="27">
        <v>3251.83</v>
      </c>
      <c r="AC534" s="26">
        <v>-0.00683913</v>
      </c>
      <c r="AD534" s="27">
        <v>0.00623843</v>
      </c>
      <c r="AE534" s="27">
        <v>7.62148</v>
      </c>
      <c r="AF534" s="26">
        <v>0</v>
      </c>
      <c r="AG534" s="27">
        <v>0</v>
      </c>
      <c r="AH534" s="27">
        <v>1432.22</v>
      </c>
      <c r="AI534" s="26">
        <v>0.86852</v>
      </c>
      <c r="AJ534" s="27">
        <v>6.7348</v>
      </c>
      <c r="AK534" s="27">
        <v>1547.66</v>
      </c>
      <c r="AL534" s="26">
        <v>0.846027</v>
      </c>
      <c r="AM534" s="27">
        <v>24.1562</v>
      </c>
      <c r="AN534" s="27">
        <v>22354.77</v>
      </c>
      <c r="AO534" s="26">
        <v>0.852774</v>
      </c>
      <c r="AP534" s="27">
        <v>31.2824</v>
      </c>
      <c r="AQ534" s="27">
        <v>26844.2</v>
      </c>
      <c r="AR534" s="26">
        <v>0.941593</v>
      </c>
      <c r="AS534" s="27">
        <v>337.506</v>
      </c>
      <c r="AT534" s="27">
        <v>554627.38</v>
      </c>
    </row>
    <row r="535" spans="1:4" ht="17.25">
      <c r="A535" s="25">
        <v>0.36805555555555602</v>
      </c>
      <c r="B535" s="26">
        <v>0.929708</v>
      </c>
      <c r="C535" s="27">
        <v>4.48477</v>
      </c>
      <c r="D535" s="27">
        <v>14199.29</v>
      </c>
      <c r="E535" s="26">
        <v>0.884222</v>
      </c>
      <c r="F535" s="27">
        <v>27.0048</v>
      </c>
      <c r="G535" s="27">
        <v>21746.89</v>
      </c>
      <c r="H535" s="26">
        <v>0.886414</v>
      </c>
      <c r="I535" s="27">
        <v>15.5473</v>
      </c>
      <c r="J535" s="27">
        <v>15642.93</v>
      </c>
      <c r="K535" s="26">
        <v>0.720387</v>
      </c>
      <c r="L535" s="27">
        <v>0.0489005</v>
      </c>
      <c r="M535" s="27">
        <v>10059.72</v>
      </c>
      <c r="N535" s="26">
        <v>0.875876</v>
      </c>
      <c r="O535" s="27">
        <v>26.5498</v>
      </c>
      <c r="P535" s="27">
        <v>17962.87</v>
      </c>
      <c r="Q535" s="26">
        <v>0.635237</v>
      </c>
      <c r="R535" s="27">
        <v>0.573616</v>
      </c>
      <c r="S535" s="27">
        <v>865.929</v>
      </c>
      <c r="T535" s="26">
        <v>0.406724</v>
      </c>
      <c r="U535" s="27">
        <v>2.27693</v>
      </c>
      <c r="V535" s="27">
        <v>148.597</v>
      </c>
      <c r="W535" s="26">
        <v>0.988315</v>
      </c>
      <c r="X535" s="27">
        <v>0.629752</v>
      </c>
      <c r="Y535" s="27">
        <v>771.92</v>
      </c>
      <c r="Z535" s="26">
        <v>0.827362</v>
      </c>
      <c r="AA535" s="27">
        <v>0.0067832</v>
      </c>
      <c r="AB535" s="27">
        <v>3251.83</v>
      </c>
      <c r="AC535" s="26">
        <v>-0.00646655</v>
      </c>
      <c r="AD535" s="27">
        <v>0.00590667</v>
      </c>
      <c r="AE535" s="27">
        <v>7.62159</v>
      </c>
      <c r="AF535" s="26">
        <v>0</v>
      </c>
      <c r="AG535" s="27">
        <v>0</v>
      </c>
      <c r="AH535" s="27">
        <v>1432.22</v>
      </c>
      <c r="AI535" s="26">
        <v>0.868457</v>
      </c>
      <c r="AJ535" s="27">
        <v>6.69117</v>
      </c>
      <c r="AK535" s="27">
        <v>1547.77</v>
      </c>
      <c r="AL535" s="26">
        <v>0.965482</v>
      </c>
      <c r="AM535" s="27">
        <v>32.3826</v>
      </c>
      <c r="AN535" s="27">
        <v>22355.27</v>
      </c>
      <c r="AO535" s="26">
        <v>0.852537</v>
      </c>
      <c r="AP535" s="27">
        <v>31.0241</v>
      </c>
      <c r="AQ535" s="27">
        <v>26844.73</v>
      </c>
      <c r="AR535" s="26">
        <v>0.961589</v>
      </c>
      <c r="AS535" s="27">
        <v>352.207</v>
      </c>
      <c r="AT535" s="27">
        <v>554633.31</v>
      </c>
    </row>
    <row r="536" spans="1:4" ht="17.25">
      <c r="A536" s="25">
        <v>0.36875000000000002</v>
      </c>
      <c r="B536" s="26">
        <v>0.929208</v>
      </c>
      <c r="C536" s="27">
        <v>4.50192</v>
      </c>
      <c r="D536" s="27">
        <v>14199.36</v>
      </c>
      <c r="E536" s="26">
        <v>0.879914</v>
      </c>
      <c r="F536" s="27">
        <v>26.5486</v>
      </c>
      <c r="G536" s="27">
        <v>21747.33</v>
      </c>
      <c r="H536" s="26">
        <v>0.882933</v>
      </c>
      <c r="I536" s="27">
        <v>15.31</v>
      </c>
      <c r="J536" s="27">
        <v>15643.19</v>
      </c>
      <c r="K536" s="26">
        <v>0.716017</v>
      </c>
      <c r="L536" s="27">
        <v>0.0489673</v>
      </c>
      <c r="M536" s="27">
        <v>10059.72</v>
      </c>
      <c r="N536" s="26">
        <v>0.868147</v>
      </c>
      <c r="O536" s="27">
        <v>25.307</v>
      </c>
      <c r="P536" s="27">
        <v>17963.3</v>
      </c>
      <c r="Q536" s="26">
        <v>0.632782</v>
      </c>
      <c r="R536" s="27">
        <v>0.575669</v>
      </c>
      <c r="S536" s="27">
        <v>865.938</v>
      </c>
      <c r="T536" s="26">
        <v>0.410483</v>
      </c>
      <c r="U536" s="27">
        <v>2.30927</v>
      </c>
      <c r="V536" s="27">
        <v>148.636</v>
      </c>
      <c r="W536" s="26">
        <v>0.988659</v>
      </c>
      <c r="X536" s="27">
        <v>0.635434</v>
      </c>
      <c r="Y536" s="27">
        <v>771.93</v>
      </c>
      <c r="Z536" s="26">
        <v>0.825809</v>
      </c>
      <c r="AA536" s="27">
        <v>0.00677849</v>
      </c>
      <c r="AB536" s="27">
        <v>3251.83</v>
      </c>
      <c r="AC536" s="26">
        <v>-0.0067632</v>
      </c>
      <c r="AD536" s="27">
        <v>0.00619355</v>
      </c>
      <c r="AE536" s="27">
        <v>7.6217</v>
      </c>
      <c r="AF536" s="26">
        <v>0</v>
      </c>
      <c r="AG536" s="27">
        <v>0</v>
      </c>
      <c r="AH536" s="27">
        <v>1432.22</v>
      </c>
      <c r="AI536" s="26">
        <v>0.898122</v>
      </c>
      <c r="AJ536" s="27">
        <v>0.944483</v>
      </c>
      <c r="AK536" s="27">
        <v>1547.85</v>
      </c>
      <c r="AL536" s="26">
        <v>-0.996191</v>
      </c>
      <c r="AM536" s="27">
        <v>16.6555</v>
      </c>
      <c r="AN536" s="27">
        <v>22355.59</v>
      </c>
      <c r="AO536" s="26">
        <v>0.84542</v>
      </c>
      <c r="AP536" s="27">
        <v>30.4074</v>
      </c>
      <c r="AQ536" s="27">
        <v>26845.23</v>
      </c>
      <c r="AR536" s="26">
        <v>0.966832</v>
      </c>
      <c r="AS536" s="27">
        <v>322.179</v>
      </c>
      <c r="AT536" s="27">
        <v>554638.81</v>
      </c>
    </row>
    <row r="537" spans="1:4" ht="17.25">
      <c r="A537" s="25">
        <v>0.36944444444444402</v>
      </c>
      <c r="B537" s="26">
        <v>0.92914</v>
      </c>
      <c r="C537" s="27">
        <v>4.49886</v>
      </c>
      <c r="D537" s="27">
        <v>14199.44</v>
      </c>
      <c r="E537" s="26">
        <v>0.877042</v>
      </c>
      <c r="F537" s="27">
        <v>25.9504</v>
      </c>
      <c r="G537" s="27">
        <v>21747.77</v>
      </c>
      <c r="H537" s="26">
        <v>0.880662</v>
      </c>
      <c r="I537" s="27">
        <v>15.0306</v>
      </c>
      <c r="J537" s="27">
        <v>15643.44</v>
      </c>
      <c r="K537" s="26">
        <v>0.715274</v>
      </c>
      <c r="L537" s="27">
        <v>0.0489858</v>
      </c>
      <c r="M537" s="27">
        <v>10059.72</v>
      </c>
      <c r="N537" s="26">
        <v>0.865751</v>
      </c>
      <c r="O537" s="27">
        <v>24.9391</v>
      </c>
      <c r="P537" s="27">
        <v>17963.72</v>
      </c>
      <c r="Q537" s="26">
        <v>0.632073</v>
      </c>
      <c r="R537" s="27">
        <v>0.573706</v>
      </c>
      <c r="S537" s="27">
        <v>865.948</v>
      </c>
      <c r="T537" s="26">
        <v>0.410288</v>
      </c>
      <c r="U537" s="27">
        <v>2.30641</v>
      </c>
      <c r="V537" s="27">
        <v>148.675</v>
      </c>
      <c r="W537" s="26">
        <v>0.988522</v>
      </c>
      <c r="X537" s="27">
        <v>0.63409</v>
      </c>
      <c r="Y537" s="27">
        <v>771.941</v>
      </c>
      <c r="Z537" s="26">
        <v>0.826456</v>
      </c>
      <c r="AA537" s="27">
        <v>0.00679297</v>
      </c>
      <c r="AB537" s="27">
        <v>3251.83</v>
      </c>
      <c r="AC537" s="26">
        <v>-0.00761047</v>
      </c>
      <c r="AD537" s="27">
        <v>0.00696447</v>
      </c>
      <c r="AE537" s="27">
        <v>7.62182</v>
      </c>
      <c r="AF537" s="26">
        <v>0</v>
      </c>
      <c r="AG537" s="27">
        <v>0</v>
      </c>
      <c r="AH537" s="27">
        <v>1432.22</v>
      </c>
      <c r="AI537" s="26">
        <v>0.889219</v>
      </c>
      <c r="AJ537" s="27">
        <v>0.951753</v>
      </c>
      <c r="AK537" s="27">
        <v>1547.87</v>
      </c>
      <c r="AL537" s="26">
        <v>-0.99619</v>
      </c>
      <c r="AM537" s="27">
        <v>16.6065</v>
      </c>
      <c r="AN537" s="27">
        <v>22355.87</v>
      </c>
      <c r="AO537" s="26">
        <v>0.840647</v>
      </c>
      <c r="AP537" s="27">
        <v>29.5613</v>
      </c>
      <c r="AQ537" s="27">
        <v>26845.73</v>
      </c>
      <c r="AR537" s="26">
        <v>0.967873</v>
      </c>
      <c r="AS537" s="27">
        <v>317.319</v>
      </c>
      <c r="AT537" s="27">
        <v>554644.31</v>
      </c>
    </row>
    <row r="538" spans="1:4" ht="17.25">
      <c r="A538" s="25">
        <v>0.37013888888888902</v>
      </c>
      <c r="B538" s="26">
        <v>0.928896</v>
      </c>
      <c r="C538" s="27">
        <v>4.48859</v>
      </c>
      <c r="D538" s="27">
        <v>14199.51</v>
      </c>
      <c r="E538" s="26">
        <v>0.873595</v>
      </c>
      <c r="F538" s="27">
        <v>25.6278</v>
      </c>
      <c r="G538" s="27">
        <v>21748.2</v>
      </c>
      <c r="H538" s="26">
        <v>0.877614</v>
      </c>
      <c r="I538" s="27">
        <v>14.84</v>
      </c>
      <c r="J538" s="27">
        <v>15643.69</v>
      </c>
      <c r="K538" s="26">
        <v>0.714273</v>
      </c>
      <c r="L538" s="27">
        <v>0.0491226</v>
      </c>
      <c r="M538" s="27">
        <v>10059.72</v>
      </c>
      <c r="N538" s="26">
        <v>0.864801</v>
      </c>
      <c r="O538" s="27">
        <v>25.0144</v>
      </c>
      <c r="P538" s="27">
        <v>17964.14</v>
      </c>
      <c r="Q538" s="26">
        <v>0.628621</v>
      </c>
      <c r="R538" s="27">
        <v>0.569263</v>
      </c>
      <c r="S538" s="27">
        <v>865.958</v>
      </c>
      <c r="T538" s="26">
        <v>0.411365</v>
      </c>
      <c r="U538" s="27">
        <v>2.31</v>
      </c>
      <c r="V538" s="27">
        <v>148.713</v>
      </c>
      <c r="W538" s="26">
        <v>0.988699</v>
      </c>
      <c r="X538" s="27">
        <v>0.635054</v>
      </c>
      <c r="Y538" s="27">
        <v>771.952</v>
      </c>
      <c r="Z538" s="26">
        <v>0.824265</v>
      </c>
      <c r="AA538" s="27">
        <v>0.00679055</v>
      </c>
      <c r="AB538" s="27">
        <v>3251.83</v>
      </c>
      <c r="AC538" s="26">
        <v>-0.00853701</v>
      </c>
      <c r="AD538" s="27">
        <v>0.0078195</v>
      </c>
      <c r="AE538" s="27">
        <v>7.62197</v>
      </c>
      <c r="AF538" s="26">
        <v>0</v>
      </c>
      <c r="AG538" s="27">
        <v>0</v>
      </c>
      <c r="AH538" s="27">
        <v>1432.22</v>
      </c>
      <c r="AI538" s="26">
        <v>0.889004</v>
      </c>
      <c r="AJ538" s="27">
        <v>0.952554</v>
      </c>
      <c r="AK538" s="27">
        <v>1547.88</v>
      </c>
      <c r="AL538" s="26">
        <v>-0.996185</v>
      </c>
      <c r="AM538" s="27">
        <v>16.661</v>
      </c>
      <c r="AN538" s="27">
        <v>22356.14</v>
      </c>
      <c r="AO538" s="26">
        <v>0.837097</v>
      </c>
      <c r="AP538" s="27">
        <v>29.2222</v>
      </c>
      <c r="AQ538" s="27">
        <v>26846.22</v>
      </c>
      <c r="AR538" s="26">
        <v>0.971864</v>
      </c>
      <c r="AS538" s="27">
        <v>304.603</v>
      </c>
      <c r="AT538" s="27">
        <v>554649.81</v>
      </c>
    </row>
    <row r="539" spans="1:4" ht="17.25">
      <c r="A539" s="25">
        <v>0.37083333333333302</v>
      </c>
      <c r="B539" s="26">
        <v>0.929706</v>
      </c>
      <c r="C539" s="27">
        <v>4.50698</v>
      </c>
      <c r="D539" s="27">
        <v>14199.59</v>
      </c>
      <c r="E539" s="26">
        <v>0.878332</v>
      </c>
      <c r="F539" s="27">
        <v>25.951</v>
      </c>
      <c r="G539" s="27">
        <v>21748.63</v>
      </c>
      <c r="H539" s="26">
        <v>0.881123</v>
      </c>
      <c r="I539" s="27">
        <v>14.963</v>
      </c>
      <c r="J539" s="27">
        <v>15643.93</v>
      </c>
      <c r="K539" s="26">
        <v>0.717157</v>
      </c>
      <c r="L539" s="27">
        <v>0.048769</v>
      </c>
      <c r="M539" s="27">
        <v>10059.72</v>
      </c>
      <c r="N539" s="26">
        <v>0.870439</v>
      </c>
      <c r="O539" s="27">
        <v>25.5429</v>
      </c>
      <c r="P539" s="27">
        <v>17964.56</v>
      </c>
      <c r="Q539" s="26">
        <v>0.635177</v>
      </c>
      <c r="R539" s="27">
        <v>0.575212</v>
      </c>
      <c r="S539" s="27">
        <v>865.967</v>
      </c>
      <c r="T539" s="26">
        <v>0.411141</v>
      </c>
      <c r="U539" s="27">
        <v>2.31273</v>
      </c>
      <c r="V539" s="27">
        <v>148.75</v>
      </c>
      <c r="W539" s="26">
        <v>0.988443</v>
      </c>
      <c r="X539" s="27">
        <v>0.630993</v>
      </c>
      <c r="Y539" s="27">
        <v>771.962</v>
      </c>
      <c r="Z539" s="26">
        <v>0.828396</v>
      </c>
      <c r="AA539" s="27">
        <v>0.00677638</v>
      </c>
      <c r="AB539" s="27">
        <v>3251.83</v>
      </c>
      <c r="AC539" s="26">
        <v>-0.00653676</v>
      </c>
      <c r="AD539" s="27">
        <v>0.00598661</v>
      </c>
      <c r="AE539" s="27">
        <v>7.62213</v>
      </c>
      <c r="AF539" s="26">
        <v>0</v>
      </c>
      <c r="AG539" s="27">
        <v>0</v>
      </c>
      <c r="AH539" s="27">
        <v>1432.22</v>
      </c>
      <c r="AI539" s="26">
        <v>0.864464</v>
      </c>
      <c r="AJ539" s="27">
        <v>6.57657</v>
      </c>
      <c r="AK539" s="27">
        <v>1547.93</v>
      </c>
      <c r="AL539" s="26">
        <v>-0.996216</v>
      </c>
      <c r="AM539" s="27">
        <v>16.533</v>
      </c>
      <c r="AN539" s="27">
        <v>22356.42</v>
      </c>
      <c r="AO539" s="26">
        <v>0.840926</v>
      </c>
      <c r="AP539" s="27">
        <v>29.4602</v>
      </c>
      <c r="AQ539" s="27">
        <v>26846.7</v>
      </c>
      <c r="AR539" s="26">
        <v>0.957326</v>
      </c>
      <c r="AS539" s="27">
        <v>335.935</v>
      </c>
      <c r="AT539" s="27">
        <v>554655.25</v>
      </c>
    </row>
    <row r="540" spans="1:4" ht="17.25">
      <c r="A540" s="25">
        <v>0.37152777777777801</v>
      </c>
      <c r="B540" s="26">
        <v>0.929277</v>
      </c>
      <c r="C540" s="27">
        <v>4.4966</v>
      </c>
      <c r="D540" s="27">
        <v>14199.67</v>
      </c>
      <c r="E540" s="26">
        <v>0.877635</v>
      </c>
      <c r="F540" s="27">
        <v>26.0147</v>
      </c>
      <c r="G540" s="27">
        <v>21749.06</v>
      </c>
      <c r="H540" s="26">
        <v>0.88021</v>
      </c>
      <c r="I540" s="27">
        <v>14.9834</v>
      </c>
      <c r="J540" s="27">
        <v>15644.18</v>
      </c>
      <c r="K540" s="26">
        <v>0.71818</v>
      </c>
      <c r="L540" s="27">
        <v>0.0490682</v>
      </c>
      <c r="M540" s="27">
        <v>10059.72</v>
      </c>
      <c r="N540" s="26">
        <v>0.866528</v>
      </c>
      <c r="O540" s="27">
        <v>25.0383</v>
      </c>
      <c r="P540" s="27">
        <v>17964.98</v>
      </c>
      <c r="Q540" s="26">
        <v>0.632746</v>
      </c>
      <c r="R540" s="27">
        <v>0.574689</v>
      </c>
      <c r="S540" s="27">
        <v>865.977</v>
      </c>
      <c r="T540" s="26">
        <v>0.410741</v>
      </c>
      <c r="U540" s="27">
        <v>2.3113</v>
      </c>
      <c r="V540" s="27">
        <v>148.79</v>
      </c>
      <c r="W540" s="26">
        <v>0.988619</v>
      </c>
      <c r="X540" s="27">
        <v>0.633554</v>
      </c>
      <c r="Y540" s="27">
        <v>771.973</v>
      </c>
      <c r="Z540" s="26">
        <v>0.825667</v>
      </c>
      <c r="AA540" s="27">
        <v>0.00675977</v>
      </c>
      <c r="AB540" s="27">
        <v>3251.83</v>
      </c>
      <c r="AC540" s="26">
        <v>-0.00606262</v>
      </c>
      <c r="AD540" s="27">
        <v>0.00555827</v>
      </c>
      <c r="AE540" s="27">
        <v>7.62228</v>
      </c>
      <c r="AF540" s="26">
        <v>0</v>
      </c>
      <c r="AG540" s="27">
        <v>0</v>
      </c>
      <c r="AH540" s="27">
        <v>1432.22</v>
      </c>
      <c r="AI540" s="26">
        <v>0.867461</v>
      </c>
      <c r="AJ540" s="27">
        <v>6.73151</v>
      </c>
      <c r="AK540" s="27">
        <v>1548.04</v>
      </c>
      <c r="AL540" s="26">
        <v>-0.996204</v>
      </c>
      <c r="AM540" s="27">
        <v>16.5573</v>
      </c>
      <c r="AN540" s="27">
        <v>22356.69</v>
      </c>
      <c r="AO540" s="26">
        <v>0.842</v>
      </c>
      <c r="AP540" s="27">
        <v>29.6898</v>
      </c>
      <c r="AQ540" s="27">
        <v>26847.2</v>
      </c>
      <c r="AR540" s="26">
        <v>0.960408</v>
      </c>
      <c r="AS540" s="27">
        <v>319.321</v>
      </c>
      <c r="AT540" s="27">
        <v>554660.81</v>
      </c>
    </row>
    <row r="541" spans="1:4" ht="17.25">
      <c r="A541" s="25">
        <v>0.37222222222222201</v>
      </c>
      <c r="B541" s="26">
        <v>0.929382</v>
      </c>
      <c r="C541" s="27">
        <v>4.50901</v>
      </c>
      <c r="D541" s="27">
        <v>14199.74</v>
      </c>
      <c r="E541" s="26">
        <v>0.878606</v>
      </c>
      <c r="F541" s="27">
        <v>26.284</v>
      </c>
      <c r="G541" s="27">
        <v>21749.5</v>
      </c>
      <c r="H541" s="26">
        <v>0.880926</v>
      </c>
      <c r="I541" s="27">
        <v>15.0899</v>
      </c>
      <c r="J541" s="27">
        <v>15644.43</v>
      </c>
      <c r="K541" s="26">
        <v>0.718161</v>
      </c>
      <c r="L541" s="27">
        <v>0.0491952</v>
      </c>
      <c r="M541" s="27">
        <v>10059.72</v>
      </c>
      <c r="N541" s="26">
        <v>0.867129</v>
      </c>
      <c r="O541" s="27">
        <v>25.2058</v>
      </c>
      <c r="P541" s="27">
        <v>17965.39</v>
      </c>
      <c r="Q541" s="26">
        <v>0.62994</v>
      </c>
      <c r="R541" s="27">
        <v>0.569621</v>
      </c>
      <c r="S541" s="27">
        <v>865.986</v>
      </c>
      <c r="T541" s="26">
        <v>0.409769</v>
      </c>
      <c r="U541" s="27">
        <v>2.31161</v>
      </c>
      <c r="V541" s="27">
        <v>148.829</v>
      </c>
      <c r="W541" s="26">
        <v>0.988632</v>
      </c>
      <c r="X541" s="27">
        <v>0.63524</v>
      </c>
      <c r="Y541" s="27">
        <v>771.983</v>
      </c>
      <c r="Z541" s="26">
        <v>0.825679</v>
      </c>
      <c r="AA541" s="27">
        <v>0.00674079</v>
      </c>
      <c r="AB541" s="27">
        <v>3251.83</v>
      </c>
      <c r="AC541" s="26">
        <v>-0.00602283</v>
      </c>
      <c r="AD541" s="27">
        <v>0.0055213</v>
      </c>
      <c r="AE541" s="27">
        <v>7.62245</v>
      </c>
      <c r="AF541" s="26">
        <v>0</v>
      </c>
      <c r="AG541" s="27">
        <v>0</v>
      </c>
      <c r="AH541" s="27">
        <v>1432.22</v>
      </c>
      <c r="AI541" s="26">
        <v>0.86835</v>
      </c>
      <c r="AJ541" s="27">
        <v>6.79757</v>
      </c>
      <c r="AK541" s="27">
        <v>1548.15</v>
      </c>
      <c r="AL541" s="26">
        <v>-0.996196</v>
      </c>
      <c r="AM541" s="27">
        <v>16.5798</v>
      </c>
      <c r="AN541" s="27">
        <v>22356.97</v>
      </c>
      <c r="AO541" s="26">
        <v>0.843176</v>
      </c>
      <c r="AP541" s="27">
        <v>29.8856</v>
      </c>
      <c r="AQ541" s="27">
        <v>26847.69</v>
      </c>
      <c r="AR541" s="26">
        <v>0.959652</v>
      </c>
      <c r="AS541" s="27">
        <v>323.63</v>
      </c>
      <c r="AT541" s="27">
        <v>554666.19</v>
      </c>
    </row>
    <row r="542" spans="1:4" ht="17.25">
      <c r="A542" s="25">
        <v>0.37291666666666701</v>
      </c>
      <c r="B542" s="26">
        <v>0.929222</v>
      </c>
      <c r="C542" s="27">
        <v>4.50688</v>
      </c>
      <c r="D542" s="27">
        <v>14199.82</v>
      </c>
      <c r="E542" s="26">
        <v>0.879085</v>
      </c>
      <c r="F542" s="27">
        <v>26.4294</v>
      </c>
      <c r="G542" s="27">
        <v>21749.94</v>
      </c>
      <c r="H542" s="26">
        <v>0.881714</v>
      </c>
      <c r="I542" s="27">
        <v>15.1791</v>
      </c>
      <c r="J542" s="27">
        <v>15644.69</v>
      </c>
      <c r="K542" s="26">
        <v>0.715062</v>
      </c>
      <c r="L542" s="27">
        <v>0.0489383</v>
      </c>
      <c r="M542" s="27">
        <v>10059.72</v>
      </c>
      <c r="N542" s="26">
        <v>0.868012</v>
      </c>
      <c r="O542" s="27">
        <v>25.3251</v>
      </c>
      <c r="P542" s="27">
        <v>17965.82</v>
      </c>
      <c r="Q542" s="26">
        <v>0.632317</v>
      </c>
      <c r="R542" s="27">
        <v>0.574275</v>
      </c>
      <c r="S542" s="27">
        <v>865.996</v>
      </c>
      <c r="T542" s="26">
        <v>0.412042</v>
      </c>
      <c r="U542" s="27">
        <v>2.32199</v>
      </c>
      <c r="V542" s="27">
        <v>148.867</v>
      </c>
      <c r="W542" s="26">
        <v>0.988658</v>
      </c>
      <c r="X542" s="27">
        <v>0.635311</v>
      </c>
      <c r="Y542" s="27">
        <v>771.994</v>
      </c>
      <c r="Z542" s="26">
        <v>0.700441</v>
      </c>
      <c r="AA542" s="27">
        <v>0.0098707</v>
      </c>
      <c r="AB542" s="27">
        <v>3251.83</v>
      </c>
      <c r="AC542" s="26">
        <v>-0.00664804</v>
      </c>
      <c r="AD542" s="27">
        <v>0.00608318</v>
      </c>
      <c r="AE542" s="27">
        <v>7.62262</v>
      </c>
      <c r="AF542" s="26">
        <v>-0.967862</v>
      </c>
      <c r="AG542" s="27">
        <v>0.00865031</v>
      </c>
      <c r="AH542" s="27">
        <v>1432.22</v>
      </c>
      <c r="AI542" s="26">
        <v>0.870875</v>
      </c>
      <c r="AJ542" s="27">
        <v>6.89542</v>
      </c>
      <c r="AK542" s="27">
        <v>1548.27</v>
      </c>
      <c r="AL542" s="26">
        <v>-0.996198</v>
      </c>
      <c r="AM542" s="27">
        <v>16.5829</v>
      </c>
      <c r="AN542" s="27">
        <v>22357.24</v>
      </c>
      <c r="AO542" s="26">
        <v>0.843783</v>
      </c>
      <c r="AP542" s="27">
        <v>30.0164</v>
      </c>
      <c r="AQ542" s="27">
        <v>26848.21</v>
      </c>
      <c r="AR542" s="26">
        <v>0.959655</v>
      </c>
      <c r="AS542" s="27">
        <v>316.943</v>
      </c>
      <c r="AT542" s="27">
        <v>554671.88</v>
      </c>
    </row>
    <row r="543" spans="1:4" ht="17.25">
      <c r="A543" s="25">
        <v>0.37361111111111101</v>
      </c>
      <c r="B543" s="26">
        <v>0.929391</v>
      </c>
      <c r="C543" s="27">
        <v>4.50147</v>
      </c>
      <c r="D543" s="27">
        <v>14199.89</v>
      </c>
      <c r="E543" s="26">
        <v>0.880675</v>
      </c>
      <c r="F543" s="27">
        <v>26.6059</v>
      </c>
      <c r="G543" s="27">
        <v>21750.38</v>
      </c>
      <c r="H543" s="26">
        <v>0.88297</v>
      </c>
      <c r="I543" s="27">
        <v>15.2828</v>
      </c>
      <c r="J543" s="27">
        <v>15644.94</v>
      </c>
      <c r="K543" s="26">
        <v>0.728333</v>
      </c>
      <c r="L543" s="27">
        <v>0.0496384</v>
      </c>
      <c r="M543" s="27">
        <v>10059.73</v>
      </c>
      <c r="N543" s="26">
        <v>0.868606</v>
      </c>
      <c r="O543" s="27">
        <v>25.3087</v>
      </c>
      <c r="P543" s="27">
        <v>17966.24</v>
      </c>
      <c r="Q543" s="26">
        <v>0.630196</v>
      </c>
      <c r="R543" s="27">
        <v>0.570599</v>
      </c>
      <c r="S543" s="27">
        <v>866.005</v>
      </c>
      <c r="T543" s="26">
        <v>0.531849</v>
      </c>
      <c r="U543" s="27">
        <v>0.428832</v>
      </c>
      <c r="V543" s="27">
        <v>148.904</v>
      </c>
      <c r="W543" s="26">
        <v>0.988494</v>
      </c>
      <c r="X543" s="27">
        <v>0.63211</v>
      </c>
      <c r="Y543" s="27">
        <v>772.005</v>
      </c>
      <c r="Z543" s="26">
        <v>0.794273</v>
      </c>
      <c r="AA543" s="27">
        <v>3.06061</v>
      </c>
      <c r="AB543" s="27">
        <v>3251.87</v>
      </c>
      <c r="AC543" s="26">
        <v>-0.00979223</v>
      </c>
      <c r="AD543" s="27">
        <v>0.00885516</v>
      </c>
      <c r="AE543" s="27">
        <v>7.62278</v>
      </c>
      <c r="AF543" s="26">
        <v>0.854534</v>
      </c>
      <c r="AG543" s="27">
        <v>4.68074</v>
      </c>
      <c r="AH543" s="27">
        <v>1432.27</v>
      </c>
      <c r="AI543" s="26">
        <v>0.871886</v>
      </c>
      <c r="AJ543" s="27">
        <v>6.91404</v>
      </c>
      <c r="AK543" s="27">
        <v>1548.38</v>
      </c>
      <c r="AL543" s="26">
        <v>-0.9962</v>
      </c>
      <c r="AM543" s="27">
        <v>16.493</v>
      </c>
      <c r="AN543" s="27">
        <v>22357.52</v>
      </c>
      <c r="AO543" s="26">
        <v>0.846188</v>
      </c>
      <c r="AP543" s="27">
        <v>30.1799</v>
      </c>
      <c r="AQ543" s="27">
        <v>26848.69</v>
      </c>
      <c r="AR543" s="26">
        <v>0.956394</v>
      </c>
      <c r="AS543" s="27">
        <v>324.877</v>
      </c>
      <c r="AT543" s="27">
        <v>554677.38</v>
      </c>
    </row>
    <row r="544" spans="1:4" ht="17.25">
      <c r="A544" s="25">
        <v>0.374305555555556</v>
      </c>
      <c r="B544" s="26">
        <v>0.928924</v>
      </c>
      <c r="C544" s="27">
        <v>4.50448</v>
      </c>
      <c r="D544" s="27">
        <v>14199.97</v>
      </c>
      <c r="E544" s="26">
        <v>0.879806</v>
      </c>
      <c r="F544" s="27">
        <v>26.7769</v>
      </c>
      <c r="G544" s="27">
        <v>21750.82</v>
      </c>
      <c r="H544" s="26">
        <v>0.882331</v>
      </c>
      <c r="I544" s="27">
        <v>15.3811</v>
      </c>
      <c r="J544" s="27">
        <v>15645.2</v>
      </c>
      <c r="K544" s="26">
        <v>0.716456</v>
      </c>
      <c r="L544" s="27">
        <v>0.0491273</v>
      </c>
      <c r="M544" s="27">
        <v>10059.73</v>
      </c>
      <c r="N544" s="26">
        <v>0.909157</v>
      </c>
      <c r="O544" s="27">
        <v>0.0223584</v>
      </c>
      <c r="P544" s="27">
        <v>17966.39</v>
      </c>
      <c r="Q544" s="26">
        <v>0.629971</v>
      </c>
      <c r="R544" s="27">
        <v>0.574397</v>
      </c>
      <c r="S544" s="27">
        <v>866.015</v>
      </c>
      <c r="T544" s="26">
        <v>0.530969</v>
      </c>
      <c r="U544" s="27">
        <v>0.430038</v>
      </c>
      <c r="V544" s="27">
        <v>148.911</v>
      </c>
      <c r="W544" s="26">
        <v>0.988726</v>
      </c>
      <c r="X544" s="27">
        <v>0.636105</v>
      </c>
      <c r="Y544" s="27">
        <v>772.015</v>
      </c>
      <c r="Z544" s="26">
        <v>0.795136</v>
      </c>
      <c r="AA544" s="27">
        <v>3.10316</v>
      </c>
      <c r="AB544" s="27">
        <v>3251.92</v>
      </c>
      <c r="AC544" s="26">
        <v>-0.0105869</v>
      </c>
      <c r="AD544" s="27">
        <v>0.00960714</v>
      </c>
      <c r="AE544" s="27">
        <v>7.62295</v>
      </c>
      <c r="AF544" s="26">
        <v>0.857812</v>
      </c>
      <c r="AG544" s="27">
        <v>4.73145</v>
      </c>
      <c r="AH544" s="27">
        <v>1432.34</v>
      </c>
      <c r="AI544" s="26">
        <v>0.89839</v>
      </c>
      <c r="AJ544" s="27">
        <v>0.949953</v>
      </c>
      <c r="AK544" s="27">
        <v>1548.43</v>
      </c>
      <c r="AL544" s="26">
        <v>-0.996179</v>
      </c>
      <c r="AM544" s="27">
        <v>16.6307</v>
      </c>
      <c r="AN544" s="27">
        <v>22357.8</v>
      </c>
      <c r="AO544" s="26">
        <v>0.844592</v>
      </c>
      <c r="AP544" s="27">
        <v>30.3441</v>
      </c>
      <c r="AQ544" s="27">
        <v>26849.2</v>
      </c>
      <c r="AR544" s="26">
        <v>0.965485</v>
      </c>
      <c r="AS544" s="27">
        <v>285.981</v>
      </c>
      <c r="AT544" s="27">
        <v>554682.56</v>
      </c>
    </row>
    <row r="545" spans="1:4" ht="17.25">
      <c r="A545" s="25">
        <v>0.375</v>
      </c>
      <c r="B545" s="26">
        <v>0.928631</v>
      </c>
      <c r="C545" s="27">
        <v>4.50787</v>
      </c>
      <c r="D545" s="27">
        <v>14200.04</v>
      </c>
      <c r="E545" s="26">
        <v>0.879168</v>
      </c>
      <c r="F545" s="27">
        <v>26.841</v>
      </c>
      <c r="G545" s="27">
        <v>21751.27</v>
      </c>
      <c r="H545" s="26">
        <v>0.881924</v>
      </c>
      <c r="I545" s="27">
        <v>15.4252</v>
      </c>
      <c r="J545" s="27">
        <v>15645.45</v>
      </c>
      <c r="K545" s="26">
        <v>0.715205</v>
      </c>
      <c r="L545" s="27">
        <v>0.0492657</v>
      </c>
      <c r="M545" s="27">
        <v>10059.73</v>
      </c>
      <c r="N545" s="26">
        <v>0.909216</v>
      </c>
      <c r="O545" s="27">
        <v>0.0224282</v>
      </c>
      <c r="P545" s="27">
        <v>17966.39</v>
      </c>
      <c r="Q545" s="26">
        <v>0.629221</v>
      </c>
      <c r="R545" s="27">
        <v>0.573989</v>
      </c>
      <c r="S545" s="27">
        <v>866.025</v>
      </c>
      <c r="T545" s="26">
        <v>0.531181</v>
      </c>
      <c r="U545" s="27">
        <v>0.430738</v>
      </c>
      <c r="V545" s="27">
        <v>148.918</v>
      </c>
      <c r="W545" s="26">
        <v>0.988756</v>
      </c>
      <c r="X545" s="27">
        <v>0.637859</v>
      </c>
      <c r="Y545" s="27">
        <v>772.026</v>
      </c>
      <c r="Z545" s="26">
        <v>0.790187</v>
      </c>
      <c r="AA545" s="27">
        <v>3.12865</v>
      </c>
      <c r="AB545" s="27">
        <v>3251.97</v>
      </c>
      <c r="AC545" s="26">
        <v>-0.00975823</v>
      </c>
      <c r="AD545" s="27">
        <v>0.00891794</v>
      </c>
      <c r="AE545" s="27">
        <v>7.62312</v>
      </c>
      <c r="AF545" s="26">
        <v>0</v>
      </c>
      <c r="AG545" s="27">
        <v>0</v>
      </c>
      <c r="AH545" s="27">
        <v>1432.41</v>
      </c>
      <c r="AI545" s="26">
        <v>0.897292</v>
      </c>
      <c r="AJ545" s="27">
        <v>0.94162</v>
      </c>
      <c r="AK545" s="27">
        <v>1548.44</v>
      </c>
      <c r="AL545" s="26">
        <v>-0.996209</v>
      </c>
      <c r="AM545" s="27">
        <v>16.6602</v>
      </c>
      <c r="AN545" s="27">
        <v>22358.08</v>
      </c>
      <c r="AO545" s="26">
        <v>0.844431</v>
      </c>
      <c r="AP545" s="27">
        <v>30.4239</v>
      </c>
      <c r="AQ545" s="27">
        <v>26849.71</v>
      </c>
      <c r="AR545" s="26">
        <v>0.964254</v>
      </c>
      <c r="AS545" s="27">
        <v>292.006</v>
      </c>
      <c r="AT545" s="27">
        <v>554687.31</v>
      </c>
    </row>
    <row r="546" spans="1:4" ht="17.25">
      <c r="A546" s="25">
        <v>0.375694444444444</v>
      </c>
      <c r="B546" s="26">
        <v>0.928949</v>
      </c>
      <c r="C546" s="27">
        <v>4.50552</v>
      </c>
      <c r="D546" s="27">
        <v>14200.12</v>
      </c>
      <c r="E546" s="26">
        <v>0.880371</v>
      </c>
      <c r="F546" s="27">
        <v>26.9658</v>
      </c>
      <c r="G546" s="27">
        <v>21751.72</v>
      </c>
      <c r="H546" s="26">
        <v>0.883133</v>
      </c>
      <c r="I546" s="27">
        <v>15.5064</v>
      </c>
      <c r="J546" s="27">
        <v>15645.71</v>
      </c>
      <c r="K546" s="26">
        <v>0.717426</v>
      </c>
      <c r="L546" s="27">
        <v>0.0494128</v>
      </c>
      <c r="M546" s="27">
        <v>10059.73</v>
      </c>
      <c r="N546" s="26">
        <v>0.910068</v>
      </c>
      <c r="O546" s="27">
        <v>0.0222423</v>
      </c>
      <c r="P546" s="27">
        <v>17966.39</v>
      </c>
      <c r="Q546" s="26">
        <v>0.629883</v>
      </c>
      <c r="R546" s="27">
        <v>0.573994</v>
      </c>
      <c r="S546" s="27">
        <v>866.034</v>
      </c>
      <c r="T546" s="26">
        <v>0.530105</v>
      </c>
      <c r="U546" s="27">
        <v>0.429003</v>
      </c>
      <c r="V546" s="27">
        <v>148.926</v>
      </c>
      <c r="W546" s="26">
        <v>0.98868</v>
      </c>
      <c r="X546" s="27">
        <v>0.636568</v>
      </c>
      <c r="Y546" s="27">
        <v>772.036</v>
      </c>
      <c r="Z546" s="26">
        <v>0.791817</v>
      </c>
      <c r="AA546" s="27">
        <v>3.11606</v>
      </c>
      <c r="AB546" s="27">
        <v>3252.02</v>
      </c>
      <c r="AC546" s="26">
        <v>-0.00881363</v>
      </c>
      <c r="AD546" s="27">
        <v>0.00803887</v>
      </c>
      <c r="AE546" s="27">
        <v>7.62331</v>
      </c>
      <c r="AF546" s="26">
        <v>0</v>
      </c>
      <c r="AG546" s="27">
        <v>0</v>
      </c>
      <c r="AH546" s="27">
        <v>1432.41</v>
      </c>
      <c r="AI546" s="26">
        <v>0.897428</v>
      </c>
      <c r="AJ546" s="27">
        <v>0.939866</v>
      </c>
      <c r="AK546" s="27">
        <v>1548.46</v>
      </c>
      <c r="AL546" s="26">
        <v>-0.996179</v>
      </c>
      <c r="AM546" s="27">
        <v>16.6549</v>
      </c>
      <c r="AN546" s="27">
        <v>22358.35</v>
      </c>
      <c r="AO546" s="26">
        <v>0.84513</v>
      </c>
      <c r="AP546" s="27">
        <v>30.5441</v>
      </c>
      <c r="AQ546" s="27">
        <v>26850.21</v>
      </c>
      <c r="AR546" s="26">
        <v>0.964594</v>
      </c>
      <c r="AS546" s="27">
        <v>291.375</v>
      </c>
      <c r="AT546" s="27">
        <v>554692.5</v>
      </c>
    </row>
    <row r="547" spans="1:4" ht="17.25">
      <c r="A547" s="25">
        <v>0.37638888888888899</v>
      </c>
      <c r="B547" s="26">
        <v>0.929305</v>
      </c>
      <c r="C547" s="27">
        <v>4.50675</v>
      </c>
      <c r="D547" s="27">
        <v>14200.19</v>
      </c>
      <c r="E547" s="26">
        <v>0.882288</v>
      </c>
      <c r="F547" s="27">
        <v>27.0601</v>
      </c>
      <c r="G547" s="27">
        <v>21752.17</v>
      </c>
      <c r="H547" s="26">
        <v>0.884865</v>
      </c>
      <c r="I547" s="27">
        <v>15.556</v>
      </c>
      <c r="J547" s="27">
        <v>15645.97</v>
      </c>
      <c r="K547" s="26">
        <v>0.719512</v>
      </c>
      <c r="L547" s="27">
        <v>0.0492117</v>
      </c>
      <c r="M547" s="27">
        <v>10059.73</v>
      </c>
      <c r="N547" s="26">
        <v>0.907299</v>
      </c>
      <c r="O547" s="27">
        <v>0.0222025</v>
      </c>
      <c r="P547" s="27">
        <v>17966.39</v>
      </c>
      <c r="Q547" s="26">
        <v>0.630404</v>
      </c>
      <c r="R547" s="27">
        <v>0.572546</v>
      </c>
      <c r="S547" s="27">
        <v>866.044</v>
      </c>
      <c r="T547" s="26">
        <v>0.532319</v>
      </c>
      <c r="U547" s="27">
        <v>0.42976</v>
      </c>
      <c r="V547" s="27">
        <v>148.933</v>
      </c>
      <c r="W547" s="26">
        <v>0.988577</v>
      </c>
      <c r="X547" s="27">
        <v>0.634397</v>
      </c>
      <c r="Y547" s="27">
        <v>772.047</v>
      </c>
      <c r="Z547" s="26">
        <v>0.792529</v>
      </c>
      <c r="AA547" s="27">
        <v>3.12998</v>
      </c>
      <c r="AB547" s="27">
        <v>3252.07</v>
      </c>
      <c r="AC547" s="26">
        <v>-0.00834159</v>
      </c>
      <c r="AD547" s="27">
        <v>0.00761101</v>
      </c>
      <c r="AE547" s="27">
        <v>7.62347</v>
      </c>
      <c r="AF547" s="26">
        <v>0</v>
      </c>
      <c r="AG547" s="27">
        <v>0</v>
      </c>
      <c r="AH547" s="27">
        <v>1432.41</v>
      </c>
      <c r="AI547" s="26">
        <v>0.897523</v>
      </c>
      <c r="AJ547" s="27">
        <v>0.934796</v>
      </c>
      <c r="AK547" s="27">
        <v>1548.47</v>
      </c>
      <c r="AL547" s="26">
        <v>-0.996174</v>
      </c>
      <c r="AM547" s="27">
        <v>16.5522</v>
      </c>
      <c r="AN547" s="27">
        <v>22358.63</v>
      </c>
      <c r="AO547" s="26">
        <v>0.849039</v>
      </c>
      <c r="AP547" s="27">
        <v>30.9531</v>
      </c>
      <c r="AQ547" s="27">
        <v>26850.73</v>
      </c>
      <c r="AR547" s="26">
        <v>0.964139</v>
      </c>
      <c r="AS547" s="27">
        <v>295.465</v>
      </c>
      <c r="AT547" s="27">
        <v>554697.56</v>
      </c>
    </row>
    <row r="548" spans="1:4" ht="17.25">
      <c r="A548" s="25">
        <v>0.37708333333333299</v>
      </c>
      <c r="B548" s="26">
        <v>0.929373</v>
      </c>
      <c r="C548" s="27">
        <v>4.50435</v>
      </c>
      <c r="D548" s="27">
        <v>14200.27</v>
      </c>
      <c r="E548" s="26">
        <v>0.882958</v>
      </c>
      <c r="F548" s="27">
        <v>27.2069</v>
      </c>
      <c r="G548" s="27">
        <v>21752.62</v>
      </c>
      <c r="H548" s="26">
        <v>0.885144</v>
      </c>
      <c r="I548" s="27">
        <v>15.615</v>
      </c>
      <c r="J548" s="27">
        <v>15646.23</v>
      </c>
      <c r="K548" s="26">
        <v>0.718902</v>
      </c>
      <c r="L548" s="27">
        <v>0.0491135</v>
      </c>
      <c r="M548" s="27">
        <v>10059.73</v>
      </c>
      <c r="N548" s="26">
        <v>0.907861</v>
      </c>
      <c r="O548" s="27">
        <v>0.0219159</v>
      </c>
      <c r="P548" s="27">
        <v>17966.39</v>
      </c>
      <c r="Q548" s="26">
        <v>0.631059</v>
      </c>
      <c r="R548" s="27">
        <v>0.572065</v>
      </c>
      <c r="S548" s="27">
        <v>866.053</v>
      </c>
      <c r="T548" s="26">
        <v>0.532503</v>
      </c>
      <c r="U548" s="27">
        <v>0.429237</v>
      </c>
      <c r="V548" s="27">
        <v>148.94</v>
      </c>
      <c r="W548" s="26">
        <v>0.988546</v>
      </c>
      <c r="X548" s="27">
        <v>0.632363</v>
      </c>
      <c r="Y548" s="27">
        <v>772.057</v>
      </c>
      <c r="Z548" s="26">
        <v>0.790393</v>
      </c>
      <c r="AA548" s="27">
        <v>3.10752</v>
      </c>
      <c r="AB548" s="27">
        <v>3252.12</v>
      </c>
      <c r="AC548" s="26">
        <v>-0.00874927</v>
      </c>
      <c r="AD548" s="27">
        <v>0.00798125</v>
      </c>
      <c r="AE548" s="27">
        <v>7.62363</v>
      </c>
      <c r="AF548" s="26">
        <v>0</v>
      </c>
      <c r="AG548" s="27">
        <v>0</v>
      </c>
      <c r="AH548" s="27">
        <v>1432.41</v>
      </c>
      <c r="AI548" s="26">
        <v>0.898012</v>
      </c>
      <c r="AJ548" s="27">
        <v>0.940517</v>
      </c>
      <c r="AK548" s="27">
        <v>1548.49</v>
      </c>
      <c r="AL548" s="26">
        <v>-0.996184</v>
      </c>
      <c r="AM548" s="27">
        <v>16.4644</v>
      </c>
      <c r="AN548" s="27">
        <v>22358.9</v>
      </c>
      <c r="AO548" s="26">
        <v>0.850659</v>
      </c>
      <c r="AP548" s="27">
        <v>30.9891</v>
      </c>
      <c r="AQ548" s="27">
        <v>26851.24</v>
      </c>
      <c r="AR548" s="26">
        <v>0.95524</v>
      </c>
      <c r="AS548" s="27">
        <v>293.818</v>
      </c>
      <c r="AT548" s="27">
        <v>554702.56</v>
      </c>
    </row>
    <row r="549" spans="1:4" ht="17.25">
      <c r="A549" s="25">
        <v>0.37777777777777799</v>
      </c>
      <c r="B549" s="26">
        <v>0.929038</v>
      </c>
      <c r="C549" s="27">
        <v>4.50691</v>
      </c>
      <c r="D549" s="27">
        <v>14200.34</v>
      </c>
      <c r="E549" s="26">
        <v>0.88259</v>
      </c>
      <c r="F549" s="27">
        <v>27.3272</v>
      </c>
      <c r="G549" s="27">
        <v>21753.08</v>
      </c>
      <c r="H549" s="26">
        <v>0.885233</v>
      </c>
      <c r="I549" s="27">
        <v>15.7112</v>
      </c>
      <c r="J549" s="27">
        <v>15646.49</v>
      </c>
      <c r="K549" s="26">
        <v>0.718194</v>
      </c>
      <c r="L549" s="27">
        <v>0.0493136</v>
      </c>
      <c r="M549" s="27">
        <v>10059.73</v>
      </c>
      <c r="N549" s="26">
        <v>0.910263</v>
      </c>
      <c r="O549" s="27">
        <v>0.0221604</v>
      </c>
      <c r="P549" s="27">
        <v>17966.4</v>
      </c>
      <c r="Q549" s="26">
        <v>0.629717</v>
      </c>
      <c r="R549" s="27">
        <v>0.574212</v>
      </c>
      <c r="S549" s="27">
        <v>866.063</v>
      </c>
      <c r="T549" s="26">
        <v>0.532949</v>
      </c>
      <c r="U549" s="27">
        <v>0.431611</v>
      </c>
      <c r="V549" s="27">
        <v>148.947</v>
      </c>
      <c r="W549" s="26">
        <v>0.988604</v>
      </c>
      <c r="X549" s="27">
        <v>0.634959</v>
      </c>
      <c r="Y549" s="27">
        <v>772.068</v>
      </c>
      <c r="Z549" s="26">
        <v>0.783974</v>
      </c>
      <c r="AA549" s="27">
        <v>3.1162</v>
      </c>
      <c r="AB549" s="27">
        <v>3252.18</v>
      </c>
      <c r="AC549" s="26">
        <v>-0.0128959</v>
      </c>
      <c r="AD549" s="27">
        <v>0.0118368</v>
      </c>
      <c r="AE549" s="27">
        <v>7.62377</v>
      </c>
      <c r="AF549" s="26">
        <v>0</v>
      </c>
      <c r="AG549" s="27">
        <v>0</v>
      </c>
      <c r="AH549" s="27">
        <v>1432.41</v>
      </c>
      <c r="AI549" s="26">
        <v>0.896778</v>
      </c>
      <c r="AJ549" s="27">
        <v>0.933889</v>
      </c>
      <c r="AK549" s="27">
        <v>1548.51</v>
      </c>
      <c r="AL549" s="26">
        <v>-0.996205</v>
      </c>
      <c r="AM549" s="27">
        <v>16.6185</v>
      </c>
      <c r="AN549" s="27">
        <v>22359.18</v>
      </c>
      <c r="AO549" s="26">
        <v>0.848743</v>
      </c>
      <c r="AP549" s="27">
        <v>31.0807</v>
      </c>
      <c r="AQ549" s="27">
        <v>26851.77</v>
      </c>
      <c r="AR549" s="26">
        <v>0.963339</v>
      </c>
      <c r="AS549" s="27">
        <v>287.147</v>
      </c>
      <c r="AT549" s="27">
        <v>554707.5</v>
      </c>
    </row>
    <row r="550" spans="1:4" ht="17.25">
      <c r="A550" s="25">
        <v>0.37847222222222199</v>
      </c>
      <c r="B550" s="26">
        <v>0.928432</v>
      </c>
      <c r="C550" s="27">
        <v>4.50261</v>
      </c>
      <c r="D550" s="27">
        <v>14200.42</v>
      </c>
      <c r="E550" s="26">
        <v>0.882892</v>
      </c>
      <c r="F550" s="27">
        <v>27.4386</v>
      </c>
      <c r="G550" s="27">
        <v>21753.53</v>
      </c>
      <c r="H550" s="26">
        <v>0.884366</v>
      </c>
      <c r="I550" s="27">
        <v>15.8185</v>
      </c>
      <c r="J550" s="27">
        <v>15646.75</v>
      </c>
      <c r="K550" s="26">
        <v>0.714183</v>
      </c>
      <c r="L550" s="27">
        <v>0.0497983</v>
      </c>
      <c r="M550" s="27">
        <v>10059.73</v>
      </c>
      <c r="N550" s="26">
        <v>0.906869</v>
      </c>
      <c r="O550" s="27">
        <v>0.0223937</v>
      </c>
      <c r="P550" s="27">
        <v>17966.4</v>
      </c>
      <c r="Q550" s="26">
        <v>0.629361</v>
      </c>
      <c r="R550" s="27">
        <v>0.572797</v>
      </c>
      <c r="S550" s="27">
        <v>866.072</v>
      </c>
      <c r="T550" s="26">
        <v>0.531351</v>
      </c>
      <c r="U550" s="27">
        <v>0.433331</v>
      </c>
      <c r="V550" s="27">
        <v>148.954</v>
      </c>
      <c r="W550" s="26">
        <v>0.988717</v>
      </c>
      <c r="X550" s="27">
        <v>0.633628</v>
      </c>
      <c r="Y550" s="27">
        <v>772.079</v>
      </c>
      <c r="Z550" s="26">
        <v>0.781025</v>
      </c>
      <c r="AA550" s="27">
        <v>3.07199</v>
      </c>
      <c r="AB550" s="27">
        <v>3252.23</v>
      </c>
      <c r="AC550" s="26">
        <v>-0.0139784</v>
      </c>
      <c r="AD550" s="27">
        <v>0.0128386</v>
      </c>
      <c r="AE550" s="27">
        <v>7.62396</v>
      </c>
      <c r="AF550" s="26">
        <v>0</v>
      </c>
      <c r="AG550" s="27">
        <v>0</v>
      </c>
      <c r="AH550" s="27">
        <v>1432.41</v>
      </c>
      <c r="AI550" s="26">
        <v>0.888922</v>
      </c>
      <c r="AJ550" s="27">
        <v>0.957111</v>
      </c>
      <c r="AK550" s="27">
        <v>1548.52</v>
      </c>
      <c r="AL550" s="26">
        <v>-0.996212</v>
      </c>
      <c r="AM550" s="27">
        <v>16.7579</v>
      </c>
      <c r="AN550" s="27">
        <v>22359.54</v>
      </c>
      <c r="AO550" s="26">
        <v>0.844466</v>
      </c>
      <c r="AP550" s="27">
        <v>30.8498</v>
      </c>
      <c r="AQ550" s="27">
        <v>26852.28</v>
      </c>
      <c r="AR550" s="26">
        <v>0.957571</v>
      </c>
      <c r="AS550" s="27">
        <v>300.867</v>
      </c>
      <c r="AT550" s="27">
        <v>554712.62</v>
      </c>
    </row>
    <row r="551" spans="1:4" ht="17.25">
      <c r="A551" s="25">
        <v>0.37916666666666698</v>
      </c>
      <c r="B551" s="26">
        <v>0.927811</v>
      </c>
      <c r="C551" s="27">
        <v>4.49972</v>
      </c>
      <c r="D551" s="27">
        <v>14200.49</v>
      </c>
      <c r="E551" s="26">
        <v>0.877302</v>
      </c>
      <c r="F551" s="27">
        <v>27.0993</v>
      </c>
      <c r="G551" s="27">
        <v>21753.99</v>
      </c>
      <c r="H551" s="26">
        <v>0.87974</v>
      </c>
      <c r="I551" s="27">
        <v>15.5125</v>
      </c>
      <c r="J551" s="27">
        <v>15647.02</v>
      </c>
      <c r="K551" s="26">
        <v>0.713737</v>
      </c>
      <c r="L551" s="27">
        <v>0.0498961</v>
      </c>
      <c r="M551" s="27">
        <v>10059.73</v>
      </c>
      <c r="N551" s="26">
        <v>0.906134</v>
      </c>
      <c r="O551" s="27">
        <v>0.0223703</v>
      </c>
      <c r="P551" s="27">
        <v>17966.4</v>
      </c>
      <c r="Q551" s="26">
        <v>0.624375</v>
      </c>
      <c r="R551" s="27">
        <v>0.573647</v>
      </c>
      <c r="S551" s="27">
        <v>866.082</v>
      </c>
      <c r="T551" s="26">
        <v>0.529748</v>
      </c>
      <c r="U551" s="27">
        <v>0.433095</v>
      </c>
      <c r="V551" s="27">
        <v>148.961</v>
      </c>
      <c r="W551" s="26">
        <v>0.989097</v>
      </c>
      <c r="X551" s="27">
        <v>0.641753</v>
      </c>
      <c r="Y551" s="27">
        <v>772.089</v>
      </c>
      <c r="Z551" s="26">
        <v>0.777795</v>
      </c>
      <c r="AA551" s="27">
        <v>3.0879</v>
      </c>
      <c r="AB551" s="27">
        <v>3252.28</v>
      </c>
      <c r="AC551" s="26">
        <v>-0.0149791</v>
      </c>
      <c r="AD551" s="27">
        <v>0.0137695</v>
      </c>
      <c r="AE551" s="27">
        <v>7.62419</v>
      </c>
      <c r="AF551" s="26">
        <v>0</v>
      </c>
      <c r="AG551" s="27">
        <v>0</v>
      </c>
      <c r="AH551" s="27">
        <v>1432.41</v>
      </c>
      <c r="AI551" s="26">
        <v>0.885358</v>
      </c>
      <c r="AJ551" s="27">
        <v>0.950497</v>
      </c>
      <c r="AK551" s="27">
        <v>1548.54</v>
      </c>
      <c r="AL551" s="26">
        <v>-0.996225</v>
      </c>
      <c r="AM551" s="27">
        <v>16.8557</v>
      </c>
      <c r="AN551" s="27">
        <v>22359.82</v>
      </c>
      <c r="AO551" s="26">
        <v>0.844798</v>
      </c>
      <c r="AP551" s="27">
        <v>31.1728</v>
      </c>
      <c r="AQ551" s="27">
        <v>26852.8</v>
      </c>
      <c r="AR551" s="26">
        <v>0.956938</v>
      </c>
      <c r="AS551" s="27">
        <v>297.654</v>
      </c>
      <c r="AT551" s="27">
        <v>554717.75</v>
      </c>
    </row>
    <row r="552" spans="1:4" ht="17.25">
      <c r="A552" s="25">
        <v>0.37986111111111098</v>
      </c>
      <c r="B552" s="26">
        <v>0.927748</v>
      </c>
      <c r="C552" s="27">
        <v>4.50677</v>
      </c>
      <c r="D552" s="27">
        <v>14200.57</v>
      </c>
      <c r="E552" s="26">
        <v>0.87255</v>
      </c>
      <c r="F552" s="27">
        <v>26.3039</v>
      </c>
      <c r="G552" s="27">
        <v>21754.43</v>
      </c>
      <c r="H552" s="26">
        <v>0.875761</v>
      </c>
      <c r="I552" s="27">
        <v>15.099</v>
      </c>
      <c r="J552" s="27">
        <v>15647.27</v>
      </c>
      <c r="K552" s="26">
        <v>0.712983</v>
      </c>
      <c r="L552" s="27">
        <v>0.0500558</v>
      </c>
      <c r="M552" s="27">
        <v>10059.73</v>
      </c>
      <c r="N552" s="26">
        <v>0.907485</v>
      </c>
      <c r="O552" s="27">
        <v>0.0225873</v>
      </c>
      <c r="P552" s="27">
        <v>17966.4</v>
      </c>
      <c r="Q552" s="26">
        <v>0.624876</v>
      </c>
      <c r="R552" s="27">
        <v>0.575904</v>
      </c>
      <c r="S552" s="27">
        <v>866.091</v>
      </c>
      <c r="T552" s="26">
        <v>0.530601</v>
      </c>
      <c r="U552" s="27">
        <v>0.434244</v>
      </c>
      <c r="V552" s="27">
        <v>148.969</v>
      </c>
      <c r="W552" s="26">
        <v>0.989083</v>
      </c>
      <c r="X552" s="27">
        <v>0.642356</v>
      </c>
      <c r="Y552" s="27">
        <v>772.1</v>
      </c>
      <c r="Z552" s="26">
        <v>0.774114</v>
      </c>
      <c r="AA552" s="27">
        <v>3.07454</v>
      </c>
      <c r="AB552" s="27">
        <v>3252.33</v>
      </c>
      <c r="AC552" s="26">
        <v>-0.0161242</v>
      </c>
      <c r="AD552" s="27">
        <v>0.0148968</v>
      </c>
      <c r="AE552" s="27">
        <v>7.62441</v>
      </c>
      <c r="AF552" s="26">
        <v>0</v>
      </c>
      <c r="AG552" s="27">
        <v>0</v>
      </c>
      <c r="AH552" s="27">
        <v>1432.41</v>
      </c>
      <c r="AI552" s="26">
        <v>0.886153</v>
      </c>
      <c r="AJ552" s="27">
        <v>0.960488</v>
      </c>
      <c r="AK552" s="27">
        <v>1548.55</v>
      </c>
      <c r="AL552" s="26">
        <v>-0.996216</v>
      </c>
      <c r="AM552" s="27">
        <v>16.9126</v>
      </c>
      <c r="AN552" s="27">
        <v>22360.1</v>
      </c>
      <c r="AO552" s="26">
        <v>0.852793</v>
      </c>
      <c r="AP552" s="27">
        <v>22.9829</v>
      </c>
      <c r="AQ552" s="27">
        <v>26853.28</v>
      </c>
      <c r="AR552" s="26">
        <v>0.960792</v>
      </c>
      <c r="AS552" s="27">
        <v>289.442</v>
      </c>
      <c r="AT552" s="27">
        <v>554722.81</v>
      </c>
    </row>
    <row r="553" spans="1:4" ht="17.25">
      <c r="A553" s="25">
        <v>0.38055555555555598</v>
      </c>
      <c r="B553" s="26">
        <v>0.927553</v>
      </c>
      <c r="C553" s="27">
        <v>4.50833</v>
      </c>
      <c r="D553" s="27">
        <v>14200.64</v>
      </c>
      <c r="E553" s="26">
        <v>0.869048</v>
      </c>
      <c r="F553" s="27">
        <v>25.7082</v>
      </c>
      <c r="G553" s="27">
        <v>21754.87</v>
      </c>
      <c r="H553" s="26">
        <v>0.873162</v>
      </c>
      <c r="I553" s="27">
        <v>14.8428</v>
      </c>
      <c r="J553" s="27">
        <v>15647.52</v>
      </c>
      <c r="K553" s="26">
        <v>0.712756</v>
      </c>
      <c r="L553" s="27">
        <v>0.0500489</v>
      </c>
      <c r="M553" s="27">
        <v>10059.73</v>
      </c>
      <c r="N553" s="26">
        <v>0.908585</v>
      </c>
      <c r="O553" s="27">
        <v>0.0225251</v>
      </c>
      <c r="P553" s="27">
        <v>17966.4</v>
      </c>
      <c r="Q553" s="26">
        <v>0.62491</v>
      </c>
      <c r="R553" s="27">
        <v>0.57647</v>
      </c>
      <c r="S553" s="27">
        <v>866.101</v>
      </c>
      <c r="T553" s="26">
        <v>0.531208</v>
      </c>
      <c r="U553" s="27">
        <v>0.434922</v>
      </c>
      <c r="V553" s="27">
        <v>148.976</v>
      </c>
      <c r="W553" s="26">
        <v>0.989224</v>
      </c>
      <c r="X553" s="27">
        <v>0.644678</v>
      </c>
      <c r="Y553" s="27">
        <v>772.111</v>
      </c>
      <c r="Z553" s="26">
        <v>0.774775</v>
      </c>
      <c r="AA553" s="27">
        <v>3.05248</v>
      </c>
      <c r="AB553" s="27">
        <v>3252.38</v>
      </c>
      <c r="AC553" s="26">
        <v>-0.0158587</v>
      </c>
      <c r="AD553" s="27">
        <v>0.0146229</v>
      </c>
      <c r="AE553" s="27">
        <v>7.62464</v>
      </c>
      <c r="AF553" s="26">
        <v>0</v>
      </c>
      <c r="AG553" s="27">
        <v>0</v>
      </c>
      <c r="AH553" s="27">
        <v>1432.41</v>
      </c>
      <c r="AI553" s="26">
        <v>0.886028</v>
      </c>
      <c r="AJ553" s="27">
        <v>0.961062</v>
      </c>
      <c r="AK553" s="27">
        <v>1548.57</v>
      </c>
      <c r="AL553" s="26">
        <v>-0.996229</v>
      </c>
      <c r="AM553" s="27">
        <v>16.9723</v>
      </c>
      <c r="AN553" s="27">
        <v>22360.38</v>
      </c>
      <c r="AO553" s="26">
        <v>0.795821</v>
      </c>
      <c r="AP553" s="27">
        <v>7.37323</v>
      </c>
      <c r="AQ553" s="27">
        <v>26853.43</v>
      </c>
      <c r="AR553" s="26">
        <v>0.95796</v>
      </c>
      <c r="AS553" s="27">
        <v>265.362</v>
      </c>
      <c r="AT553" s="27">
        <v>554727.5</v>
      </c>
    </row>
    <row r="554" spans="1:4" ht="17.25">
      <c r="A554" s="25">
        <v>0.38124999999999998</v>
      </c>
      <c r="B554" s="26">
        <v>0.92734</v>
      </c>
      <c r="C554" s="27">
        <v>4.49843</v>
      </c>
      <c r="D554" s="27">
        <v>14200.72</v>
      </c>
      <c r="E554" s="26">
        <v>0.865989</v>
      </c>
      <c r="F554" s="27">
        <v>25.2999</v>
      </c>
      <c r="G554" s="27">
        <v>21755.29</v>
      </c>
      <c r="H554" s="26">
        <v>0.87011</v>
      </c>
      <c r="I554" s="27">
        <v>14.5956</v>
      </c>
      <c r="J554" s="27">
        <v>15647.76</v>
      </c>
      <c r="K554" s="26">
        <v>0.711537</v>
      </c>
      <c r="L554" s="27">
        <v>0.0500541</v>
      </c>
      <c r="M554" s="27">
        <v>10059.73</v>
      </c>
      <c r="N554" s="26">
        <v>0.906729</v>
      </c>
      <c r="O554" s="27">
        <v>0.0225834</v>
      </c>
      <c r="P554" s="27">
        <v>17966.4</v>
      </c>
      <c r="Q554" s="26">
        <v>0.622925</v>
      </c>
      <c r="R554" s="27">
        <v>0.573436</v>
      </c>
      <c r="S554" s="27">
        <v>866.111</v>
      </c>
      <c r="T554" s="26">
        <v>0.52901</v>
      </c>
      <c r="U554" s="27">
        <v>0.433075</v>
      </c>
      <c r="V554" s="27">
        <v>148.983</v>
      </c>
      <c r="W554" s="26">
        <v>0.989162</v>
      </c>
      <c r="X554" s="27">
        <v>0.643083</v>
      </c>
      <c r="Y554" s="27">
        <v>772.121</v>
      </c>
      <c r="Z554" s="26">
        <v>0.774043</v>
      </c>
      <c r="AA554" s="27">
        <v>3.04889</v>
      </c>
      <c r="AB554" s="27">
        <v>3252.43</v>
      </c>
      <c r="AC554" s="26">
        <v>-0.0163785</v>
      </c>
      <c r="AD554" s="27">
        <v>0.0150947</v>
      </c>
      <c r="AE554" s="27">
        <v>7.62489</v>
      </c>
      <c r="AF554" s="26">
        <v>0</v>
      </c>
      <c r="AG554" s="27">
        <v>0</v>
      </c>
      <c r="AH554" s="27">
        <v>1432.41</v>
      </c>
      <c r="AI554" s="26">
        <v>0.885396</v>
      </c>
      <c r="AJ554" s="27">
        <v>0.961592</v>
      </c>
      <c r="AK554" s="27">
        <v>1548.59</v>
      </c>
      <c r="AL554" s="26">
        <v>-0.996233</v>
      </c>
      <c r="AM554" s="27">
        <v>16.946</v>
      </c>
      <c r="AN554" s="27">
        <v>22360.66</v>
      </c>
      <c r="AO554" s="26">
        <v>0.795019</v>
      </c>
      <c r="AP554" s="27">
        <v>7.34012</v>
      </c>
      <c r="AQ554" s="27">
        <v>26853.56</v>
      </c>
      <c r="AR554" s="26">
        <v>0.955814</v>
      </c>
      <c r="AS554" s="27">
        <v>256.816</v>
      </c>
      <c r="AT554" s="27">
        <v>554731.81</v>
      </c>
    </row>
    <row r="555" spans="1:4" ht="17.25">
      <c r="A555" s="25">
        <v>0.38194444444444398</v>
      </c>
      <c r="B555" s="26">
        <v>0.927769</v>
      </c>
      <c r="C555" s="27">
        <v>4.50834</v>
      </c>
      <c r="D555" s="27">
        <v>14200.79</v>
      </c>
      <c r="E555" s="26">
        <v>0.868671</v>
      </c>
      <c r="F555" s="27">
        <v>25.753</v>
      </c>
      <c r="G555" s="27">
        <v>21755.72</v>
      </c>
      <c r="H555" s="26">
        <v>0.87202</v>
      </c>
      <c r="I555" s="27">
        <v>14.7662</v>
      </c>
      <c r="J555" s="27">
        <v>15648.01</v>
      </c>
      <c r="K555" s="26">
        <v>0.708931</v>
      </c>
      <c r="L555" s="27">
        <v>0.0499053</v>
      </c>
      <c r="M555" s="27">
        <v>10059.74</v>
      </c>
      <c r="N555" s="26">
        <v>0.90765</v>
      </c>
      <c r="O555" s="27">
        <v>0.0224699</v>
      </c>
      <c r="P555" s="27">
        <v>17966.4</v>
      </c>
      <c r="Q555" s="26">
        <v>0.624012</v>
      </c>
      <c r="R555" s="27">
        <v>0.575142</v>
      </c>
      <c r="S555" s="27">
        <v>866.12</v>
      </c>
      <c r="T555" s="26">
        <v>0.529304</v>
      </c>
      <c r="U555" s="27">
        <v>0.432971</v>
      </c>
      <c r="V555" s="27">
        <v>148.99</v>
      </c>
      <c r="W555" s="26">
        <v>0.989114</v>
      </c>
      <c r="X555" s="27">
        <v>0.643851</v>
      </c>
      <c r="Y555" s="27">
        <v>772.132</v>
      </c>
      <c r="Z555" s="26">
        <v>0.77541</v>
      </c>
      <c r="AA555" s="27">
        <v>3.04456</v>
      </c>
      <c r="AB555" s="27">
        <v>3252.48</v>
      </c>
      <c r="AC555" s="26">
        <v>-0.016219</v>
      </c>
      <c r="AD555" s="27">
        <v>0.0149681</v>
      </c>
      <c r="AE555" s="27">
        <v>7.62512</v>
      </c>
      <c r="AF555" s="26">
        <v>0</v>
      </c>
      <c r="AG555" s="27">
        <v>0</v>
      </c>
      <c r="AH555" s="27">
        <v>1432.41</v>
      </c>
      <c r="AI555" s="26">
        <v>0.886088</v>
      </c>
      <c r="AJ555" s="27">
        <v>0.962837</v>
      </c>
      <c r="AK555" s="27">
        <v>1548.6</v>
      </c>
      <c r="AL555" s="26">
        <v>-0.996223</v>
      </c>
      <c r="AM555" s="27">
        <v>16.9677</v>
      </c>
      <c r="AN555" s="27">
        <v>22360.95</v>
      </c>
      <c r="AO555" s="26">
        <v>0.794849</v>
      </c>
      <c r="AP555" s="27">
        <v>7.32092</v>
      </c>
      <c r="AQ555" s="27">
        <v>26853.68</v>
      </c>
      <c r="AR555" s="26">
        <v>0.958063</v>
      </c>
      <c r="AS555" s="27">
        <v>273.537</v>
      </c>
      <c r="AT555" s="27">
        <v>554736.44</v>
      </c>
    </row>
    <row r="556" spans="1:4" ht="17.25">
      <c r="A556" s="25">
        <v>0.38263888888888897</v>
      </c>
      <c r="B556" s="26">
        <v>0.927515</v>
      </c>
      <c r="C556" s="27">
        <v>4.51052</v>
      </c>
      <c r="D556" s="27">
        <v>14200.87</v>
      </c>
      <c r="E556" s="26">
        <v>0.868272</v>
      </c>
      <c r="F556" s="27">
        <v>25.7306</v>
      </c>
      <c r="G556" s="27">
        <v>21756.15</v>
      </c>
      <c r="H556" s="26">
        <v>0.87146</v>
      </c>
      <c r="I556" s="27">
        <v>14.7335</v>
      </c>
      <c r="J556" s="27">
        <v>15648.25</v>
      </c>
      <c r="K556" s="26">
        <v>0.702979</v>
      </c>
      <c r="L556" s="27">
        <v>0.0495622</v>
      </c>
      <c r="M556" s="27">
        <v>10059.74</v>
      </c>
      <c r="N556" s="26">
        <v>0.909983</v>
      </c>
      <c r="O556" s="27">
        <v>0.0226507</v>
      </c>
      <c r="P556" s="27">
        <v>17966.4</v>
      </c>
      <c r="Q556" s="26">
        <v>0.626039</v>
      </c>
      <c r="R556" s="27">
        <v>0.577685</v>
      </c>
      <c r="S556" s="27">
        <v>866.13</v>
      </c>
      <c r="T556" s="26">
        <v>0.40297</v>
      </c>
      <c r="U556" s="27">
        <v>2.32058</v>
      </c>
      <c r="V556" s="27">
        <v>149.028</v>
      </c>
      <c r="W556" s="26">
        <v>0.989243</v>
      </c>
      <c r="X556" s="27">
        <v>0.645438</v>
      </c>
      <c r="Y556" s="27">
        <v>772.143</v>
      </c>
      <c r="Z556" s="26">
        <v>0.773477</v>
      </c>
      <c r="AA556" s="27">
        <v>3.07124</v>
      </c>
      <c r="AB556" s="27">
        <v>3252.53</v>
      </c>
      <c r="AC556" s="26">
        <v>-0.0162114</v>
      </c>
      <c r="AD556" s="27">
        <v>0.0149849</v>
      </c>
      <c r="AE556" s="27">
        <v>7.62537</v>
      </c>
      <c r="AF556" s="26">
        <v>0</v>
      </c>
      <c r="AG556" s="27">
        <v>0</v>
      </c>
      <c r="AH556" s="27">
        <v>1432.41</v>
      </c>
      <c r="AI556" s="26">
        <v>0.884777</v>
      </c>
      <c r="AJ556" s="27">
        <v>0.956159</v>
      </c>
      <c r="AK556" s="27">
        <v>1548.62</v>
      </c>
      <c r="AL556" s="26">
        <v>-0.99627</v>
      </c>
      <c r="AM556" s="27">
        <v>17.0162</v>
      </c>
      <c r="AN556" s="27">
        <v>22361.23</v>
      </c>
      <c r="AO556" s="26">
        <v>0.79464</v>
      </c>
      <c r="AP556" s="27">
        <v>7.31255</v>
      </c>
      <c r="AQ556" s="27">
        <v>26853.8</v>
      </c>
      <c r="AR556" s="26">
        <v>0.961025</v>
      </c>
      <c r="AS556" s="27">
        <v>275.705</v>
      </c>
      <c r="AT556" s="27">
        <v>554740.94</v>
      </c>
    </row>
    <row r="557" spans="1:4" ht="17.25">
      <c r="A557" s="25">
        <v>0.38333333333333303</v>
      </c>
      <c r="B557" s="26">
        <v>0.927358</v>
      </c>
      <c r="C557" s="27">
        <v>4.50492</v>
      </c>
      <c r="D557" s="27">
        <v>14200.94</v>
      </c>
      <c r="E557" s="26">
        <v>0.869298</v>
      </c>
      <c r="F557" s="27">
        <v>25.875</v>
      </c>
      <c r="G557" s="27">
        <v>21756.58</v>
      </c>
      <c r="H557" s="26">
        <v>0.872255</v>
      </c>
      <c r="I557" s="27">
        <v>14.822</v>
      </c>
      <c r="J557" s="27">
        <v>15648.5</v>
      </c>
      <c r="K557" s="26">
        <v>0.70198</v>
      </c>
      <c r="L557" s="27">
        <v>0.049222</v>
      </c>
      <c r="M557" s="27">
        <v>10059.74</v>
      </c>
      <c r="N557" s="26">
        <v>0.895159</v>
      </c>
      <c r="O557" s="27">
        <v>0.0303821</v>
      </c>
      <c r="P557" s="27">
        <v>17966.4</v>
      </c>
      <c r="Q557" s="26">
        <v>0.624476</v>
      </c>
      <c r="R557" s="27">
        <v>0.575016</v>
      </c>
      <c r="S557" s="27">
        <v>866.139</v>
      </c>
      <c r="T557" s="26">
        <v>0.409306</v>
      </c>
      <c r="U557" s="27">
        <v>2.34388</v>
      </c>
      <c r="V557" s="27">
        <v>149.066</v>
      </c>
      <c r="W557" s="26">
        <v>0.989253</v>
      </c>
      <c r="X557" s="27">
        <v>0.644845</v>
      </c>
      <c r="Y557" s="27">
        <v>772.154</v>
      </c>
      <c r="Z557" s="26">
        <v>0.77438</v>
      </c>
      <c r="AA557" s="27">
        <v>3.02881</v>
      </c>
      <c r="AB557" s="27">
        <v>3252.59</v>
      </c>
      <c r="AC557" s="26">
        <v>-0.0157172</v>
      </c>
      <c r="AD557" s="27">
        <v>0.0144541</v>
      </c>
      <c r="AE557" s="27">
        <v>7.62562</v>
      </c>
      <c r="AF557" s="26">
        <v>0</v>
      </c>
      <c r="AG557" s="27">
        <v>0</v>
      </c>
      <c r="AH557" s="27">
        <v>1432.41</v>
      </c>
      <c r="AI557" s="26">
        <v>0.884658</v>
      </c>
      <c r="AJ557" s="27">
        <v>0.955481</v>
      </c>
      <c r="AK557" s="27">
        <v>1548.63</v>
      </c>
      <c r="AL557" s="26">
        <v>-0.996264</v>
      </c>
      <c r="AM557" s="27">
        <v>16.9884</v>
      </c>
      <c r="AN557" s="27">
        <v>22361.51</v>
      </c>
      <c r="AO557" s="26">
        <v>0.79437</v>
      </c>
      <c r="AP557" s="27">
        <v>7.29892</v>
      </c>
      <c r="AQ557" s="27">
        <v>26853.92</v>
      </c>
      <c r="AR557" s="26">
        <v>0.955278</v>
      </c>
      <c r="AS557" s="27">
        <v>269.797</v>
      </c>
      <c r="AT557" s="27">
        <v>554745.44</v>
      </c>
    </row>
    <row r="558" spans="1:4" ht="17.25">
      <c r="A558" s="25">
        <v>0.38402777777777802</v>
      </c>
      <c r="B558" s="26">
        <v>0.927512</v>
      </c>
      <c r="C558" s="27">
        <v>4.49403</v>
      </c>
      <c r="D558" s="27">
        <v>14201.02</v>
      </c>
      <c r="E558" s="26">
        <v>0.87113</v>
      </c>
      <c r="F558" s="27">
        <v>25.9982</v>
      </c>
      <c r="G558" s="27">
        <v>21757.01</v>
      </c>
      <c r="H558" s="26">
        <v>0.874321</v>
      </c>
      <c r="I558" s="27">
        <v>14.908</v>
      </c>
      <c r="J558" s="27">
        <v>15648.75</v>
      </c>
      <c r="K558" s="26">
        <v>0.705021</v>
      </c>
      <c r="L558" s="27">
        <v>0.0491647</v>
      </c>
      <c r="M558" s="27">
        <v>10059.74</v>
      </c>
      <c r="N558" s="26">
        <v>0.854531</v>
      </c>
      <c r="O558" s="27">
        <v>8.20919</v>
      </c>
      <c r="P558" s="27">
        <v>17966.52</v>
      </c>
      <c r="Q558" s="26">
        <v>0.626052</v>
      </c>
      <c r="R558" s="27">
        <v>0.574654</v>
      </c>
      <c r="S558" s="27">
        <v>866.149</v>
      </c>
      <c r="T558" s="26">
        <v>0.409926</v>
      </c>
      <c r="U558" s="27">
        <v>2.34196</v>
      </c>
      <c r="V558" s="27">
        <v>149.105</v>
      </c>
      <c r="W558" s="26">
        <v>0.989077</v>
      </c>
      <c r="X558" s="27">
        <v>0.641393</v>
      </c>
      <c r="Y558" s="27">
        <v>772.164</v>
      </c>
      <c r="Z558" s="26">
        <v>0.775351</v>
      </c>
      <c r="AA558" s="27">
        <v>3.03635</v>
      </c>
      <c r="AB558" s="27">
        <v>3252.63</v>
      </c>
      <c r="AC558" s="26">
        <v>-0.0159179</v>
      </c>
      <c r="AD558" s="27">
        <v>0.014632</v>
      </c>
      <c r="AE558" s="27">
        <v>7.62585</v>
      </c>
      <c r="AF558" s="26">
        <v>0</v>
      </c>
      <c r="AG558" s="27">
        <v>0</v>
      </c>
      <c r="AH558" s="27">
        <v>1432.41</v>
      </c>
      <c r="AI558" s="26">
        <v>0.88555</v>
      </c>
      <c r="AJ558" s="27">
        <v>0.955545</v>
      </c>
      <c r="AK558" s="27">
        <v>1548.65</v>
      </c>
      <c r="AL558" s="26">
        <v>-0.996244</v>
      </c>
      <c r="AM558" s="27">
        <v>16.8566</v>
      </c>
      <c r="AN558" s="27">
        <v>22361.8</v>
      </c>
      <c r="AO558" s="26">
        <v>0.816627</v>
      </c>
      <c r="AP558" s="27">
        <v>14.4419</v>
      </c>
      <c r="AQ558" s="27">
        <v>26854.12</v>
      </c>
      <c r="AR558" s="26">
        <v>0.953097</v>
      </c>
      <c r="AS558" s="27">
        <v>309.32</v>
      </c>
      <c r="AT558" s="27">
        <v>554750.62</v>
      </c>
    </row>
    <row r="559" spans="1:4" ht="17.25">
      <c r="A559" s="25">
        <v>0.38472222222222202</v>
      </c>
      <c r="B559" s="26">
        <v>0.927735</v>
      </c>
      <c r="C559" s="27">
        <v>4.49302</v>
      </c>
      <c r="D559" s="27">
        <v>14201.09</v>
      </c>
      <c r="E559" s="26">
        <v>0.87444</v>
      </c>
      <c r="F559" s="27">
        <v>26.326</v>
      </c>
      <c r="G559" s="27">
        <v>21757.45</v>
      </c>
      <c r="H559" s="26">
        <v>0.877416</v>
      </c>
      <c r="I559" s="27">
        <v>15.1282</v>
      </c>
      <c r="J559" s="27">
        <v>15649</v>
      </c>
      <c r="K559" s="26">
        <v>0.708368</v>
      </c>
      <c r="L559" s="27">
        <v>0.0491271</v>
      </c>
      <c r="M559" s="27">
        <v>10059.74</v>
      </c>
      <c r="N559" s="26">
        <v>0.860728</v>
      </c>
      <c r="O559" s="27">
        <v>16.8227</v>
      </c>
      <c r="P559" s="27">
        <v>17966.7</v>
      </c>
      <c r="Q559" s="26">
        <v>0.626658</v>
      </c>
      <c r="R559" s="27">
        <v>0.573509</v>
      </c>
      <c r="S559" s="27">
        <v>866.159</v>
      </c>
      <c r="T559" s="26">
        <v>0.409664</v>
      </c>
      <c r="U559" s="27">
        <v>2.33621</v>
      </c>
      <c r="V559" s="27">
        <v>149.145</v>
      </c>
      <c r="W559" s="26">
        <v>0.989079</v>
      </c>
      <c r="X559" s="27">
        <v>0.641869</v>
      </c>
      <c r="Y559" s="27">
        <v>772.175</v>
      </c>
      <c r="Z559" s="26">
        <v>0.778414</v>
      </c>
      <c r="AA559" s="27">
        <v>3.06704</v>
      </c>
      <c r="AB559" s="27">
        <v>3252.69</v>
      </c>
      <c r="AC559" s="26">
        <v>-0.0147505</v>
      </c>
      <c r="AD559" s="27">
        <v>0.0135543</v>
      </c>
      <c r="AE559" s="27">
        <v>7.62609</v>
      </c>
      <c r="AF559" s="26">
        <v>0</v>
      </c>
      <c r="AG559" s="27">
        <v>0</v>
      </c>
      <c r="AH559" s="27">
        <v>1432.41</v>
      </c>
      <c r="AI559" s="26">
        <v>0.886265</v>
      </c>
      <c r="AJ559" s="27">
        <v>0.953042</v>
      </c>
      <c r="AK559" s="27">
        <v>1548.67</v>
      </c>
      <c r="AL559" s="26">
        <v>-0.996211</v>
      </c>
      <c r="AM559" s="27">
        <v>16.8306</v>
      </c>
      <c r="AN559" s="27">
        <v>22362.08</v>
      </c>
      <c r="AO559" s="26">
        <v>0.829844</v>
      </c>
      <c r="AP559" s="27">
        <v>22.0983</v>
      </c>
      <c r="AQ559" s="27">
        <v>26854.37</v>
      </c>
      <c r="AR559" s="26">
        <v>0.950611</v>
      </c>
      <c r="AS559" s="27">
        <v>326.772</v>
      </c>
      <c r="AT559" s="27">
        <v>554755.81</v>
      </c>
    </row>
    <row r="560" spans="1:4" ht="17.25">
      <c r="A560" s="25">
        <v>0.38541666666666702</v>
      </c>
      <c r="B560" s="26">
        <v>0.927635</v>
      </c>
      <c r="C560" s="27">
        <v>4.49067</v>
      </c>
      <c r="D560" s="27">
        <v>14201.17</v>
      </c>
      <c r="E560" s="26">
        <v>0.873887</v>
      </c>
      <c r="F560" s="27">
        <v>26.4134</v>
      </c>
      <c r="G560" s="27">
        <v>21757.88</v>
      </c>
      <c r="H560" s="26">
        <v>0.877549</v>
      </c>
      <c r="I560" s="27">
        <v>15.2158</v>
      </c>
      <c r="J560" s="27">
        <v>15649.25</v>
      </c>
      <c r="K560" s="26">
        <v>0.710639</v>
      </c>
      <c r="L560" s="27">
        <v>0.0494558</v>
      </c>
      <c r="M560" s="27">
        <v>10059.74</v>
      </c>
      <c r="N560" s="26">
        <v>0.859501</v>
      </c>
      <c r="O560" s="27">
        <v>16.7693</v>
      </c>
      <c r="P560" s="27">
        <v>17966.98</v>
      </c>
      <c r="Q560" s="26">
        <v>0.624563</v>
      </c>
      <c r="R560" s="27">
        <v>0.571723</v>
      </c>
      <c r="S560" s="27">
        <v>866.168</v>
      </c>
      <c r="T560" s="26">
        <v>0.411453</v>
      </c>
      <c r="U560" s="27">
        <v>2.34877</v>
      </c>
      <c r="V560" s="27">
        <v>149.184</v>
      </c>
      <c r="W560" s="26">
        <v>0.98904</v>
      </c>
      <c r="X560" s="27">
        <v>0.642026</v>
      </c>
      <c r="Y560" s="27">
        <v>772.186</v>
      </c>
      <c r="Z560" s="26">
        <v>0.77825</v>
      </c>
      <c r="AA560" s="27">
        <v>3.06546</v>
      </c>
      <c r="AB560" s="27">
        <v>3252.74</v>
      </c>
      <c r="AC560" s="26">
        <v>-0.0139647</v>
      </c>
      <c r="AD560" s="27">
        <v>0.0128014</v>
      </c>
      <c r="AE560" s="27">
        <v>7.62631</v>
      </c>
      <c r="AF560" s="26">
        <v>0</v>
      </c>
      <c r="AG560" s="27">
        <v>0</v>
      </c>
      <c r="AH560" s="27">
        <v>1432.41</v>
      </c>
      <c r="AI560" s="26">
        <v>0.884455</v>
      </c>
      <c r="AJ560" s="27">
        <v>0.968519</v>
      </c>
      <c r="AK560" s="27">
        <v>1548.68</v>
      </c>
      <c r="AL560" s="26">
        <v>0.960734</v>
      </c>
      <c r="AM560" s="27">
        <v>0.452359</v>
      </c>
      <c r="AN560" s="27">
        <v>22362.12</v>
      </c>
      <c r="AO560" s="26">
        <v>0.831745</v>
      </c>
      <c r="AP560" s="27">
        <v>22.3462</v>
      </c>
      <c r="AQ560" s="27">
        <v>26854.74</v>
      </c>
      <c r="AR560" s="26">
        <v>0.945947</v>
      </c>
      <c r="AS560" s="27">
        <v>309.492</v>
      </c>
      <c r="AT560" s="27">
        <v>554760.88</v>
      </c>
    </row>
    <row r="561" spans="1:4" ht="17.25">
      <c r="A561" s="25">
        <v>0.38611111111111102</v>
      </c>
      <c r="B561" s="26">
        <v>0.927617</v>
      </c>
      <c r="C561" s="27">
        <v>4.48745</v>
      </c>
      <c r="D561" s="27">
        <v>14201.24</v>
      </c>
      <c r="E561" s="26">
        <v>0.874621</v>
      </c>
      <c r="F561" s="27">
        <v>26.5339</v>
      </c>
      <c r="G561" s="27">
        <v>21758.33</v>
      </c>
      <c r="H561" s="26">
        <v>0.8782</v>
      </c>
      <c r="I561" s="27">
        <v>15.3224</v>
      </c>
      <c r="J561" s="27">
        <v>15649.51</v>
      </c>
      <c r="K561" s="26">
        <v>0.710648</v>
      </c>
      <c r="L561" s="27">
        <v>0.0494911</v>
      </c>
      <c r="M561" s="27">
        <v>10059.74</v>
      </c>
      <c r="N561" s="26">
        <v>0.86433</v>
      </c>
      <c r="O561" s="27">
        <v>25.7225</v>
      </c>
      <c r="P561" s="27">
        <v>17967.36</v>
      </c>
      <c r="Q561" s="26">
        <v>0.625158</v>
      </c>
      <c r="R561" s="27">
        <v>0.571962</v>
      </c>
      <c r="S561" s="27">
        <v>866.178</v>
      </c>
      <c r="T561" s="26">
        <v>0.410976</v>
      </c>
      <c r="U561" s="27">
        <v>2.3468</v>
      </c>
      <c r="V561" s="27">
        <v>149.222</v>
      </c>
      <c r="W561" s="26">
        <v>0.989005</v>
      </c>
      <c r="X561" s="27">
        <v>0.640897</v>
      </c>
      <c r="Y561" s="27">
        <v>772.196</v>
      </c>
      <c r="Z561" s="26">
        <v>0.778741</v>
      </c>
      <c r="AA561" s="27">
        <v>3.06402</v>
      </c>
      <c r="AB561" s="27">
        <v>3252.79</v>
      </c>
      <c r="AC561" s="26">
        <v>-0.0141946</v>
      </c>
      <c r="AD561" s="27">
        <v>0.013049</v>
      </c>
      <c r="AE561" s="27">
        <v>7.62654</v>
      </c>
      <c r="AF561" s="26">
        <v>0</v>
      </c>
      <c r="AG561" s="27">
        <v>0</v>
      </c>
      <c r="AH561" s="27">
        <v>1432.41</v>
      </c>
      <c r="AI561" s="26">
        <v>0.861762</v>
      </c>
      <c r="AJ561" s="27">
        <v>6.73144</v>
      </c>
      <c r="AK561" s="27">
        <v>1548.78</v>
      </c>
      <c r="AL561" s="26">
        <v>0.962258</v>
      </c>
      <c r="AM561" s="27">
        <v>0.465207</v>
      </c>
      <c r="AN561" s="27">
        <v>22362.13</v>
      </c>
      <c r="AO561" s="26">
        <v>0.839875</v>
      </c>
      <c r="AP561" s="27">
        <v>30.3257</v>
      </c>
      <c r="AQ561" s="27">
        <v>26855.18</v>
      </c>
      <c r="AR561" s="26">
        <v>0.95641</v>
      </c>
      <c r="AS561" s="27">
        <v>337.828</v>
      </c>
      <c r="AT561" s="27">
        <v>554766.31</v>
      </c>
    </row>
    <row r="562" spans="1:4" ht="17.25">
      <c r="A562" s="25">
        <v>0.38680555555555601</v>
      </c>
      <c r="B562" s="26">
        <v>0.928121</v>
      </c>
      <c r="C562" s="27">
        <v>4.50823</v>
      </c>
      <c r="D562" s="27">
        <v>14201.32</v>
      </c>
      <c r="E562" s="26">
        <v>0.876731</v>
      </c>
      <c r="F562" s="27">
        <v>26.7919</v>
      </c>
      <c r="G562" s="27">
        <v>21758.77</v>
      </c>
      <c r="H562" s="26">
        <v>0.880381</v>
      </c>
      <c r="I562" s="27">
        <v>15.4627</v>
      </c>
      <c r="J562" s="27">
        <v>15649.76</v>
      </c>
      <c r="K562" s="26">
        <v>0.709596</v>
      </c>
      <c r="L562" s="27">
        <v>0.0491917</v>
      </c>
      <c r="M562" s="27">
        <v>10059.74</v>
      </c>
      <c r="N562" s="26">
        <v>0.865712</v>
      </c>
      <c r="O562" s="27">
        <v>25.7691</v>
      </c>
      <c r="P562" s="27">
        <v>17967.79</v>
      </c>
      <c r="Q562" s="26">
        <v>0.625085</v>
      </c>
      <c r="R562" s="27">
        <v>0.570391</v>
      </c>
      <c r="S562" s="27">
        <v>866.187</v>
      </c>
      <c r="T562" s="26">
        <v>0.411882</v>
      </c>
      <c r="U562" s="27">
        <v>2.35929</v>
      </c>
      <c r="V562" s="27">
        <v>149.263</v>
      </c>
      <c r="W562" s="26">
        <v>0.989017</v>
      </c>
      <c r="X562" s="27">
        <v>0.642129</v>
      </c>
      <c r="Y562" s="27">
        <v>772.207</v>
      </c>
      <c r="Z562" s="26">
        <v>0.788381</v>
      </c>
      <c r="AA562" s="27">
        <v>3.08814</v>
      </c>
      <c r="AB562" s="27">
        <v>3252.84</v>
      </c>
      <c r="AC562" s="26">
        <v>-0.0143665</v>
      </c>
      <c r="AD562" s="27">
        <v>0.0131185</v>
      </c>
      <c r="AE562" s="27">
        <v>7.62675</v>
      </c>
      <c r="AF562" s="26">
        <v>0.845234</v>
      </c>
      <c r="AG562" s="27">
        <v>4.00666</v>
      </c>
      <c r="AH562" s="27">
        <v>1432.41</v>
      </c>
      <c r="AI562" s="26">
        <v>0.866318</v>
      </c>
      <c r="AJ562" s="27">
        <v>6.86692</v>
      </c>
      <c r="AK562" s="27">
        <v>1548.89</v>
      </c>
      <c r="AL562" s="26">
        <v>0.962069</v>
      </c>
      <c r="AM562" s="27">
        <v>0.465589</v>
      </c>
      <c r="AN562" s="27">
        <v>22362.14</v>
      </c>
      <c r="AO562" s="26">
        <v>0.842055</v>
      </c>
      <c r="AP562" s="27">
        <v>30.6319</v>
      </c>
      <c r="AQ562" s="27">
        <v>26855.7</v>
      </c>
      <c r="AR562" s="26">
        <v>0.957109</v>
      </c>
      <c r="AS562" s="27">
        <v>336.814</v>
      </c>
      <c r="AT562" s="27">
        <v>554771.81</v>
      </c>
    </row>
    <row r="563" spans="1:4" ht="17.25">
      <c r="A563" s="25">
        <v>0.38750000000000001</v>
      </c>
      <c r="B563" s="26">
        <v>0.928064</v>
      </c>
      <c r="C563" s="27">
        <v>4.50411</v>
      </c>
      <c r="D563" s="27">
        <v>14201.39</v>
      </c>
      <c r="E563" s="26">
        <v>0.877569</v>
      </c>
      <c r="F563" s="27">
        <v>26.9681</v>
      </c>
      <c r="G563" s="27">
        <v>21759.22</v>
      </c>
      <c r="H563" s="26">
        <v>0.881364</v>
      </c>
      <c r="I563" s="27">
        <v>15.5941</v>
      </c>
      <c r="J563" s="27">
        <v>15650.02</v>
      </c>
      <c r="K563" s="26">
        <v>0.710719</v>
      </c>
      <c r="L563" s="27">
        <v>0.0493452</v>
      </c>
      <c r="M563" s="27">
        <v>10059.74</v>
      </c>
      <c r="N563" s="26">
        <v>0.866237</v>
      </c>
      <c r="O563" s="27">
        <v>25.8673</v>
      </c>
      <c r="P563" s="27">
        <v>17968.22</v>
      </c>
      <c r="Q563" s="26">
        <v>0.625478</v>
      </c>
      <c r="R563" s="27">
        <v>0.571664</v>
      </c>
      <c r="S563" s="27">
        <v>866.197</v>
      </c>
      <c r="T563" s="26">
        <v>0.411321</v>
      </c>
      <c r="U563" s="27">
        <v>2.35113</v>
      </c>
      <c r="V563" s="27">
        <v>149.301</v>
      </c>
      <c r="W563" s="26">
        <v>0.989022</v>
      </c>
      <c r="X563" s="27">
        <v>0.642176</v>
      </c>
      <c r="Y563" s="27">
        <v>772.218</v>
      </c>
      <c r="Z563" s="26">
        <v>0.825564</v>
      </c>
      <c r="AA563" s="27">
        <v>0.00678202</v>
      </c>
      <c r="AB563" s="27">
        <v>3252.86</v>
      </c>
      <c r="AC563" s="26">
        <v>-0.0130445</v>
      </c>
      <c r="AD563" s="27">
        <v>0.0119831</v>
      </c>
      <c r="AE563" s="27">
        <v>7.62695</v>
      </c>
      <c r="AF563" s="26">
        <v>0.849991</v>
      </c>
      <c r="AG563" s="27">
        <v>4.72867</v>
      </c>
      <c r="AH563" s="27">
        <v>1432.49</v>
      </c>
      <c r="AI563" s="26">
        <v>0.866891</v>
      </c>
      <c r="AJ563" s="27">
        <v>6.88842</v>
      </c>
      <c r="AK563" s="27">
        <v>1549</v>
      </c>
      <c r="AL563" s="26">
        <v>0.885615</v>
      </c>
      <c r="AM563" s="27">
        <v>9.31015</v>
      </c>
      <c r="AN563" s="27">
        <v>22362.15</v>
      </c>
      <c r="AO563" s="26">
        <v>0.841734</v>
      </c>
      <c r="AP563" s="27">
        <v>30.5095</v>
      </c>
      <c r="AQ563" s="27">
        <v>26856.2</v>
      </c>
      <c r="AR563" s="26">
        <v>0.951972</v>
      </c>
      <c r="AS563" s="27">
        <v>336.675</v>
      </c>
      <c r="AT563" s="27">
        <v>554777.12</v>
      </c>
    </row>
    <row r="564" spans="1:4" ht="17.25">
      <c r="A564" s="25">
        <v>0.38819444444444401</v>
      </c>
      <c r="B564" s="26">
        <v>0.928132</v>
      </c>
      <c r="C564" s="27">
        <v>4.50697</v>
      </c>
      <c r="D564" s="27">
        <v>14201.47</v>
      </c>
      <c r="E564" s="26">
        <v>0.878842</v>
      </c>
      <c r="F564" s="27">
        <v>27.2442</v>
      </c>
      <c r="G564" s="27">
        <v>21759.67</v>
      </c>
      <c r="H564" s="26">
        <v>0.882287</v>
      </c>
      <c r="I564" s="27">
        <v>15.7258</v>
      </c>
      <c r="J564" s="27">
        <v>15650.28</v>
      </c>
      <c r="K564" s="26">
        <v>0.711159</v>
      </c>
      <c r="L564" s="27">
        <v>0.049413</v>
      </c>
      <c r="M564" s="27">
        <v>10059.74</v>
      </c>
      <c r="N564" s="26">
        <v>0.867198</v>
      </c>
      <c r="O564" s="27">
        <v>26.0356</v>
      </c>
      <c r="P564" s="27">
        <v>17968.65</v>
      </c>
      <c r="Q564" s="26">
        <v>0.625893</v>
      </c>
      <c r="R564" s="27">
        <v>0.572221</v>
      </c>
      <c r="S564" s="27">
        <v>866.206</v>
      </c>
      <c r="T564" s="26">
        <v>0.410133</v>
      </c>
      <c r="U564" s="27">
        <v>2.34616</v>
      </c>
      <c r="V564" s="27">
        <v>149.341</v>
      </c>
      <c r="W564" s="26">
        <v>0.98895</v>
      </c>
      <c r="X564" s="27">
        <v>0.641432</v>
      </c>
      <c r="Y564" s="27">
        <v>772.228</v>
      </c>
      <c r="Z564" s="26">
        <v>0.830368</v>
      </c>
      <c r="AA564" s="27">
        <v>0.00678605</v>
      </c>
      <c r="AB564" s="27">
        <v>3252.86</v>
      </c>
      <c r="AC564" s="26">
        <v>-0.0126737</v>
      </c>
      <c r="AD564" s="27">
        <v>0.0116368</v>
      </c>
      <c r="AE564" s="27">
        <v>7.62715</v>
      </c>
      <c r="AF564" s="26">
        <v>0.849689</v>
      </c>
      <c r="AG564" s="27">
        <v>4.72746</v>
      </c>
      <c r="AH564" s="27">
        <v>1432.57</v>
      </c>
      <c r="AI564" s="26">
        <v>0.867612</v>
      </c>
      <c r="AJ564" s="27">
        <v>6.92409</v>
      </c>
      <c r="AK564" s="27">
        <v>1549.12</v>
      </c>
      <c r="AL564" s="26">
        <v>0.888838</v>
      </c>
      <c r="AM564" s="27">
        <v>9.49193</v>
      </c>
      <c r="AN564" s="27">
        <v>22362.31</v>
      </c>
      <c r="AO564" s="26">
        <v>0.843933</v>
      </c>
      <c r="AP564" s="27">
        <v>30.7138</v>
      </c>
      <c r="AQ564" s="27">
        <v>26856.7</v>
      </c>
      <c r="AR564" s="26">
        <v>0.955557</v>
      </c>
      <c r="AS564" s="27">
        <v>344.544</v>
      </c>
      <c r="AT564" s="27">
        <v>554783</v>
      </c>
    </row>
    <row r="565" spans="1:4" ht="17.25">
      <c r="A565" s="25">
        <v>0.38888888888888901</v>
      </c>
      <c r="B565" s="26">
        <v>0.927969</v>
      </c>
      <c r="C565" s="27">
        <v>4.51074</v>
      </c>
      <c r="D565" s="27">
        <v>14201.54</v>
      </c>
      <c r="E565" s="26">
        <v>0.878385</v>
      </c>
      <c r="F565" s="27">
        <v>27.4124</v>
      </c>
      <c r="G565" s="27">
        <v>21760.12</v>
      </c>
      <c r="H565" s="26">
        <v>0.882286</v>
      </c>
      <c r="I565" s="27">
        <v>15.8605</v>
      </c>
      <c r="J565" s="27">
        <v>15650.55</v>
      </c>
      <c r="K565" s="26">
        <v>0.710611</v>
      </c>
      <c r="L565" s="27">
        <v>0.0496851</v>
      </c>
      <c r="M565" s="27">
        <v>10059.74</v>
      </c>
      <c r="N565" s="26">
        <v>0.866876</v>
      </c>
      <c r="O565" s="27">
        <v>26.213</v>
      </c>
      <c r="P565" s="27">
        <v>17969.09</v>
      </c>
      <c r="Q565" s="26">
        <v>0.624908</v>
      </c>
      <c r="R565" s="27">
        <v>0.572938</v>
      </c>
      <c r="S565" s="27">
        <v>866.216</v>
      </c>
      <c r="T565" s="26">
        <v>0.412155</v>
      </c>
      <c r="U565" s="27">
        <v>2.3576</v>
      </c>
      <c r="V565" s="27">
        <v>149.379</v>
      </c>
      <c r="W565" s="26">
        <v>0.989102</v>
      </c>
      <c r="X565" s="27">
        <v>0.644401</v>
      </c>
      <c r="Y565" s="27">
        <v>772.239</v>
      </c>
      <c r="Z565" s="26">
        <v>0.830558</v>
      </c>
      <c r="AA565" s="27">
        <v>0.00695412</v>
      </c>
      <c r="AB565" s="27">
        <v>3252.86</v>
      </c>
      <c r="AC565" s="26">
        <v>-0.0132481</v>
      </c>
      <c r="AD565" s="27">
        <v>0.0122864</v>
      </c>
      <c r="AE565" s="27">
        <v>7.62735</v>
      </c>
      <c r="AF565" s="26">
        <v>0</v>
      </c>
      <c r="AG565" s="27">
        <v>0</v>
      </c>
      <c r="AH565" s="27">
        <v>1432.61</v>
      </c>
      <c r="AI565" s="26">
        <v>0.8665</v>
      </c>
      <c r="AJ565" s="27">
        <v>6.91873</v>
      </c>
      <c r="AK565" s="27">
        <v>1549.24</v>
      </c>
      <c r="AL565" s="26">
        <v>0.886348</v>
      </c>
      <c r="AM565" s="27">
        <v>9.42736</v>
      </c>
      <c r="AN565" s="27">
        <v>22362.47</v>
      </c>
      <c r="AO565" s="26">
        <v>0.856621</v>
      </c>
      <c r="AP565" s="27">
        <v>23.4841</v>
      </c>
      <c r="AQ565" s="27">
        <v>26857.17</v>
      </c>
      <c r="AR565" s="26">
        <v>0.959057</v>
      </c>
      <c r="AS565" s="27">
        <v>337.14</v>
      </c>
      <c r="AT565" s="27">
        <v>554788.69</v>
      </c>
    </row>
    <row r="566" spans="1:4" ht="17.25">
      <c r="A566" s="25">
        <v>0.389583333333333</v>
      </c>
      <c r="B566" s="26">
        <v>0.927417</v>
      </c>
      <c r="C566" s="27">
        <v>4.50973</v>
      </c>
      <c r="D566" s="27">
        <v>14201.62</v>
      </c>
      <c r="E566" s="26">
        <v>0.878575</v>
      </c>
      <c r="F566" s="27">
        <v>27.5684</v>
      </c>
      <c r="G566" s="27">
        <v>21760.58</v>
      </c>
      <c r="H566" s="26">
        <v>0.882092</v>
      </c>
      <c r="I566" s="27">
        <v>15.9378</v>
      </c>
      <c r="J566" s="27">
        <v>15650.81</v>
      </c>
      <c r="K566" s="26">
        <v>0.711234</v>
      </c>
      <c r="L566" s="27">
        <v>0.0497868</v>
      </c>
      <c r="M566" s="27">
        <v>10059.74</v>
      </c>
      <c r="N566" s="26">
        <v>0.90731</v>
      </c>
      <c r="O566" s="27">
        <v>0.0226768</v>
      </c>
      <c r="P566" s="27">
        <v>17969.49</v>
      </c>
      <c r="Q566" s="26">
        <v>0.624165</v>
      </c>
      <c r="R566" s="27">
        <v>0.575452</v>
      </c>
      <c r="S566" s="27">
        <v>866.226</v>
      </c>
      <c r="T566" s="26">
        <v>0.528766</v>
      </c>
      <c r="U566" s="27">
        <v>0.434004</v>
      </c>
      <c r="V566" s="27">
        <v>149.403</v>
      </c>
      <c r="W566" s="26">
        <v>0.989093</v>
      </c>
      <c r="X566" s="27">
        <v>0.644632</v>
      </c>
      <c r="Y566" s="27">
        <v>772.25</v>
      </c>
      <c r="Z566" s="26">
        <v>0.823067</v>
      </c>
      <c r="AA566" s="27">
        <v>0.00694249</v>
      </c>
      <c r="AB566" s="27">
        <v>3252.86</v>
      </c>
      <c r="AC566" s="26">
        <v>-0.0134597</v>
      </c>
      <c r="AD566" s="27">
        <v>0.012474</v>
      </c>
      <c r="AE566" s="27">
        <v>7.62756</v>
      </c>
      <c r="AF566" s="26">
        <v>0</v>
      </c>
      <c r="AG566" s="27">
        <v>0</v>
      </c>
      <c r="AH566" s="27">
        <v>1432.61</v>
      </c>
      <c r="AI566" s="26">
        <v>0.736392</v>
      </c>
      <c r="AJ566" s="27">
        <v>4.58682</v>
      </c>
      <c r="AK566" s="27">
        <v>1549.35</v>
      </c>
      <c r="AL566" s="26">
        <v>0.883845</v>
      </c>
      <c r="AM566" s="27">
        <v>9.31245</v>
      </c>
      <c r="AN566" s="27">
        <v>22362.63</v>
      </c>
      <c r="AO566" s="26">
        <v>0.795097</v>
      </c>
      <c r="AP566" s="27">
        <v>7.34716</v>
      </c>
      <c r="AQ566" s="27">
        <v>26857.32</v>
      </c>
      <c r="AR566" s="26">
        <v>0.964969</v>
      </c>
      <c r="AS566" s="27">
        <v>279.428</v>
      </c>
      <c r="AT566" s="27">
        <v>554793.75</v>
      </c>
    </row>
    <row r="567" spans="1:4" ht="17.25">
      <c r="A567" s="25">
        <v>0.390277777777778</v>
      </c>
      <c r="B567" s="26">
        <v>0.927838</v>
      </c>
      <c r="C567" s="27">
        <v>4.496</v>
      </c>
      <c r="D567" s="27">
        <v>14201.7</v>
      </c>
      <c r="E567" s="26">
        <v>0.877828</v>
      </c>
      <c r="F567" s="27">
        <v>27.0479</v>
      </c>
      <c r="G567" s="27">
        <v>21761.04</v>
      </c>
      <c r="H567" s="26">
        <v>0.880926</v>
      </c>
      <c r="I567" s="27">
        <v>15.5414</v>
      </c>
      <c r="J567" s="27">
        <v>15651.08</v>
      </c>
      <c r="K567" s="26">
        <v>0.702612</v>
      </c>
      <c r="L567" s="27">
        <v>0.0487243</v>
      </c>
      <c r="M567" s="27">
        <v>10059.75</v>
      </c>
      <c r="N567" s="26">
        <v>0.909141</v>
      </c>
      <c r="O567" s="27">
        <v>0.0223759</v>
      </c>
      <c r="P567" s="27">
        <v>17969.49</v>
      </c>
      <c r="Q567" s="26">
        <v>0.625374</v>
      </c>
      <c r="R567" s="27">
        <v>0.570815</v>
      </c>
      <c r="S567" s="27">
        <v>866.235</v>
      </c>
      <c r="T567" s="26">
        <v>0.407786</v>
      </c>
      <c r="U567" s="27">
        <v>2.32583</v>
      </c>
      <c r="V567" s="27">
        <v>149.421</v>
      </c>
      <c r="W567" s="26">
        <v>0.98899</v>
      </c>
      <c r="X567" s="27">
        <v>0.641902</v>
      </c>
      <c r="Y567" s="27">
        <v>772.26</v>
      </c>
      <c r="Z567" s="26">
        <v>0.823547</v>
      </c>
      <c r="AA567" s="27">
        <v>0.00681737</v>
      </c>
      <c r="AB567" s="27">
        <v>3252.86</v>
      </c>
      <c r="AC567" s="26">
        <v>-0.0118182</v>
      </c>
      <c r="AD567" s="27">
        <v>0.0109143</v>
      </c>
      <c r="AE567" s="27">
        <v>7.62776</v>
      </c>
      <c r="AF567" s="26">
        <v>0</v>
      </c>
      <c r="AG567" s="27">
        <v>0</v>
      </c>
      <c r="AH567" s="27">
        <v>1432.61</v>
      </c>
      <c r="AI567" s="26">
        <v>0.896259</v>
      </c>
      <c r="AJ567" s="27">
        <v>0.954785</v>
      </c>
      <c r="AK567" s="27">
        <v>1549.37</v>
      </c>
      <c r="AL567" s="26">
        <v>0.843595</v>
      </c>
      <c r="AM567" s="27">
        <v>24.2506</v>
      </c>
      <c r="AN567" s="27">
        <v>22362.97</v>
      </c>
      <c r="AO567" s="26">
        <v>0.79544</v>
      </c>
      <c r="AP567" s="27">
        <v>7.26716</v>
      </c>
      <c r="AQ567" s="27">
        <v>26857.44</v>
      </c>
      <c r="AR567" s="26">
        <v>0.960691</v>
      </c>
      <c r="AS567" s="27">
        <v>303.216</v>
      </c>
      <c r="AT567" s="27">
        <v>554798.56</v>
      </c>
    </row>
    <row r="568" spans="1:4" ht="17.25">
      <c r="A568" s="25">
        <v>0.390972222222222</v>
      </c>
      <c r="B568" s="26">
        <v>0.927594</v>
      </c>
      <c r="C568" s="27">
        <v>4.49865</v>
      </c>
      <c r="D568" s="27">
        <v>14201.77</v>
      </c>
      <c r="E568" s="26">
        <v>0.872943</v>
      </c>
      <c r="F568" s="27">
        <v>26.325</v>
      </c>
      <c r="G568" s="27">
        <v>21761.48</v>
      </c>
      <c r="H568" s="26">
        <v>0.876311</v>
      </c>
      <c r="I568" s="27">
        <v>15.1568</v>
      </c>
      <c r="J568" s="27">
        <v>15651.33</v>
      </c>
      <c r="K568" s="26">
        <v>0.701959</v>
      </c>
      <c r="L568" s="27">
        <v>0.0489672</v>
      </c>
      <c r="M568" s="27">
        <v>10059.75</v>
      </c>
      <c r="N568" s="26">
        <v>0.909799</v>
      </c>
      <c r="O568" s="27">
        <v>0.022475</v>
      </c>
      <c r="P568" s="27">
        <v>17969.49</v>
      </c>
      <c r="Q568" s="26">
        <v>0.626574</v>
      </c>
      <c r="R568" s="27">
        <v>0.575109</v>
      </c>
      <c r="S568" s="27">
        <v>866.244</v>
      </c>
      <c r="T568" s="26">
        <v>0.412475</v>
      </c>
      <c r="U568" s="27">
        <v>2.33869</v>
      </c>
      <c r="V568" s="27">
        <v>149.459</v>
      </c>
      <c r="W568" s="26">
        <v>0.989003</v>
      </c>
      <c r="X568" s="27">
        <v>0.642295</v>
      </c>
      <c r="Y568" s="27">
        <v>772.272</v>
      </c>
      <c r="Z568" s="26">
        <v>0.823149</v>
      </c>
      <c r="AA568" s="27">
        <v>0.0068744</v>
      </c>
      <c r="AB568" s="27">
        <v>3252.86</v>
      </c>
      <c r="AC568" s="26">
        <v>-0.0124788</v>
      </c>
      <c r="AD568" s="27">
        <v>0.0115238</v>
      </c>
      <c r="AE568" s="27">
        <v>7.62795</v>
      </c>
      <c r="AF568" s="26">
        <v>0</v>
      </c>
      <c r="AG568" s="27">
        <v>0</v>
      </c>
      <c r="AH568" s="27">
        <v>1432.61</v>
      </c>
      <c r="AI568" s="26">
        <v>0.894934</v>
      </c>
      <c r="AJ568" s="27">
        <v>0.948813</v>
      </c>
      <c r="AK568" s="27">
        <v>1549.38</v>
      </c>
      <c r="AL568" s="26">
        <v>0.838724</v>
      </c>
      <c r="AM568" s="27">
        <v>23.7702</v>
      </c>
      <c r="AN568" s="27">
        <v>22363.37</v>
      </c>
      <c r="AO568" s="26">
        <v>0.794948</v>
      </c>
      <c r="AP568" s="27">
        <v>7.24486</v>
      </c>
      <c r="AQ568" s="27">
        <v>26857.56</v>
      </c>
      <c r="AR568" s="26">
        <v>0.959996</v>
      </c>
      <c r="AS568" s="27">
        <v>295.468</v>
      </c>
      <c r="AT568" s="27">
        <v>554803.31</v>
      </c>
    </row>
    <row r="569" spans="1:4" ht="17.25">
      <c r="A569" s="25">
        <v>0.391666666666667</v>
      </c>
      <c r="B569" s="26">
        <v>0.927629</v>
      </c>
      <c r="C569" s="27">
        <v>4.50615</v>
      </c>
      <c r="D569" s="27">
        <v>14201.84</v>
      </c>
      <c r="E569" s="26">
        <v>0.8692</v>
      </c>
      <c r="F569" s="27">
        <v>25.7621</v>
      </c>
      <c r="G569" s="27">
        <v>21761.92</v>
      </c>
      <c r="H569" s="26">
        <v>0.873957</v>
      </c>
      <c r="I569" s="27">
        <v>14.9143</v>
      </c>
      <c r="J569" s="27">
        <v>15651.58</v>
      </c>
      <c r="K569" s="26">
        <v>0.702657</v>
      </c>
      <c r="L569" s="27">
        <v>0.0492909</v>
      </c>
      <c r="M569" s="27">
        <v>10059.75</v>
      </c>
      <c r="N569" s="26">
        <v>0.909383</v>
      </c>
      <c r="O569" s="27">
        <v>0.0225711</v>
      </c>
      <c r="P569" s="27">
        <v>17969.49</v>
      </c>
      <c r="Q569" s="26">
        <v>0.625631</v>
      </c>
      <c r="R569" s="27">
        <v>0.575601</v>
      </c>
      <c r="S569" s="27">
        <v>866.254</v>
      </c>
      <c r="T569" s="26">
        <v>0.415386</v>
      </c>
      <c r="U569" s="27">
        <v>2.35968</v>
      </c>
      <c r="V569" s="27">
        <v>149.498</v>
      </c>
      <c r="W569" s="26">
        <v>0.989055</v>
      </c>
      <c r="X569" s="27">
        <v>0.645297</v>
      </c>
      <c r="Y569" s="27">
        <v>772.282</v>
      </c>
      <c r="Z569" s="26">
        <v>0.819859</v>
      </c>
      <c r="AA569" s="27">
        <v>0.00675917</v>
      </c>
      <c r="AB569" s="27">
        <v>3252.86</v>
      </c>
      <c r="AC569" s="26">
        <v>-0.0133635</v>
      </c>
      <c r="AD569" s="27">
        <v>0.012315</v>
      </c>
      <c r="AE569" s="27">
        <v>7.62816</v>
      </c>
      <c r="AF569" s="26">
        <v>0</v>
      </c>
      <c r="AG569" s="27">
        <v>0</v>
      </c>
      <c r="AH569" s="27">
        <v>1432.61</v>
      </c>
      <c r="AI569" s="26">
        <v>0.894958</v>
      </c>
      <c r="AJ569" s="27">
        <v>0.949904</v>
      </c>
      <c r="AK569" s="27">
        <v>1549.4</v>
      </c>
      <c r="AL569" s="26">
        <v>0.834004</v>
      </c>
      <c r="AM569" s="27">
        <v>23.3392</v>
      </c>
      <c r="AN569" s="27">
        <v>22363.76</v>
      </c>
      <c r="AO569" s="26">
        <v>0.794872</v>
      </c>
      <c r="AP569" s="27">
        <v>7.25755</v>
      </c>
      <c r="AQ569" s="27">
        <v>26857.68</v>
      </c>
      <c r="AR569" s="26">
        <v>0.967145</v>
      </c>
      <c r="AS569" s="27">
        <v>287.45</v>
      </c>
      <c r="AT569" s="27">
        <v>554808.38</v>
      </c>
    </row>
    <row r="570" spans="1:4" ht="17.25">
      <c r="A570" s="25">
        <v>0.39236111111111099</v>
      </c>
      <c r="B570" s="26">
        <v>0.927398</v>
      </c>
      <c r="C570" s="27">
        <v>4.4974</v>
      </c>
      <c r="D570" s="27">
        <v>14201.92</v>
      </c>
      <c r="E570" s="26">
        <v>0.868308</v>
      </c>
      <c r="F570" s="27">
        <v>25.5938</v>
      </c>
      <c r="G570" s="27">
        <v>21762.35</v>
      </c>
      <c r="H570" s="26">
        <v>0.8728</v>
      </c>
      <c r="I570" s="27">
        <v>14.8111</v>
      </c>
      <c r="J570" s="27">
        <v>15651.83</v>
      </c>
      <c r="K570" s="26">
        <v>0.70406</v>
      </c>
      <c r="L570" s="27">
        <v>0.0492462</v>
      </c>
      <c r="M570" s="27">
        <v>10059.75</v>
      </c>
      <c r="N570" s="26">
        <v>0.908055</v>
      </c>
      <c r="O570" s="27">
        <v>0.0224899</v>
      </c>
      <c r="P570" s="27">
        <v>17969.49</v>
      </c>
      <c r="Q570" s="26">
        <v>0.624961</v>
      </c>
      <c r="R570" s="27">
        <v>0.57356</v>
      </c>
      <c r="S570" s="27">
        <v>866.264</v>
      </c>
      <c r="T570" s="26">
        <v>0.416999</v>
      </c>
      <c r="U570" s="27">
        <v>2.35406</v>
      </c>
      <c r="V570" s="27">
        <v>149.538</v>
      </c>
      <c r="W570" s="26">
        <v>0.989056</v>
      </c>
      <c r="X570" s="27">
        <v>0.642774</v>
      </c>
      <c r="Y570" s="27">
        <v>772.293</v>
      </c>
      <c r="Z570" s="26">
        <v>0.817152</v>
      </c>
      <c r="AA570" s="27">
        <v>0.00678413</v>
      </c>
      <c r="AB570" s="27">
        <v>3252.86</v>
      </c>
      <c r="AC570" s="26">
        <v>-0.0132334</v>
      </c>
      <c r="AD570" s="27">
        <v>0.0121945</v>
      </c>
      <c r="AE570" s="27">
        <v>7.62838</v>
      </c>
      <c r="AF570" s="26">
        <v>0</v>
      </c>
      <c r="AG570" s="27">
        <v>0</v>
      </c>
      <c r="AH570" s="27">
        <v>1432.61</v>
      </c>
      <c r="AI570" s="26">
        <v>0.89408</v>
      </c>
      <c r="AJ570" s="27">
        <v>0.944907</v>
      </c>
      <c r="AK570" s="27">
        <v>1549.42</v>
      </c>
      <c r="AL570" s="26">
        <v>0.833419</v>
      </c>
      <c r="AM570" s="27">
        <v>23.2266</v>
      </c>
      <c r="AN570" s="27">
        <v>22364.15</v>
      </c>
      <c r="AO570" s="26">
        <v>0.794674</v>
      </c>
      <c r="AP570" s="27">
        <v>7.23625</v>
      </c>
      <c r="AQ570" s="27">
        <v>26857.8</v>
      </c>
      <c r="AR570" s="26">
        <v>0.964918</v>
      </c>
      <c r="AS570" s="27">
        <v>288.49</v>
      </c>
      <c r="AT570" s="27">
        <v>554813.06</v>
      </c>
    </row>
    <row r="571" spans="1:4" ht="17.25">
      <c r="A571" s="25">
        <v>0.39305555555555599</v>
      </c>
      <c r="B571" s="26">
        <v>0.928144</v>
      </c>
      <c r="C571" s="27">
        <v>4.49982</v>
      </c>
      <c r="D571" s="27">
        <v>14202</v>
      </c>
      <c r="E571" s="26">
        <v>0.872971</v>
      </c>
      <c r="F571" s="27">
        <v>25.907</v>
      </c>
      <c r="G571" s="27">
        <v>21762.78</v>
      </c>
      <c r="H571" s="26">
        <v>0.876518</v>
      </c>
      <c r="I571" s="27">
        <v>14.8972</v>
      </c>
      <c r="J571" s="27">
        <v>15652.08</v>
      </c>
      <c r="K571" s="26">
        <v>0.7072</v>
      </c>
      <c r="L571" s="27">
        <v>0.0490394</v>
      </c>
      <c r="M571" s="27">
        <v>10059.75</v>
      </c>
      <c r="N571" s="26">
        <v>0.854436</v>
      </c>
      <c r="O571" s="27">
        <v>8.00768</v>
      </c>
      <c r="P571" s="27">
        <v>17969.49</v>
      </c>
      <c r="Q571" s="26">
        <v>0.626427</v>
      </c>
      <c r="R571" s="27">
        <v>0.572414</v>
      </c>
      <c r="S571" s="27">
        <v>866.273</v>
      </c>
      <c r="T571" s="26">
        <v>0.415164</v>
      </c>
      <c r="U571" s="27">
        <v>2.33803</v>
      </c>
      <c r="V571" s="27">
        <v>149.576</v>
      </c>
      <c r="W571" s="26">
        <v>0.988982</v>
      </c>
      <c r="X571" s="27">
        <v>0.641408</v>
      </c>
      <c r="Y571" s="27">
        <v>772.304</v>
      </c>
      <c r="Z571" s="26">
        <v>0.909921</v>
      </c>
      <c r="AA571" s="27">
        <v>0.00779858</v>
      </c>
      <c r="AB571" s="27">
        <v>3252.86</v>
      </c>
      <c r="AC571" s="26">
        <v>-0.00882138</v>
      </c>
      <c r="AD571" s="27">
        <v>0.00803982</v>
      </c>
      <c r="AE571" s="27">
        <v>7.62861</v>
      </c>
      <c r="AF571" s="26">
        <v>0</v>
      </c>
      <c r="AG571" s="27">
        <v>0</v>
      </c>
      <c r="AH571" s="27">
        <v>1432.61</v>
      </c>
      <c r="AI571" s="26">
        <v>0.895487</v>
      </c>
      <c r="AJ571" s="27">
        <v>0.941927</v>
      </c>
      <c r="AK571" s="27">
        <v>1549.43</v>
      </c>
      <c r="AL571" s="26">
        <v>0.836297</v>
      </c>
      <c r="AM571" s="27">
        <v>23.491</v>
      </c>
      <c r="AN571" s="27">
        <v>22364.54</v>
      </c>
      <c r="AO571" s="26">
        <v>0.820507</v>
      </c>
      <c r="AP571" s="27">
        <v>14.5599</v>
      </c>
      <c r="AQ571" s="27">
        <v>26858.02</v>
      </c>
      <c r="AR571" s="26">
        <v>0.961469</v>
      </c>
      <c r="AS571" s="27">
        <v>315.092</v>
      </c>
      <c r="AT571" s="27">
        <v>554818</v>
      </c>
    </row>
    <row r="572" spans="1:4" ht="17.25">
      <c r="A572" s="25">
        <v>0.39374999999999999</v>
      </c>
      <c r="B572" s="26">
        <v>0.928288</v>
      </c>
      <c r="C572" s="27">
        <v>4.49382</v>
      </c>
      <c r="D572" s="27">
        <v>14202.07</v>
      </c>
      <c r="E572" s="26">
        <v>0.876113</v>
      </c>
      <c r="F572" s="27">
        <v>26.3577</v>
      </c>
      <c r="G572" s="27">
        <v>21763.21</v>
      </c>
      <c r="H572" s="26">
        <v>0.878658</v>
      </c>
      <c r="I572" s="27">
        <v>15.1109</v>
      </c>
      <c r="J572" s="27">
        <v>15652.33</v>
      </c>
      <c r="K572" s="26">
        <v>0.707836</v>
      </c>
      <c r="L572" s="27">
        <v>0.0488241</v>
      </c>
      <c r="M572" s="27">
        <v>10059.75</v>
      </c>
      <c r="N572" s="26">
        <v>0.862252</v>
      </c>
      <c r="O572" s="27">
        <v>8.333</v>
      </c>
      <c r="P572" s="27">
        <v>17969.63</v>
      </c>
      <c r="Q572" s="26">
        <v>0.626317</v>
      </c>
      <c r="R572" s="27">
        <v>0.567286</v>
      </c>
      <c r="S572" s="27">
        <v>866.283</v>
      </c>
      <c r="T572" s="26">
        <v>0.413942</v>
      </c>
      <c r="U572" s="27">
        <v>2.32496</v>
      </c>
      <c r="V572" s="27">
        <v>149.615</v>
      </c>
      <c r="W572" s="26">
        <v>0.988719</v>
      </c>
      <c r="X572" s="27">
        <v>0.63789</v>
      </c>
      <c r="Y572" s="27">
        <v>772.314</v>
      </c>
      <c r="Z572" s="26">
        <v>0.913241</v>
      </c>
      <c r="AA572" s="27">
        <v>0.00786201</v>
      </c>
      <c r="AB572" s="27">
        <v>3252.86</v>
      </c>
      <c r="AC572" s="26">
        <v>-0.0101062</v>
      </c>
      <c r="AD572" s="27">
        <v>0.00923476</v>
      </c>
      <c r="AE572" s="27">
        <v>7.62887</v>
      </c>
      <c r="AF572" s="26">
        <v>0</v>
      </c>
      <c r="AG572" s="27">
        <v>0</v>
      </c>
      <c r="AH572" s="27">
        <v>1432.61</v>
      </c>
      <c r="AI572" s="26">
        <v>0.89588</v>
      </c>
      <c r="AJ572" s="27">
        <v>0.942673</v>
      </c>
      <c r="AK572" s="27">
        <v>1549.45</v>
      </c>
      <c r="AL572" s="26">
        <v>0.840046</v>
      </c>
      <c r="AM572" s="27">
        <v>23.7472</v>
      </c>
      <c r="AN572" s="27">
        <v>22364.94</v>
      </c>
      <c r="AO572" s="26">
        <v>0.834475</v>
      </c>
      <c r="AP572" s="27">
        <v>22.1586</v>
      </c>
      <c r="AQ572" s="27">
        <v>26858.29</v>
      </c>
      <c r="AR572" s="26">
        <v>0.960278</v>
      </c>
      <c r="AS572" s="27">
        <v>324.952</v>
      </c>
      <c r="AT572" s="27">
        <v>554823.19</v>
      </c>
    </row>
    <row r="573" spans="1:4" ht="17.25">
      <c r="A573" s="25">
        <v>0.39444444444444399</v>
      </c>
      <c r="B573" s="26">
        <v>0.928652</v>
      </c>
      <c r="C573" s="27">
        <v>4.50735</v>
      </c>
      <c r="D573" s="27">
        <v>14202.14</v>
      </c>
      <c r="E573" s="26">
        <v>0.877145</v>
      </c>
      <c r="F573" s="27">
        <v>26.5034</v>
      </c>
      <c r="G573" s="27">
        <v>21763.65</v>
      </c>
      <c r="H573" s="26">
        <v>0.879462</v>
      </c>
      <c r="I573" s="27">
        <v>15.1842</v>
      </c>
      <c r="J573" s="27">
        <v>15652.58</v>
      </c>
      <c r="K573" s="26">
        <v>0.709884</v>
      </c>
      <c r="L573" s="27">
        <v>0.0489624</v>
      </c>
      <c r="M573" s="27">
        <v>10059.75</v>
      </c>
      <c r="N573" s="26">
        <v>0.866558</v>
      </c>
      <c r="O573" s="27">
        <v>17.1308</v>
      </c>
      <c r="P573" s="27">
        <v>17969.84</v>
      </c>
      <c r="Q573" s="26">
        <v>0.628539</v>
      </c>
      <c r="R573" s="27">
        <v>0.572629</v>
      </c>
      <c r="S573" s="27">
        <v>866.292</v>
      </c>
      <c r="T573" s="26">
        <v>0.415805</v>
      </c>
      <c r="U573" s="27">
        <v>2.34528</v>
      </c>
      <c r="V573" s="27">
        <v>149.654</v>
      </c>
      <c r="W573" s="26">
        <v>0.988727</v>
      </c>
      <c r="X573" s="27">
        <v>0.639421</v>
      </c>
      <c r="Y573" s="27">
        <v>772.325</v>
      </c>
      <c r="Z573" s="26">
        <v>0.912925</v>
      </c>
      <c r="AA573" s="27">
        <v>0.00785525</v>
      </c>
      <c r="AB573" s="27">
        <v>3252.86</v>
      </c>
      <c r="AC573" s="26">
        <v>-0.00852082</v>
      </c>
      <c r="AD573" s="27">
        <v>0.00778256</v>
      </c>
      <c r="AE573" s="27">
        <v>7.62907</v>
      </c>
      <c r="AF573" s="26">
        <v>0</v>
      </c>
      <c r="AG573" s="27">
        <v>0</v>
      </c>
      <c r="AH573" s="27">
        <v>1432.61</v>
      </c>
      <c r="AI573" s="26">
        <v>0.896692</v>
      </c>
      <c r="AJ573" s="27">
        <v>0.941725</v>
      </c>
      <c r="AK573" s="27">
        <v>1549.46</v>
      </c>
      <c r="AL573" s="26">
        <v>0.841181</v>
      </c>
      <c r="AM573" s="27">
        <v>23.8523</v>
      </c>
      <c r="AN573" s="27">
        <v>22365.33</v>
      </c>
      <c r="AO573" s="26">
        <v>0.83671</v>
      </c>
      <c r="AP573" s="27">
        <v>22.4322</v>
      </c>
      <c r="AQ573" s="27">
        <v>26858.67</v>
      </c>
      <c r="AR573" s="26">
        <v>0.955813</v>
      </c>
      <c r="AS573" s="27">
        <v>341.927</v>
      </c>
      <c r="AT573" s="27">
        <v>554828.69</v>
      </c>
    </row>
    <row r="574" spans="1:4" ht="17.25">
      <c r="A574" s="25">
        <v>0.39513888888888898</v>
      </c>
      <c r="B574" s="26">
        <v>0.928658</v>
      </c>
      <c r="C574" s="27">
        <v>4.50952</v>
      </c>
      <c r="D574" s="27">
        <v>14202.22</v>
      </c>
      <c r="E574" s="26">
        <v>0.878249</v>
      </c>
      <c r="F574" s="27">
        <v>26.7416</v>
      </c>
      <c r="G574" s="27">
        <v>21764.1</v>
      </c>
      <c r="H574" s="26">
        <v>0.880726</v>
      </c>
      <c r="I574" s="27">
        <v>15.3341</v>
      </c>
      <c r="J574" s="27">
        <v>15652.83</v>
      </c>
      <c r="K574" s="26">
        <v>0.711525</v>
      </c>
      <c r="L574" s="27">
        <v>0.0491967</v>
      </c>
      <c r="M574" s="27">
        <v>10059.75</v>
      </c>
      <c r="N574" s="26">
        <v>0.865959</v>
      </c>
      <c r="O574" s="27">
        <v>17.0666</v>
      </c>
      <c r="P574" s="27">
        <v>17970.12</v>
      </c>
      <c r="Q574" s="26">
        <v>0.629223</v>
      </c>
      <c r="R574" s="27">
        <v>0.572926</v>
      </c>
      <c r="S574" s="27">
        <v>866.302</v>
      </c>
      <c r="T574" s="26">
        <v>0.414777</v>
      </c>
      <c r="U574" s="27">
        <v>2.34137</v>
      </c>
      <c r="V574" s="27">
        <v>149.693</v>
      </c>
      <c r="W574" s="26">
        <v>0.988774</v>
      </c>
      <c r="X574" s="27">
        <v>0.638904</v>
      </c>
      <c r="Y574" s="27">
        <v>772.336</v>
      </c>
      <c r="Z574" s="26">
        <v>0.915543</v>
      </c>
      <c r="AA574" s="27">
        <v>0.00780776</v>
      </c>
      <c r="AB574" s="27">
        <v>3252.86</v>
      </c>
      <c r="AC574" s="26">
        <v>-0.00742208</v>
      </c>
      <c r="AD574" s="27">
        <v>0.00676559</v>
      </c>
      <c r="AE574" s="27">
        <v>7.62927</v>
      </c>
      <c r="AF574" s="26">
        <v>0</v>
      </c>
      <c r="AG574" s="27">
        <v>0</v>
      </c>
      <c r="AH574" s="27">
        <v>1432.61</v>
      </c>
      <c r="AI574" s="26">
        <v>0.889347</v>
      </c>
      <c r="AJ574" s="27">
        <v>0.959387</v>
      </c>
      <c r="AK574" s="27">
        <v>1549.48</v>
      </c>
      <c r="AL574" s="26">
        <v>0.842261</v>
      </c>
      <c r="AM574" s="27">
        <v>23.9644</v>
      </c>
      <c r="AN574" s="27">
        <v>22365.73</v>
      </c>
      <c r="AO574" s="26">
        <v>0.84513</v>
      </c>
      <c r="AP574" s="27">
        <v>30.5177</v>
      </c>
      <c r="AQ574" s="27">
        <v>26859.13</v>
      </c>
      <c r="AR574" s="26">
        <v>0.95525</v>
      </c>
      <c r="AS574" s="27">
        <v>348.784</v>
      </c>
      <c r="AT574" s="27">
        <v>554834.44</v>
      </c>
    </row>
    <row r="575" spans="1:4" ht="17.25">
      <c r="A575" s="25">
        <v>0.39583333333333298</v>
      </c>
      <c r="B575" s="26">
        <v>0.928715</v>
      </c>
      <c r="C575" s="27">
        <v>4.5101</v>
      </c>
      <c r="D575" s="27">
        <v>14202.29</v>
      </c>
      <c r="E575" s="26">
        <v>0.879797</v>
      </c>
      <c r="F575" s="27">
        <v>26.9158</v>
      </c>
      <c r="G575" s="27">
        <v>21764.54</v>
      </c>
      <c r="H575" s="26">
        <v>0.882141</v>
      </c>
      <c r="I575" s="27">
        <v>15.4359</v>
      </c>
      <c r="J575" s="27">
        <v>15653.09</v>
      </c>
      <c r="K575" s="26">
        <v>0.712829</v>
      </c>
      <c r="L575" s="27">
        <v>0.0489346</v>
      </c>
      <c r="M575" s="27">
        <v>10059.75</v>
      </c>
      <c r="N575" s="26">
        <v>0.868363</v>
      </c>
      <c r="O575" s="27">
        <v>25.8888</v>
      </c>
      <c r="P575" s="27">
        <v>17970.54</v>
      </c>
      <c r="Q575" s="26">
        <v>0.630123</v>
      </c>
      <c r="R575" s="27">
        <v>0.574255</v>
      </c>
      <c r="S575" s="27">
        <v>866.311</v>
      </c>
      <c r="T575" s="26">
        <v>0.415603</v>
      </c>
      <c r="U575" s="27">
        <v>2.34468</v>
      </c>
      <c r="V575" s="27">
        <v>149.732</v>
      </c>
      <c r="W575" s="26">
        <v>0.988637</v>
      </c>
      <c r="X575" s="27">
        <v>0.638349</v>
      </c>
      <c r="Y575" s="27">
        <v>772.346</v>
      </c>
      <c r="Z575" s="26">
        <v>0.912925</v>
      </c>
      <c r="AA575" s="27">
        <v>0.00782838</v>
      </c>
      <c r="AB575" s="27">
        <v>3252.86</v>
      </c>
      <c r="AC575" s="26">
        <v>-0.0074249</v>
      </c>
      <c r="AD575" s="27">
        <v>0.00677554</v>
      </c>
      <c r="AE575" s="27">
        <v>7.62943</v>
      </c>
      <c r="AF575" s="26">
        <v>0</v>
      </c>
      <c r="AG575" s="27">
        <v>0</v>
      </c>
      <c r="AH575" s="27">
        <v>1432.61</v>
      </c>
      <c r="AI575" s="26">
        <v>0.888852</v>
      </c>
      <c r="AJ575" s="27">
        <v>0.952544</v>
      </c>
      <c r="AK575" s="27">
        <v>1549.49</v>
      </c>
      <c r="AL575" s="26">
        <v>0.843702</v>
      </c>
      <c r="AM575" s="27">
        <v>24.0691</v>
      </c>
      <c r="AN575" s="27">
        <v>22366.13</v>
      </c>
      <c r="AO575" s="26">
        <v>0.845517</v>
      </c>
      <c r="AP575" s="27">
        <v>30.4567</v>
      </c>
      <c r="AQ575" s="27">
        <v>26859.63</v>
      </c>
      <c r="AR575" s="26">
        <v>0.954287</v>
      </c>
      <c r="AS575" s="27">
        <v>363.301</v>
      </c>
      <c r="AT575" s="27">
        <v>554840.44</v>
      </c>
    </row>
    <row r="576" spans="1:4" ht="17.25">
      <c r="A576" s="25">
        <v>0.39652777777777798</v>
      </c>
      <c r="B576" s="26">
        <v>0.928942</v>
      </c>
      <c r="C576" s="27">
        <v>4.5026</v>
      </c>
      <c r="D576" s="27">
        <v>14202.37</v>
      </c>
      <c r="E576" s="26">
        <v>0.881989</v>
      </c>
      <c r="F576" s="27">
        <v>27.1369</v>
      </c>
      <c r="G576" s="27">
        <v>21764.99</v>
      </c>
      <c r="H576" s="26">
        <v>0.884392</v>
      </c>
      <c r="I576" s="27">
        <v>15.5955</v>
      </c>
      <c r="J576" s="27">
        <v>15653.35</v>
      </c>
      <c r="K576" s="26">
        <v>0.714646</v>
      </c>
      <c r="L576" s="27">
        <v>0.0487589</v>
      </c>
      <c r="M576" s="27">
        <v>10059.75</v>
      </c>
      <c r="N576" s="26">
        <v>0.869536</v>
      </c>
      <c r="O576" s="27">
        <v>25.8797</v>
      </c>
      <c r="P576" s="27">
        <v>17970.97</v>
      </c>
      <c r="Q576" s="26">
        <v>0.631774</v>
      </c>
      <c r="R576" s="27">
        <v>0.574265</v>
      </c>
      <c r="S576" s="27">
        <v>866.321</v>
      </c>
      <c r="T576" s="26">
        <v>0.414485</v>
      </c>
      <c r="U576" s="27">
        <v>2.33879</v>
      </c>
      <c r="V576" s="27">
        <v>149.771</v>
      </c>
      <c r="W576" s="26">
        <v>0.988616</v>
      </c>
      <c r="X576" s="27">
        <v>0.635718</v>
      </c>
      <c r="Y576" s="27">
        <v>772.357</v>
      </c>
      <c r="Z576" s="26">
        <v>0.916077</v>
      </c>
      <c r="AA576" s="27">
        <v>0.00779996</v>
      </c>
      <c r="AB576" s="27">
        <v>3252.86</v>
      </c>
      <c r="AC576" s="26">
        <v>-0.00718259</v>
      </c>
      <c r="AD576" s="27">
        <v>0.00654914</v>
      </c>
      <c r="AE576" s="27">
        <v>7.62959</v>
      </c>
      <c r="AF576" s="26">
        <v>0</v>
      </c>
      <c r="AG576" s="27">
        <v>0</v>
      </c>
      <c r="AH576" s="27">
        <v>1432.61</v>
      </c>
      <c r="AI576" s="26">
        <v>0.889289</v>
      </c>
      <c r="AJ576" s="27">
        <v>0.953882</v>
      </c>
      <c r="AK576" s="27">
        <v>1549.51</v>
      </c>
      <c r="AL576" s="26">
        <v>0.845505</v>
      </c>
      <c r="AM576" s="27">
        <v>24.1957</v>
      </c>
      <c r="AN576" s="27">
        <v>22366.54</v>
      </c>
      <c r="AO576" s="26">
        <v>0.847779</v>
      </c>
      <c r="AP576" s="27">
        <v>30.6728</v>
      </c>
      <c r="AQ576" s="27">
        <v>26860.14</v>
      </c>
      <c r="AR576" s="26">
        <v>0.951572</v>
      </c>
      <c r="AS576" s="27">
        <v>375.131</v>
      </c>
      <c r="AT576" s="27">
        <v>554846.44</v>
      </c>
    </row>
    <row r="577" spans="1:4" ht="17.25">
      <c r="A577" s="25">
        <v>0.39722222222222198</v>
      </c>
      <c r="B577" s="26">
        <v>0.928736</v>
      </c>
      <c r="C577" s="27">
        <v>4.50011</v>
      </c>
      <c r="D577" s="27">
        <v>14202.45</v>
      </c>
      <c r="E577" s="26">
        <v>0.881806</v>
      </c>
      <c r="F577" s="27">
        <v>27.2787</v>
      </c>
      <c r="G577" s="27">
        <v>21765.45</v>
      </c>
      <c r="H577" s="26">
        <v>0.884079</v>
      </c>
      <c r="I577" s="27">
        <v>15.6418</v>
      </c>
      <c r="J577" s="27">
        <v>15653.61</v>
      </c>
      <c r="K577" s="26">
        <v>0.712529</v>
      </c>
      <c r="L577" s="27">
        <v>0.048605</v>
      </c>
      <c r="M577" s="27">
        <v>10059.75</v>
      </c>
      <c r="N577" s="26">
        <v>0.870132</v>
      </c>
      <c r="O577" s="27">
        <v>25.9912</v>
      </c>
      <c r="P577" s="27">
        <v>17971.4</v>
      </c>
      <c r="Q577" s="26">
        <v>0.63135</v>
      </c>
      <c r="R577" s="27">
        <v>0.576844</v>
      </c>
      <c r="S577" s="27">
        <v>866.33</v>
      </c>
      <c r="T577" s="26">
        <v>0.416907</v>
      </c>
      <c r="U577" s="27">
        <v>2.35385</v>
      </c>
      <c r="V577" s="27">
        <v>149.812</v>
      </c>
      <c r="W577" s="26">
        <v>0.988778</v>
      </c>
      <c r="X577" s="27">
        <v>0.637988</v>
      </c>
      <c r="Y577" s="27">
        <v>772.367</v>
      </c>
      <c r="Z577" s="26">
        <v>0.904866</v>
      </c>
      <c r="AA577" s="27">
        <v>0.00767845</v>
      </c>
      <c r="AB577" s="27">
        <v>3252.86</v>
      </c>
      <c r="AC577" s="26">
        <v>-0.006718</v>
      </c>
      <c r="AD577" s="27">
        <v>0.00610672</v>
      </c>
      <c r="AE577" s="27">
        <v>7.62972</v>
      </c>
      <c r="AF577" s="26">
        <v>0</v>
      </c>
      <c r="AG577" s="27">
        <v>0</v>
      </c>
      <c r="AH577" s="27">
        <v>1432.61</v>
      </c>
      <c r="AI577" s="26">
        <v>0.889026</v>
      </c>
      <c r="AJ577" s="27">
        <v>0.95331</v>
      </c>
      <c r="AK577" s="27">
        <v>1549.53</v>
      </c>
      <c r="AL577" s="26">
        <v>0.844469</v>
      </c>
      <c r="AM577" s="27">
        <v>24.2145</v>
      </c>
      <c r="AN577" s="27">
        <v>22366.93</v>
      </c>
      <c r="AO577" s="26">
        <v>0.849252</v>
      </c>
      <c r="AP577" s="27">
        <v>31.135</v>
      </c>
      <c r="AQ577" s="27">
        <v>26860.66</v>
      </c>
      <c r="AR577" s="26">
        <v>0.954358</v>
      </c>
      <c r="AS577" s="27">
        <v>363.366</v>
      </c>
      <c r="AT577" s="27">
        <v>554852.38</v>
      </c>
    </row>
    <row r="578" spans="1:4" ht="17.25">
      <c r="A578" s="25">
        <v>0.39791666666666697</v>
      </c>
      <c r="B578" s="26">
        <v>0.928832</v>
      </c>
      <c r="C578" s="27">
        <v>4.51134</v>
      </c>
      <c r="D578" s="27">
        <v>14202.52</v>
      </c>
      <c r="E578" s="26">
        <v>0.882939</v>
      </c>
      <c r="F578" s="27">
        <v>27.5352</v>
      </c>
      <c r="G578" s="27">
        <v>21765.9</v>
      </c>
      <c r="H578" s="26">
        <v>0.885063</v>
      </c>
      <c r="I578" s="27">
        <v>15.8175</v>
      </c>
      <c r="J578" s="27">
        <v>15653.87</v>
      </c>
      <c r="K578" s="26">
        <v>0.715956</v>
      </c>
      <c r="L578" s="27">
        <v>0.049146</v>
      </c>
      <c r="M578" s="27">
        <v>10059.75</v>
      </c>
      <c r="N578" s="26">
        <v>0.870834</v>
      </c>
      <c r="O578" s="27">
        <v>26.2144</v>
      </c>
      <c r="P578" s="27">
        <v>17971.84</v>
      </c>
      <c r="Q578" s="26">
        <v>0.629781</v>
      </c>
      <c r="R578" s="27">
        <v>0.574052</v>
      </c>
      <c r="S578" s="27">
        <v>866.34</v>
      </c>
      <c r="T578" s="26">
        <v>0.416243</v>
      </c>
      <c r="U578" s="27">
        <v>2.35562</v>
      </c>
      <c r="V578" s="27">
        <v>149.85</v>
      </c>
      <c r="W578" s="26">
        <v>0.988802</v>
      </c>
      <c r="X578" s="27">
        <v>0.638541</v>
      </c>
      <c r="Y578" s="27">
        <v>772.378</v>
      </c>
      <c r="Z578" s="26">
        <v>0.906974</v>
      </c>
      <c r="AA578" s="27">
        <v>0.00775515</v>
      </c>
      <c r="AB578" s="27">
        <v>3252.86</v>
      </c>
      <c r="AC578" s="26">
        <v>-0.00658953</v>
      </c>
      <c r="AD578" s="27">
        <v>0.00599921</v>
      </c>
      <c r="AE578" s="27">
        <v>7.62985</v>
      </c>
      <c r="AF578" s="26">
        <v>0</v>
      </c>
      <c r="AG578" s="27">
        <v>0</v>
      </c>
      <c r="AH578" s="27">
        <v>1432.61</v>
      </c>
      <c r="AI578" s="26">
        <v>0.888802</v>
      </c>
      <c r="AJ578" s="27">
        <v>0.954218</v>
      </c>
      <c r="AK578" s="27">
        <v>1549.54</v>
      </c>
      <c r="AL578" s="26">
        <v>0.845318</v>
      </c>
      <c r="AM578" s="27">
        <v>24.4032</v>
      </c>
      <c r="AN578" s="27">
        <v>22367.34</v>
      </c>
      <c r="AO578" s="26">
        <v>0.849395</v>
      </c>
      <c r="AP578" s="27">
        <v>31.2176</v>
      </c>
      <c r="AQ578" s="27">
        <v>26861.18</v>
      </c>
      <c r="AR578" s="26">
        <v>0.954505</v>
      </c>
      <c r="AS578" s="27">
        <v>358.866</v>
      </c>
      <c r="AT578" s="27">
        <v>554858.31</v>
      </c>
    </row>
    <row r="579" spans="1:4" ht="17.25">
      <c r="A579" s="25">
        <v>0.39861111111111103</v>
      </c>
      <c r="B579" s="26">
        <v>0.929294</v>
      </c>
      <c r="C579" s="27">
        <v>4.50781</v>
      </c>
      <c r="D579" s="27">
        <v>14202.59</v>
      </c>
      <c r="E579" s="26">
        <v>0.885121</v>
      </c>
      <c r="F579" s="27">
        <v>27.6975</v>
      </c>
      <c r="G579" s="27">
        <v>21766.36</v>
      </c>
      <c r="H579" s="26">
        <v>0.887161</v>
      </c>
      <c r="I579" s="27">
        <v>15.9226</v>
      </c>
      <c r="J579" s="27">
        <v>15654.14</v>
      </c>
      <c r="K579" s="26">
        <v>0.715167</v>
      </c>
      <c r="L579" s="27">
        <v>0.0487532</v>
      </c>
      <c r="M579" s="27">
        <v>10059.75</v>
      </c>
      <c r="N579" s="26">
        <v>0.872611</v>
      </c>
      <c r="O579" s="27">
        <v>26.294</v>
      </c>
      <c r="P579" s="27">
        <v>17972.27</v>
      </c>
      <c r="Q579" s="26">
        <v>0.631751</v>
      </c>
      <c r="R579" s="27">
        <v>0.57196</v>
      </c>
      <c r="S579" s="27">
        <v>866.349</v>
      </c>
      <c r="T579" s="26">
        <v>0.414574</v>
      </c>
      <c r="U579" s="27">
        <v>2.3385</v>
      </c>
      <c r="V579" s="27">
        <v>149.889</v>
      </c>
      <c r="W579" s="26">
        <v>0.988626</v>
      </c>
      <c r="X579" s="27">
        <v>0.635146</v>
      </c>
      <c r="Y579" s="27">
        <v>772.389</v>
      </c>
      <c r="Z579" s="26">
        <v>0.910608</v>
      </c>
      <c r="AA579" s="27">
        <v>0.00781109</v>
      </c>
      <c r="AB579" s="27">
        <v>3252.86</v>
      </c>
      <c r="AC579" s="26">
        <v>-0.00716343</v>
      </c>
      <c r="AD579" s="27">
        <v>0.00654014</v>
      </c>
      <c r="AE579" s="27">
        <v>7.63001</v>
      </c>
      <c r="AF579" s="26">
        <v>0</v>
      </c>
      <c r="AG579" s="27">
        <v>0</v>
      </c>
      <c r="AH579" s="27">
        <v>1432.61</v>
      </c>
      <c r="AI579" s="26">
        <v>0.888958</v>
      </c>
      <c r="AJ579" s="27">
        <v>0.948142</v>
      </c>
      <c r="AK579" s="27">
        <v>1549.56</v>
      </c>
      <c r="AL579" s="26">
        <v>0.846819</v>
      </c>
      <c r="AM579" s="27">
        <v>24.4592</v>
      </c>
      <c r="AN579" s="27">
        <v>22367.75</v>
      </c>
      <c r="AO579" s="26">
        <v>0.870777</v>
      </c>
      <c r="AP579" s="27">
        <v>24.6163</v>
      </c>
      <c r="AQ579" s="27">
        <v>26861.66</v>
      </c>
      <c r="AR579" s="26">
        <v>0.950801</v>
      </c>
      <c r="AS579" s="27">
        <v>371.45</v>
      </c>
      <c r="AT579" s="27">
        <v>554864.31</v>
      </c>
    </row>
    <row r="580" spans="1:4" ht="17.25">
      <c r="A580" s="25">
        <v>0.39930555555555602</v>
      </c>
      <c r="B580" s="26">
        <v>0.92887</v>
      </c>
      <c r="C580" s="27">
        <v>4.5044</v>
      </c>
      <c r="D580" s="27">
        <v>14202.67</v>
      </c>
      <c r="E580" s="26">
        <v>0.88044</v>
      </c>
      <c r="F580" s="27">
        <v>26.9675</v>
      </c>
      <c r="G580" s="27">
        <v>21766.82</v>
      </c>
      <c r="H580" s="26">
        <v>0.882437</v>
      </c>
      <c r="I580" s="27">
        <v>15.4382</v>
      </c>
      <c r="J580" s="27">
        <v>15654.4</v>
      </c>
      <c r="K580" s="26">
        <v>0.71663</v>
      </c>
      <c r="L580" s="27">
        <v>0.0491771</v>
      </c>
      <c r="M580" s="27">
        <v>10059.76</v>
      </c>
      <c r="N580" s="26">
        <v>0.865677</v>
      </c>
      <c r="O580" s="27">
        <v>25.2642</v>
      </c>
      <c r="P580" s="27">
        <v>17972.7</v>
      </c>
      <c r="Q580" s="26">
        <v>0.629329</v>
      </c>
      <c r="R580" s="27">
        <v>0.572679</v>
      </c>
      <c r="S580" s="27">
        <v>866.359</v>
      </c>
      <c r="T580" s="26">
        <v>0.414061</v>
      </c>
      <c r="U580" s="27">
        <v>2.34029</v>
      </c>
      <c r="V580" s="27">
        <v>149.929</v>
      </c>
      <c r="W580" s="26">
        <v>0.988741</v>
      </c>
      <c r="X580" s="27">
        <v>0.638203</v>
      </c>
      <c r="Y580" s="27">
        <v>772.399</v>
      </c>
      <c r="Z580" s="26">
        <v>0.912575</v>
      </c>
      <c r="AA580" s="27">
        <v>0.00783114</v>
      </c>
      <c r="AB580" s="27">
        <v>3252.86</v>
      </c>
      <c r="AC580" s="26">
        <v>-0.00767892</v>
      </c>
      <c r="AD580" s="27">
        <v>0.00702623</v>
      </c>
      <c r="AE580" s="27">
        <v>7.63018</v>
      </c>
      <c r="AF580" s="26">
        <v>0</v>
      </c>
      <c r="AG580" s="27">
        <v>0</v>
      </c>
      <c r="AH580" s="27">
        <v>1432.61</v>
      </c>
      <c r="AI580" s="26">
        <v>0.888467</v>
      </c>
      <c r="AJ580" s="27">
        <v>0.956979</v>
      </c>
      <c r="AK580" s="27">
        <v>1549.57</v>
      </c>
      <c r="AL580" s="26">
        <v>0.841503</v>
      </c>
      <c r="AM580" s="27">
        <v>23.8861</v>
      </c>
      <c r="AN580" s="27">
        <v>22368.15</v>
      </c>
      <c r="AO580" s="26">
        <v>0.796583</v>
      </c>
      <c r="AP580" s="27">
        <v>7.27638</v>
      </c>
      <c r="AQ580" s="27">
        <v>26861.84</v>
      </c>
      <c r="AR580" s="26">
        <v>0.95517</v>
      </c>
      <c r="AS580" s="27">
        <v>338.778</v>
      </c>
      <c r="AT580" s="27">
        <v>554870.06</v>
      </c>
    </row>
    <row r="581" spans="1:4" ht="17.25">
      <c r="A581" s="25">
        <v>0.4</v>
      </c>
      <c r="B581" s="26">
        <v>0.929045</v>
      </c>
      <c r="C581" s="27">
        <v>4.51762</v>
      </c>
      <c r="D581" s="27">
        <v>14202.75</v>
      </c>
      <c r="E581" s="26">
        <v>0.878536</v>
      </c>
      <c r="F581" s="27">
        <v>26.5383</v>
      </c>
      <c r="G581" s="27">
        <v>21767.27</v>
      </c>
      <c r="H581" s="26">
        <v>0.880905</v>
      </c>
      <c r="I581" s="27">
        <v>15.2203</v>
      </c>
      <c r="J581" s="27">
        <v>15654.65</v>
      </c>
      <c r="K581" s="26">
        <v>0.713553</v>
      </c>
      <c r="L581" s="27">
        <v>0.0488143</v>
      </c>
      <c r="M581" s="27">
        <v>10059.76</v>
      </c>
      <c r="N581" s="26">
        <v>0.863799</v>
      </c>
      <c r="O581" s="27">
        <v>24.8798</v>
      </c>
      <c r="P581" s="27">
        <v>17973.13</v>
      </c>
      <c r="Q581" s="26">
        <v>0.631391</v>
      </c>
      <c r="R581" s="27">
        <v>0.576394</v>
      </c>
      <c r="S581" s="27">
        <v>866.369</v>
      </c>
      <c r="T581" s="26">
        <v>0.415874</v>
      </c>
      <c r="U581" s="27">
        <v>2.3577</v>
      </c>
      <c r="V581" s="27">
        <v>149.968</v>
      </c>
      <c r="W581" s="26">
        <v>0.988665</v>
      </c>
      <c r="X581" s="27">
        <v>0.637654</v>
      </c>
      <c r="Y581" s="27">
        <v>772.41</v>
      </c>
      <c r="Z581" s="26">
        <v>0.907058</v>
      </c>
      <c r="AA581" s="27">
        <v>0.00768713</v>
      </c>
      <c r="AB581" s="27">
        <v>3252.86</v>
      </c>
      <c r="AC581" s="26">
        <v>-0.00623335</v>
      </c>
      <c r="AD581" s="27">
        <v>0.00566708</v>
      </c>
      <c r="AE581" s="27">
        <v>7.63034</v>
      </c>
      <c r="AF581" s="26">
        <v>0</v>
      </c>
      <c r="AG581" s="27">
        <v>0</v>
      </c>
      <c r="AH581" s="27">
        <v>1432.61</v>
      </c>
      <c r="AI581" s="26">
        <v>0.888684</v>
      </c>
      <c r="AJ581" s="27">
        <v>0.955747</v>
      </c>
      <c r="AK581" s="27">
        <v>1549.59</v>
      </c>
      <c r="AL581" s="26">
        <v>0.840046</v>
      </c>
      <c r="AM581" s="27">
        <v>23.6639</v>
      </c>
      <c r="AN581" s="27">
        <v>22368.55</v>
      </c>
      <c r="AO581" s="26">
        <v>0.796447</v>
      </c>
      <c r="AP581" s="27">
        <v>7.23749</v>
      </c>
      <c r="AQ581" s="27">
        <v>26861.96</v>
      </c>
      <c r="AR581" s="26">
        <v>0.948703</v>
      </c>
      <c r="AS581" s="27">
        <v>357.609</v>
      </c>
      <c r="AT581" s="27">
        <v>554875.69</v>
      </c>
    </row>
    <row r="582" spans="1:4" ht="17.25">
      <c r="A582" s="25">
        <v>0.40069444444444402</v>
      </c>
      <c r="B582" s="26">
        <v>0.928559</v>
      </c>
      <c r="C582" s="27">
        <v>4.51435</v>
      </c>
      <c r="D582" s="27">
        <v>14202.82</v>
      </c>
      <c r="E582" s="26">
        <v>0.874594</v>
      </c>
      <c r="F582" s="27">
        <v>26.0379</v>
      </c>
      <c r="G582" s="27">
        <v>21767.71</v>
      </c>
      <c r="H582" s="26">
        <v>0.877534</v>
      </c>
      <c r="I582" s="27">
        <v>14.9879</v>
      </c>
      <c r="J582" s="27">
        <v>15654.9</v>
      </c>
      <c r="K582" s="26">
        <v>0.712126</v>
      </c>
      <c r="L582" s="27">
        <v>0.049012</v>
      </c>
      <c r="M582" s="27">
        <v>10059.76</v>
      </c>
      <c r="N582" s="26">
        <v>0.859109</v>
      </c>
      <c r="O582" s="27">
        <v>24.3575</v>
      </c>
      <c r="P582" s="27">
        <v>17973.54</v>
      </c>
      <c r="Q582" s="26">
        <v>0.627384</v>
      </c>
      <c r="R582" s="27">
        <v>0.571806</v>
      </c>
      <c r="S582" s="27">
        <v>866.378</v>
      </c>
      <c r="T582" s="26">
        <v>0.417974</v>
      </c>
      <c r="U582" s="27">
        <v>2.36758</v>
      </c>
      <c r="V582" s="27">
        <v>150.007</v>
      </c>
      <c r="W582" s="26">
        <v>0.988847</v>
      </c>
      <c r="X582" s="27">
        <v>0.639175</v>
      </c>
      <c r="Y582" s="27">
        <v>772.42</v>
      </c>
      <c r="Z582" s="26">
        <v>0.912878</v>
      </c>
      <c r="AA582" s="27">
        <v>0.00788321</v>
      </c>
      <c r="AB582" s="27">
        <v>3252.86</v>
      </c>
      <c r="AC582" s="26">
        <v>-0.00950982</v>
      </c>
      <c r="AD582" s="27">
        <v>0.00870804</v>
      </c>
      <c r="AE582" s="27">
        <v>7.63047</v>
      </c>
      <c r="AF582" s="26">
        <v>0</v>
      </c>
      <c r="AG582" s="27">
        <v>0</v>
      </c>
      <c r="AH582" s="27">
        <v>1432.61</v>
      </c>
      <c r="AI582" s="26">
        <v>0.886059</v>
      </c>
      <c r="AJ582" s="27">
        <v>0.962498</v>
      </c>
      <c r="AK582" s="27">
        <v>1549.61</v>
      </c>
      <c r="AL582" s="26">
        <v>0.836209</v>
      </c>
      <c r="AM582" s="27">
        <v>23.3427</v>
      </c>
      <c r="AN582" s="27">
        <v>22368.95</v>
      </c>
      <c r="AO582" s="26">
        <v>0.795779</v>
      </c>
      <c r="AP582" s="27">
        <v>7.22487</v>
      </c>
      <c r="AQ582" s="27">
        <v>26862.09</v>
      </c>
      <c r="AR582" s="26">
        <v>0.953954</v>
      </c>
      <c r="AS582" s="27">
        <v>331.148</v>
      </c>
      <c r="AT582" s="27">
        <v>554881.44</v>
      </c>
    </row>
    <row r="583" spans="1:4" ht="17.25">
      <c r="A583" s="25">
        <v>0.40138888888888902</v>
      </c>
      <c r="B583" s="26">
        <v>0.928658</v>
      </c>
      <c r="C583" s="27">
        <v>4.51288</v>
      </c>
      <c r="D583" s="27">
        <v>14202.9</v>
      </c>
      <c r="E583" s="26">
        <v>0.873099</v>
      </c>
      <c r="F583" s="27">
        <v>25.7633</v>
      </c>
      <c r="G583" s="27">
        <v>21768.14</v>
      </c>
      <c r="H583" s="26">
        <v>0.876418</v>
      </c>
      <c r="I583" s="27">
        <v>14.8451</v>
      </c>
      <c r="J583" s="27">
        <v>15655.15</v>
      </c>
      <c r="K583" s="26">
        <v>0.713485</v>
      </c>
      <c r="L583" s="27">
        <v>0.0492825</v>
      </c>
      <c r="M583" s="27">
        <v>10059.76</v>
      </c>
      <c r="N583" s="26">
        <v>0.856766</v>
      </c>
      <c r="O583" s="27">
        <v>24.0474</v>
      </c>
      <c r="P583" s="27">
        <v>17973.94</v>
      </c>
      <c r="Q583" s="26">
        <v>0.628939</v>
      </c>
      <c r="R583" s="27">
        <v>0.57455</v>
      </c>
      <c r="S583" s="27">
        <v>866.388</v>
      </c>
      <c r="T583" s="26">
        <v>0.417135</v>
      </c>
      <c r="U583" s="27">
        <v>2.36455</v>
      </c>
      <c r="V583" s="27">
        <v>150.047</v>
      </c>
      <c r="W583" s="26">
        <v>0.988872</v>
      </c>
      <c r="X583" s="27">
        <v>0.639773</v>
      </c>
      <c r="Y583" s="27">
        <v>772.431</v>
      </c>
      <c r="Z583" s="26">
        <v>0.913588</v>
      </c>
      <c r="AA583" s="27">
        <v>0.00789045</v>
      </c>
      <c r="AB583" s="27">
        <v>3252.86</v>
      </c>
      <c r="AC583" s="26">
        <v>-0.00827353</v>
      </c>
      <c r="AD583" s="27">
        <v>0.0075813</v>
      </c>
      <c r="AE583" s="27">
        <v>7.63063</v>
      </c>
      <c r="AF583" s="26">
        <v>0</v>
      </c>
      <c r="AG583" s="27">
        <v>0</v>
      </c>
      <c r="AH583" s="27">
        <v>1432.61</v>
      </c>
      <c r="AI583" s="26">
        <v>0.863245</v>
      </c>
      <c r="AJ583" s="27">
        <v>6.69187</v>
      </c>
      <c r="AK583" s="27">
        <v>1549.68</v>
      </c>
      <c r="AL583" s="26">
        <v>0.834155</v>
      </c>
      <c r="AM583" s="27">
        <v>23.1427</v>
      </c>
      <c r="AN583" s="27">
        <v>22369.33</v>
      </c>
      <c r="AO583" s="26">
        <v>0.795849</v>
      </c>
      <c r="AP583" s="27">
        <v>7.22994</v>
      </c>
      <c r="AQ583" s="27">
        <v>26862.21</v>
      </c>
      <c r="AR583" s="26">
        <v>0.958967</v>
      </c>
      <c r="AS583" s="27">
        <v>324.224</v>
      </c>
      <c r="AT583" s="27">
        <v>554886.81</v>
      </c>
    </row>
    <row r="584" spans="1:4" ht="17.25">
      <c r="A584" s="25">
        <v>0.40208333333333302</v>
      </c>
      <c r="B584" s="26">
        <v>0.928693</v>
      </c>
      <c r="C584" s="27">
        <v>4.51592</v>
      </c>
      <c r="D584" s="27">
        <v>14202.97</v>
      </c>
      <c r="E584" s="26">
        <v>0.875229</v>
      </c>
      <c r="F584" s="27">
        <v>26.1784</v>
      </c>
      <c r="G584" s="27">
        <v>21768.57</v>
      </c>
      <c r="H584" s="26">
        <v>0.877515</v>
      </c>
      <c r="I584" s="27">
        <v>14.9873</v>
      </c>
      <c r="J584" s="27">
        <v>15655.4</v>
      </c>
      <c r="K584" s="26">
        <v>0.798411</v>
      </c>
      <c r="L584" s="27">
        <v>1.9346</v>
      </c>
      <c r="M584" s="27">
        <v>10059.78</v>
      </c>
      <c r="N584" s="26">
        <v>0.858968</v>
      </c>
      <c r="O584" s="27">
        <v>24.4198</v>
      </c>
      <c r="P584" s="27">
        <v>17974.35</v>
      </c>
      <c r="Q584" s="26">
        <v>0.628369</v>
      </c>
      <c r="R584" s="27">
        <v>0.573688</v>
      </c>
      <c r="S584" s="27">
        <v>866.397</v>
      </c>
      <c r="T584" s="26">
        <v>0.416689</v>
      </c>
      <c r="U584" s="27">
        <v>2.36222</v>
      </c>
      <c r="V584" s="27">
        <v>150.086</v>
      </c>
      <c r="W584" s="26">
        <v>0.988824</v>
      </c>
      <c r="X584" s="27">
        <v>0.639534</v>
      </c>
      <c r="Y584" s="27">
        <v>772.442</v>
      </c>
      <c r="Z584" s="26">
        <v>0.91406</v>
      </c>
      <c r="AA584" s="27">
        <v>0.00783414</v>
      </c>
      <c r="AB584" s="27">
        <v>3252.86</v>
      </c>
      <c r="AC584" s="26">
        <v>-0.00833307</v>
      </c>
      <c r="AD584" s="27">
        <v>0.00761255</v>
      </c>
      <c r="AE584" s="27">
        <v>7.63078</v>
      </c>
      <c r="AF584" s="26">
        <v>0</v>
      </c>
      <c r="AG584" s="27">
        <v>0</v>
      </c>
      <c r="AH584" s="27">
        <v>1432.61</v>
      </c>
      <c r="AI584" s="26">
        <v>0.8671</v>
      </c>
      <c r="AJ584" s="27">
        <v>6.85149</v>
      </c>
      <c r="AK584" s="27">
        <v>1549.79</v>
      </c>
      <c r="AL584" s="26">
        <v>0.830244</v>
      </c>
      <c r="AM584" s="27">
        <v>22.6477</v>
      </c>
      <c r="AN584" s="27">
        <v>22369.72</v>
      </c>
      <c r="AO584" s="26">
        <v>0.795566</v>
      </c>
      <c r="AP584" s="27">
        <v>7.22834</v>
      </c>
      <c r="AQ584" s="27">
        <v>26862.33</v>
      </c>
      <c r="AR584" s="26">
        <v>0.95953</v>
      </c>
      <c r="AS584" s="27">
        <v>319.984</v>
      </c>
      <c r="AT584" s="27">
        <v>554892.19</v>
      </c>
    </row>
    <row r="585" spans="1:4" ht="17.25">
      <c r="A585" s="25">
        <v>0.40277777777777801</v>
      </c>
      <c r="B585" s="26">
        <v>0.928323</v>
      </c>
      <c r="C585" s="27">
        <v>4.50238</v>
      </c>
      <c r="D585" s="27">
        <v>14203.04</v>
      </c>
      <c r="E585" s="26">
        <v>0.875841</v>
      </c>
      <c r="F585" s="27">
        <v>26.2626</v>
      </c>
      <c r="G585" s="27">
        <v>21769.01</v>
      </c>
      <c r="H585" s="26">
        <v>0.878068</v>
      </c>
      <c r="I585" s="27">
        <v>15.0379</v>
      </c>
      <c r="J585" s="27">
        <v>15655.65</v>
      </c>
      <c r="K585" s="26">
        <v>0.800971</v>
      </c>
      <c r="L585" s="27">
        <v>1.94869</v>
      </c>
      <c r="M585" s="27">
        <v>10059.81</v>
      </c>
      <c r="N585" s="26">
        <v>0.859977</v>
      </c>
      <c r="O585" s="27">
        <v>24.6091</v>
      </c>
      <c r="P585" s="27">
        <v>17974.75</v>
      </c>
      <c r="Q585" s="26">
        <v>0.628264</v>
      </c>
      <c r="R585" s="27">
        <v>0.57327</v>
      </c>
      <c r="S585" s="27">
        <v>866.407</v>
      </c>
      <c r="T585" s="26">
        <v>0.418123</v>
      </c>
      <c r="U585" s="27">
        <v>2.36582</v>
      </c>
      <c r="V585" s="27">
        <v>150.126</v>
      </c>
      <c r="W585" s="26">
        <v>0.988851</v>
      </c>
      <c r="X585" s="27">
        <v>0.638892</v>
      </c>
      <c r="Y585" s="27">
        <v>772.453</v>
      </c>
      <c r="Z585" s="26">
        <v>0.911574</v>
      </c>
      <c r="AA585" s="27">
        <v>0.00789165</v>
      </c>
      <c r="AB585" s="27">
        <v>3252.86</v>
      </c>
      <c r="AC585" s="26">
        <v>-0.00911342</v>
      </c>
      <c r="AD585" s="27">
        <v>0.00833748</v>
      </c>
      <c r="AE585" s="27">
        <v>7.63093</v>
      </c>
      <c r="AF585" s="26">
        <v>0</v>
      </c>
      <c r="AG585" s="27">
        <v>0</v>
      </c>
      <c r="AH585" s="27">
        <v>1432.61</v>
      </c>
      <c r="AI585" s="26">
        <v>0.86931</v>
      </c>
      <c r="AJ585" s="27">
        <v>6.91813</v>
      </c>
      <c r="AK585" s="27">
        <v>1549.9</v>
      </c>
      <c r="AL585" s="26">
        <v>0.836271</v>
      </c>
      <c r="AM585" s="27">
        <v>23.315</v>
      </c>
      <c r="AN585" s="27">
        <v>22370.09</v>
      </c>
      <c r="AO585" s="26">
        <v>0.823364</v>
      </c>
      <c r="AP585" s="27">
        <v>14.5956</v>
      </c>
      <c r="AQ585" s="27">
        <v>26862.54</v>
      </c>
      <c r="AR585" s="26">
        <v>0.952434</v>
      </c>
      <c r="AS585" s="27">
        <v>323.882</v>
      </c>
      <c r="AT585" s="27">
        <v>554897.62</v>
      </c>
    </row>
    <row r="586" spans="1:4" ht="17.25">
      <c r="A586" s="25">
        <v>0.40347222222222201</v>
      </c>
      <c r="B586" s="26">
        <v>0.928736</v>
      </c>
      <c r="C586" s="27">
        <v>4.50711</v>
      </c>
      <c r="D586" s="27">
        <v>14203.12</v>
      </c>
      <c r="E586" s="26">
        <v>0.878015</v>
      </c>
      <c r="F586" s="27">
        <v>26.551</v>
      </c>
      <c r="G586" s="27">
        <v>21769.45</v>
      </c>
      <c r="H586" s="26">
        <v>0.880185</v>
      </c>
      <c r="I586" s="27">
        <v>15.1983</v>
      </c>
      <c r="J586" s="27">
        <v>15655.9</v>
      </c>
      <c r="K586" s="26">
        <v>0.728249</v>
      </c>
      <c r="L586" s="27">
        <v>0.0538522</v>
      </c>
      <c r="M586" s="27">
        <v>10059.84</v>
      </c>
      <c r="N586" s="26">
        <v>0.863249</v>
      </c>
      <c r="O586" s="27">
        <v>24.8883</v>
      </c>
      <c r="P586" s="27">
        <v>17975.17</v>
      </c>
      <c r="Q586" s="26">
        <v>0.629781</v>
      </c>
      <c r="R586" s="27">
        <v>0.574315</v>
      </c>
      <c r="S586" s="27">
        <v>866.416</v>
      </c>
      <c r="T586" s="26">
        <v>0.416676</v>
      </c>
      <c r="U586" s="27">
        <v>2.36017</v>
      </c>
      <c r="V586" s="27">
        <v>150.165</v>
      </c>
      <c r="W586" s="26">
        <v>0.988763</v>
      </c>
      <c r="X586" s="27">
        <v>0.638821</v>
      </c>
      <c r="Y586" s="27">
        <v>772.463</v>
      </c>
      <c r="Z586" s="26">
        <v>0.752758</v>
      </c>
      <c r="AA586" s="27">
        <v>0.0105078</v>
      </c>
      <c r="AB586" s="27">
        <v>3252.86</v>
      </c>
      <c r="AC586" s="26">
        <v>-0.0102881</v>
      </c>
      <c r="AD586" s="27">
        <v>0.00942647</v>
      </c>
      <c r="AE586" s="27">
        <v>7.63107</v>
      </c>
      <c r="AF586" s="26">
        <v>0</v>
      </c>
      <c r="AG586" s="27">
        <v>0</v>
      </c>
      <c r="AH586" s="27">
        <v>1432.61</v>
      </c>
      <c r="AI586" s="26">
        <v>0.870323</v>
      </c>
      <c r="AJ586" s="27">
        <v>6.92319</v>
      </c>
      <c r="AK586" s="27">
        <v>1550.02</v>
      </c>
      <c r="AL586" s="26">
        <v>0.839729</v>
      </c>
      <c r="AM586" s="27">
        <v>23.7013</v>
      </c>
      <c r="AN586" s="27">
        <v>22370.49</v>
      </c>
      <c r="AO586" s="26">
        <v>0.836271</v>
      </c>
      <c r="AP586" s="27">
        <v>22.3188</v>
      </c>
      <c r="AQ586" s="27">
        <v>26862.8</v>
      </c>
      <c r="AR586" s="26">
        <v>0.95596</v>
      </c>
      <c r="AS586" s="27">
        <v>367.547</v>
      </c>
      <c r="AT586" s="27">
        <v>554903.06</v>
      </c>
    </row>
    <row r="587" spans="1:4" ht="17.25">
      <c r="A587" s="25">
        <v>0.40416666666666701</v>
      </c>
      <c r="B587" s="26">
        <v>0.929151</v>
      </c>
      <c r="C587" s="27">
        <v>4.50212</v>
      </c>
      <c r="D587" s="27">
        <v>14203.2</v>
      </c>
      <c r="E587" s="26">
        <v>0.880655</v>
      </c>
      <c r="F587" s="27">
        <v>26.7181</v>
      </c>
      <c r="G587" s="27">
        <v>21769.89</v>
      </c>
      <c r="H587" s="26">
        <v>0.882392</v>
      </c>
      <c r="I587" s="27">
        <v>15.265</v>
      </c>
      <c r="J587" s="27">
        <v>15656.16</v>
      </c>
      <c r="K587" s="26">
        <v>0.802649</v>
      </c>
      <c r="L587" s="27">
        <v>1.95203</v>
      </c>
      <c r="M587" s="27">
        <v>10059.85</v>
      </c>
      <c r="N587" s="26">
        <v>0.865866</v>
      </c>
      <c r="O587" s="27">
        <v>25.0359</v>
      </c>
      <c r="P587" s="27">
        <v>17975.58</v>
      </c>
      <c r="Q587" s="26">
        <v>0.631735</v>
      </c>
      <c r="R587" s="27">
        <v>0.573896</v>
      </c>
      <c r="S587" s="27">
        <v>866.426</v>
      </c>
      <c r="T587" s="26">
        <v>0.414213</v>
      </c>
      <c r="U587" s="27">
        <v>2.33651</v>
      </c>
      <c r="V587" s="27">
        <v>150.204</v>
      </c>
      <c r="W587" s="26">
        <v>0.988546</v>
      </c>
      <c r="X587" s="27">
        <v>0.634136</v>
      </c>
      <c r="Y587" s="27">
        <v>772.474</v>
      </c>
      <c r="Z587" s="26">
        <v>0.821045</v>
      </c>
      <c r="AA587" s="27">
        <v>0.00668311</v>
      </c>
      <c r="AB587" s="27">
        <v>3252.88</v>
      </c>
      <c r="AC587" s="26">
        <v>-0.00921716</v>
      </c>
      <c r="AD587" s="27">
        <v>0.00842731</v>
      </c>
      <c r="AE587" s="27">
        <v>7.63122</v>
      </c>
      <c r="AF587" s="26">
        <v>-0.971361</v>
      </c>
      <c r="AG587" s="27">
        <v>0.00854028</v>
      </c>
      <c r="AH587" s="27">
        <v>1432.61</v>
      </c>
      <c r="AI587" s="26">
        <v>0.87395</v>
      </c>
      <c r="AJ587" s="27">
        <v>7.01581</v>
      </c>
      <c r="AK587" s="27">
        <v>1550.14</v>
      </c>
      <c r="AL587" s="26">
        <v>0.842108</v>
      </c>
      <c r="AM587" s="27">
        <v>23.7864</v>
      </c>
      <c r="AN587" s="27">
        <v>22370.88</v>
      </c>
      <c r="AO587" s="26">
        <v>0.839726</v>
      </c>
      <c r="AP587" s="27">
        <v>22.529</v>
      </c>
      <c r="AQ587" s="27">
        <v>26863.18</v>
      </c>
      <c r="AR587" s="26">
        <v>0.948167</v>
      </c>
      <c r="AS587" s="27">
        <v>367.393</v>
      </c>
      <c r="AT587" s="27">
        <v>554909.25</v>
      </c>
    </row>
    <row r="588" spans="1:4" ht="17.25">
      <c r="A588" s="25">
        <v>0.40486111111111101</v>
      </c>
      <c r="B588" s="26">
        <v>0.928892</v>
      </c>
      <c r="C588" s="27">
        <v>4.48769</v>
      </c>
      <c r="D588" s="27">
        <v>14203.27</v>
      </c>
      <c r="E588" s="26">
        <v>0.879582</v>
      </c>
      <c r="F588" s="27">
        <v>26.724</v>
      </c>
      <c r="G588" s="27">
        <v>21770.34</v>
      </c>
      <c r="H588" s="26">
        <v>0.88166</v>
      </c>
      <c r="I588" s="27">
        <v>15.2843</v>
      </c>
      <c r="J588" s="27">
        <v>15656.41</v>
      </c>
      <c r="K588" s="26">
        <v>0.87394</v>
      </c>
      <c r="L588" s="27">
        <v>8.69654</v>
      </c>
      <c r="M588" s="27">
        <v>10059.98</v>
      </c>
      <c r="N588" s="26">
        <v>0.864867</v>
      </c>
      <c r="O588" s="27">
        <v>25.0081</v>
      </c>
      <c r="P588" s="27">
        <v>17976</v>
      </c>
      <c r="Q588" s="26">
        <v>0.628319</v>
      </c>
      <c r="R588" s="27">
        <v>0.568338</v>
      </c>
      <c r="S588" s="27">
        <v>866.435</v>
      </c>
      <c r="T588" s="26">
        <v>0.412079</v>
      </c>
      <c r="U588" s="27">
        <v>2.32295</v>
      </c>
      <c r="V588" s="27">
        <v>150.243</v>
      </c>
      <c r="W588" s="26">
        <v>0.988629</v>
      </c>
      <c r="X588" s="27">
        <v>0.635018</v>
      </c>
      <c r="Y588" s="27">
        <v>772.484</v>
      </c>
      <c r="Z588" s="26">
        <v>0.82537</v>
      </c>
      <c r="AA588" s="27">
        <v>0.00664963</v>
      </c>
      <c r="AB588" s="27">
        <v>3252.88</v>
      </c>
      <c r="AC588" s="26">
        <v>-0.0114708</v>
      </c>
      <c r="AD588" s="27">
        <v>0.0104338</v>
      </c>
      <c r="AE588" s="27">
        <v>7.63139</v>
      </c>
      <c r="AF588" s="26">
        <v>0.858499</v>
      </c>
      <c r="AG588" s="27">
        <v>4.76608</v>
      </c>
      <c r="AH588" s="27">
        <v>1432.69</v>
      </c>
      <c r="AI588" s="26">
        <v>0.898048</v>
      </c>
      <c r="AJ588" s="27">
        <v>0.953725</v>
      </c>
      <c r="AK588" s="27">
        <v>1550.22</v>
      </c>
      <c r="AL588" s="26">
        <v>0.834105</v>
      </c>
      <c r="AM588" s="27">
        <v>22.9331</v>
      </c>
      <c r="AN588" s="27">
        <v>22371.27</v>
      </c>
      <c r="AO588" s="26">
        <v>0.796423</v>
      </c>
      <c r="AP588" s="27">
        <v>7.2097</v>
      </c>
      <c r="AQ588" s="27">
        <v>26863.5</v>
      </c>
      <c r="AR588" s="26">
        <v>0.953619</v>
      </c>
      <c r="AS588" s="27">
        <v>353.509</v>
      </c>
      <c r="AT588" s="27">
        <v>554915.25</v>
      </c>
    </row>
    <row r="589" spans="1:4" ht="17.25">
      <c r="A589" s="25">
        <v>0.405555555555556</v>
      </c>
      <c r="B589" s="26">
        <v>0.928684</v>
      </c>
      <c r="C589" s="27">
        <v>4.50695</v>
      </c>
      <c r="D589" s="27">
        <v>14203.35</v>
      </c>
      <c r="E589" s="26">
        <v>0.880074</v>
      </c>
      <c r="F589" s="27">
        <v>26.9639</v>
      </c>
      <c r="G589" s="27">
        <v>21770.78</v>
      </c>
      <c r="H589" s="26">
        <v>0.882694</v>
      </c>
      <c r="I589" s="27">
        <v>15.4701</v>
      </c>
      <c r="J589" s="27">
        <v>15656.67</v>
      </c>
      <c r="K589" s="26">
        <v>0.872966</v>
      </c>
      <c r="L589" s="27">
        <v>8.65632</v>
      </c>
      <c r="M589" s="27">
        <v>10060.12</v>
      </c>
      <c r="N589" s="26">
        <v>0.865603</v>
      </c>
      <c r="O589" s="27">
        <v>25.3042</v>
      </c>
      <c r="P589" s="27">
        <v>17976.42</v>
      </c>
      <c r="Q589" s="26">
        <v>0.629348</v>
      </c>
      <c r="R589" s="27">
        <v>0.573313</v>
      </c>
      <c r="S589" s="27">
        <v>866.445</v>
      </c>
      <c r="T589" s="26">
        <v>0.417369</v>
      </c>
      <c r="U589" s="27">
        <v>2.36266</v>
      </c>
      <c r="V589" s="27">
        <v>150.283</v>
      </c>
      <c r="W589" s="26">
        <v>0.988815</v>
      </c>
      <c r="X589" s="27">
        <v>0.638074</v>
      </c>
      <c r="Y589" s="27">
        <v>772.495</v>
      </c>
      <c r="Z589" s="26">
        <v>0.828264</v>
      </c>
      <c r="AA589" s="27">
        <v>0.00669235</v>
      </c>
      <c r="AB589" s="27">
        <v>3252.88</v>
      </c>
      <c r="AC589" s="26">
        <v>-0.0117512</v>
      </c>
      <c r="AD589" s="27">
        <v>0.0107136</v>
      </c>
      <c r="AE589" s="27">
        <v>7.63157</v>
      </c>
      <c r="AF589" s="26">
        <v>0.85673</v>
      </c>
      <c r="AG589" s="27">
        <v>4.76534</v>
      </c>
      <c r="AH589" s="27">
        <v>1432.77</v>
      </c>
      <c r="AI589" s="26">
        <v>0.89787</v>
      </c>
      <c r="AJ589" s="27">
        <v>0.951598</v>
      </c>
      <c r="AK589" s="27">
        <v>1550.24</v>
      </c>
      <c r="AL589" s="26">
        <v>0.837544</v>
      </c>
      <c r="AM589" s="27">
        <v>23.4574</v>
      </c>
      <c r="AN589" s="27">
        <v>22371.66</v>
      </c>
      <c r="AO589" s="26">
        <v>0.795608</v>
      </c>
      <c r="AP589" s="27">
        <v>7.20684</v>
      </c>
      <c r="AQ589" s="27">
        <v>26863.62</v>
      </c>
      <c r="AR589" s="26">
        <v>0.955527</v>
      </c>
      <c r="AS589" s="27">
        <v>354.456</v>
      </c>
      <c r="AT589" s="27">
        <v>554921.12</v>
      </c>
    </row>
    <row r="590" spans="1:4" ht="17.25">
      <c r="A590" s="25">
        <v>0.40625</v>
      </c>
      <c r="B590" s="26">
        <v>0.928092</v>
      </c>
      <c r="C590" s="27">
        <v>4.50413</v>
      </c>
      <c r="D590" s="27">
        <v>14203.42</v>
      </c>
      <c r="E590" s="26">
        <v>0.879079</v>
      </c>
      <c r="F590" s="27">
        <v>27.1231</v>
      </c>
      <c r="G590" s="27">
        <v>21771.23</v>
      </c>
      <c r="H590" s="26">
        <v>0.881871</v>
      </c>
      <c r="I590" s="27">
        <v>15.5731</v>
      </c>
      <c r="J590" s="27">
        <v>15656.93</v>
      </c>
      <c r="K590" s="26">
        <v>0.872508</v>
      </c>
      <c r="L590" s="27">
        <v>8.70838</v>
      </c>
      <c r="M590" s="27">
        <v>10060.27</v>
      </c>
      <c r="N590" s="26">
        <v>0.908305</v>
      </c>
      <c r="O590" s="27">
        <v>0.0224204</v>
      </c>
      <c r="P590" s="27">
        <v>17976.8</v>
      </c>
      <c r="Q590" s="26">
        <v>0.627721</v>
      </c>
      <c r="R590" s="27">
        <v>0.575666</v>
      </c>
      <c r="S590" s="27">
        <v>866.454</v>
      </c>
      <c r="T590" s="26">
        <v>0.529538</v>
      </c>
      <c r="U590" s="27">
        <v>0.432035</v>
      </c>
      <c r="V590" s="27">
        <v>150.304</v>
      </c>
      <c r="W590" s="26">
        <v>0.98887</v>
      </c>
      <c r="X590" s="27">
        <v>0.639314</v>
      </c>
      <c r="Y590" s="27">
        <v>772.506</v>
      </c>
      <c r="Z590" s="26">
        <v>0.822269</v>
      </c>
      <c r="AA590" s="27">
        <v>0.00679846</v>
      </c>
      <c r="AB590" s="27">
        <v>3252.88</v>
      </c>
      <c r="AC590" s="26">
        <v>-0.0119094</v>
      </c>
      <c r="AD590" s="27">
        <v>0.0109559</v>
      </c>
      <c r="AE590" s="27">
        <v>7.63175</v>
      </c>
      <c r="AF590" s="26">
        <v>0</v>
      </c>
      <c r="AG590" s="27">
        <v>0</v>
      </c>
      <c r="AH590" s="27">
        <v>1432.8</v>
      </c>
      <c r="AI590" s="26">
        <v>0.89701</v>
      </c>
      <c r="AJ590" s="27">
        <v>0.950878</v>
      </c>
      <c r="AK590" s="27">
        <v>1550.25</v>
      </c>
      <c r="AL590" s="26">
        <v>0.840468</v>
      </c>
      <c r="AM590" s="27">
        <v>24.0085</v>
      </c>
      <c r="AN590" s="27">
        <v>22372.05</v>
      </c>
      <c r="AO590" s="26">
        <v>0.795154</v>
      </c>
      <c r="AP590" s="27">
        <v>7.20584</v>
      </c>
      <c r="AQ590" s="27">
        <v>26863.74</v>
      </c>
      <c r="AR590" s="26">
        <v>0.962872</v>
      </c>
      <c r="AS590" s="27">
        <v>312.17</v>
      </c>
      <c r="AT590" s="27">
        <v>554926.88</v>
      </c>
    </row>
    <row r="591" spans="1:4" ht="17.25">
      <c r="A591" s="25">
        <v>0.406944444444444</v>
      </c>
      <c r="B591" s="26">
        <v>0.928182</v>
      </c>
      <c r="C591" s="27">
        <v>4.50584</v>
      </c>
      <c r="D591" s="27">
        <v>14203.49</v>
      </c>
      <c r="E591" s="26">
        <v>0.879495</v>
      </c>
      <c r="F591" s="27">
        <v>27.2802</v>
      </c>
      <c r="G591" s="27">
        <v>21771.69</v>
      </c>
      <c r="H591" s="26">
        <v>0.882231</v>
      </c>
      <c r="I591" s="27">
        <v>15.6869</v>
      </c>
      <c r="J591" s="27">
        <v>15657.19</v>
      </c>
      <c r="K591" s="26">
        <v>0.871241</v>
      </c>
      <c r="L591" s="27">
        <v>8.64627</v>
      </c>
      <c r="M591" s="27">
        <v>10060.41</v>
      </c>
      <c r="N591" s="26">
        <v>0.909034</v>
      </c>
      <c r="O591" s="27">
        <v>0.0225419</v>
      </c>
      <c r="P591" s="27">
        <v>17976.8</v>
      </c>
      <c r="Q591" s="26">
        <v>0.626958</v>
      </c>
      <c r="R591" s="27">
        <v>0.57413</v>
      </c>
      <c r="S591" s="27">
        <v>866.464</v>
      </c>
      <c r="T591" s="26">
        <v>0.432799</v>
      </c>
      <c r="U591" s="27">
        <v>0.429323</v>
      </c>
      <c r="V591" s="27">
        <v>150.311</v>
      </c>
      <c r="W591" s="26">
        <v>0.988906</v>
      </c>
      <c r="X591" s="27">
        <v>0.640255</v>
      </c>
      <c r="Y591" s="27">
        <v>772.516</v>
      </c>
      <c r="Z591" s="26">
        <v>0.91246</v>
      </c>
      <c r="AA591" s="27">
        <v>0.00788397</v>
      </c>
      <c r="AB591" s="27">
        <v>3252.88</v>
      </c>
      <c r="AC591" s="26">
        <v>-0.00998912</v>
      </c>
      <c r="AD591" s="27">
        <v>0.00915547</v>
      </c>
      <c r="AE591" s="27">
        <v>7.63193</v>
      </c>
      <c r="AF591" s="26">
        <v>0</v>
      </c>
      <c r="AG591" s="27">
        <v>0</v>
      </c>
      <c r="AH591" s="27">
        <v>1432.8</v>
      </c>
      <c r="AI591" s="26">
        <v>0.896306</v>
      </c>
      <c r="AJ591" s="27">
        <v>0.948692</v>
      </c>
      <c r="AK591" s="27">
        <v>1550.27</v>
      </c>
      <c r="AL591" s="26">
        <v>0.840633</v>
      </c>
      <c r="AM591" s="27">
        <v>24.1132</v>
      </c>
      <c r="AN591" s="27">
        <v>22372.46</v>
      </c>
      <c r="AO591" s="26">
        <v>0.795062</v>
      </c>
      <c r="AP591" s="27">
        <v>7.19675</v>
      </c>
      <c r="AQ591" s="27">
        <v>26863.86</v>
      </c>
      <c r="AR591" s="26">
        <v>0.960364</v>
      </c>
      <c r="AS591" s="27">
        <v>300.068</v>
      </c>
      <c r="AT591" s="27">
        <v>554931.94</v>
      </c>
    </row>
    <row r="592" spans="1:4" ht="17.25">
      <c r="A592" s="25">
        <v>0.40763888888888899</v>
      </c>
      <c r="B592" s="26">
        <v>0.928333</v>
      </c>
      <c r="C592" s="27">
        <v>4.50554</v>
      </c>
      <c r="D592" s="27">
        <v>14203.57</v>
      </c>
      <c r="E592" s="26">
        <v>0.880608</v>
      </c>
      <c r="F592" s="27">
        <v>27.3724</v>
      </c>
      <c r="G592" s="27">
        <v>21772.14</v>
      </c>
      <c r="H592" s="26">
        <v>0.883515</v>
      </c>
      <c r="I592" s="27">
        <v>15.7571</v>
      </c>
      <c r="J592" s="27">
        <v>15657.45</v>
      </c>
      <c r="K592" s="26">
        <v>0.873053</v>
      </c>
      <c r="L592" s="27">
        <v>8.70111</v>
      </c>
      <c r="M592" s="27">
        <v>10060.56</v>
      </c>
      <c r="N592" s="26">
        <v>0.909089</v>
      </c>
      <c r="O592" s="27">
        <v>0.0220919</v>
      </c>
      <c r="P592" s="27">
        <v>17976.8</v>
      </c>
      <c r="Q592" s="26">
        <v>0.628503</v>
      </c>
      <c r="R592" s="27">
        <v>0.574341</v>
      </c>
      <c r="S592" s="27">
        <v>866.474</v>
      </c>
      <c r="T592" s="26">
        <v>0.408294</v>
      </c>
      <c r="U592" s="27">
        <v>2.31731</v>
      </c>
      <c r="V592" s="27">
        <v>150.335</v>
      </c>
      <c r="W592" s="26">
        <v>0.988842</v>
      </c>
      <c r="X592" s="27">
        <v>0.639634</v>
      </c>
      <c r="Y592" s="27">
        <v>772.527</v>
      </c>
      <c r="Z592" s="26">
        <v>0.908636</v>
      </c>
      <c r="AA592" s="27">
        <v>0.00784284</v>
      </c>
      <c r="AB592" s="27">
        <v>3252.88</v>
      </c>
      <c r="AC592" s="26">
        <v>-0.00987526</v>
      </c>
      <c r="AD592" s="27">
        <v>0.00904201</v>
      </c>
      <c r="AE592" s="27">
        <v>7.63212</v>
      </c>
      <c r="AF592" s="26">
        <v>0</v>
      </c>
      <c r="AG592" s="27">
        <v>0</v>
      </c>
      <c r="AH592" s="27">
        <v>1432.8</v>
      </c>
      <c r="AI592" s="26">
        <v>0.896537</v>
      </c>
      <c r="AJ592" s="27">
        <v>0.947667</v>
      </c>
      <c r="AK592" s="27">
        <v>1550.28</v>
      </c>
      <c r="AL592" s="26">
        <v>0.841562</v>
      </c>
      <c r="AM592" s="27">
        <v>24.1264</v>
      </c>
      <c r="AN592" s="27">
        <v>22372.86</v>
      </c>
      <c r="AO592" s="26">
        <v>0.795273</v>
      </c>
      <c r="AP592" s="27">
        <v>7.18026</v>
      </c>
      <c r="AQ592" s="27">
        <v>26863.98</v>
      </c>
      <c r="AR592" s="26">
        <v>0.96449</v>
      </c>
      <c r="AS592" s="27">
        <v>320.952</v>
      </c>
      <c r="AT592" s="27">
        <v>554937.12</v>
      </c>
    </row>
    <row r="593" spans="1:4" ht="17.25">
      <c r="A593" s="25">
        <v>0.40833333333333299</v>
      </c>
      <c r="B593" s="26">
        <v>0.928169</v>
      </c>
      <c r="C593" s="27">
        <v>4.49913</v>
      </c>
      <c r="D593" s="27">
        <v>14203.65</v>
      </c>
      <c r="E593" s="26">
        <v>0.881729</v>
      </c>
      <c r="F593" s="27">
        <v>27.5135</v>
      </c>
      <c r="G593" s="27">
        <v>21772.6</v>
      </c>
      <c r="H593" s="26">
        <v>0.884555</v>
      </c>
      <c r="I593" s="27">
        <v>15.8477</v>
      </c>
      <c r="J593" s="27">
        <v>15657.71</v>
      </c>
      <c r="K593" s="26">
        <v>0.872945</v>
      </c>
      <c r="L593" s="27">
        <v>8.65991</v>
      </c>
      <c r="M593" s="27">
        <v>10060.7</v>
      </c>
      <c r="N593" s="26">
        <v>0.906767</v>
      </c>
      <c r="O593" s="27">
        <v>0.0222171</v>
      </c>
      <c r="P593" s="27">
        <v>17976.8</v>
      </c>
      <c r="Q593" s="26">
        <v>0.628378</v>
      </c>
      <c r="R593" s="27">
        <v>0.57501</v>
      </c>
      <c r="S593" s="27">
        <v>866.483</v>
      </c>
      <c r="T593" s="26">
        <v>0.529286</v>
      </c>
      <c r="U593" s="27">
        <v>0.431352</v>
      </c>
      <c r="V593" s="27">
        <v>150.367</v>
      </c>
      <c r="W593" s="26">
        <v>0.98879</v>
      </c>
      <c r="X593" s="27">
        <v>0.637858</v>
      </c>
      <c r="Y593" s="27">
        <v>772.538</v>
      </c>
      <c r="Z593" s="26">
        <v>0.820001</v>
      </c>
      <c r="AA593" s="27">
        <v>0.00674635</v>
      </c>
      <c r="AB593" s="27">
        <v>3252.88</v>
      </c>
      <c r="AC593" s="26">
        <v>-0.011278</v>
      </c>
      <c r="AD593" s="27">
        <v>0.010364</v>
      </c>
      <c r="AE593" s="27">
        <v>7.63229</v>
      </c>
      <c r="AF593" s="26">
        <v>0</v>
      </c>
      <c r="AG593" s="27">
        <v>0</v>
      </c>
      <c r="AH593" s="27">
        <v>1432.8</v>
      </c>
      <c r="AI593" s="26">
        <v>0.896109</v>
      </c>
      <c r="AJ593" s="27">
        <v>0.939853</v>
      </c>
      <c r="AK593" s="27">
        <v>1550.3</v>
      </c>
      <c r="AL593" s="26">
        <v>0.842418</v>
      </c>
      <c r="AM593" s="27">
        <v>24.1898</v>
      </c>
      <c r="AN593" s="27">
        <v>22373.26</v>
      </c>
      <c r="AO593" s="26">
        <v>0.812855</v>
      </c>
      <c r="AP593" s="27">
        <v>13.9035</v>
      </c>
      <c r="AQ593" s="27">
        <v>26864.12</v>
      </c>
      <c r="AR593" s="26">
        <v>0.9602</v>
      </c>
      <c r="AS593" s="27">
        <v>314.913</v>
      </c>
      <c r="AT593" s="27">
        <v>554942.31</v>
      </c>
    </row>
    <row r="594" spans="1:4" ht="17.25">
      <c r="A594" s="25">
        <v>0.40902777777777799</v>
      </c>
      <c r="B594" s="26">
        <v>0.928869</v>
      </c>
      <c r="C594" s="27">
        <v>4.51104</v>
      </c>
      <c r="D594" s="27">
        <v>14203.72</v>
      </c>
      <c r="E594" s="26">
        <v>0.883265</v>
      </c>
      <c r="F594" s="27">
        <v>27.7054</v>
      </c>
      <c r="G594" s="27">
        <v>21773.06</v>
      </c>
      <c r="H594" s="26">
        <v>0.886011</v>
      </c>
      <c r="I594" s="27">
        <v>15.9542</v>
      </c>
      <c r="J594" s="27">
        <v>15657.98</v>
      </c>
      <c r="K594" s="26">
        <v>0.8739</v>
      </c>
      <c r="L594" s="27">
        <v>8.69921</v>
      </c>
      <c r="M594" s="27">
        <v>10060.85</v>
      </c>
      <c r="N594" s="26">
        <v>0.907246</v>
      </c>
      <c r="O594" s="27">
        <v>0.0220974</v>
      </c>
      <c r="P594" s="27">
        <v>17976.8</v>
      </c>
      <c r="Q594" s="26">
        <v>0.628441</v>
      </c>
      <c r="R594" s="27">
        <v>0.57344</v>
      </c>
      <c r="S594" s="27">
        <v>866.493</v>
      </c>
      <c r="T594" s="26">
        <v>0.530061</v>
      </c>
      <c r="U594" s="27">
        <v>0.43153</v>
      </c>
      <c r="V594" s="27">
        <v>150.374</v>
      </c>
      <c r="W594" s="26">
        <v>0.988792</v>
      </c>
      <c r="X594" s="27">
        <v>0.63764</v>
      </c>
      <c r="Y594" s="27">
        <v>772.549</v>
      </c>
      <c r="Z594" s="26">
        <v>0.823481</v>
      </c>
      <c r="AA594" s="27">
        <v>0.0067143</v>
      </c>
      <c r="AB594" s="27">
        <v>3252.88</v>
      </c>
      <c r="AC594" s="26">
        <v>-0.00945337</v>
      </c>
      <c r="AD594" s="27">
        <v>0.00865425</v>
      </c>
      <c r="AE594" s="27">
        <v>7.63246</v>
      </c>
      <c r="AF594" s="26">
        <v>0</v>
      </c>
      <c r="AG594" s="27">
        <v>0</v>
      </c>
      <c r="AH594" s="27">
        <v>1432.8</v>
      </c>
      <c r="AI594" s="26">
        <v>0.888225</v>
      </c>
      <c r="AJ594" s="27">
        <v>0.956125</v>
      </c>
      <c r="AK594" s="27">
        <v>1550.32</v>
      </c>
      <c r="AL594" s="26">
        <v>0.84364</v>
      </c>
      <c r="AM594" s="27">
        <v>24.3035</v>
      </c>
      <c r="AN594" s="27">
        <v>22373.66</v>
      </c>
      <c r="AO594" s="26">
        <v>0.828988</v>
      </c>
      <c r="AP594" s="27">
        <v>14.9957</v>
      </c>
      <c r="AQ594" s="27">
        <v>26864.37</v>
      </c>
      <c r="AR594" s="26">
        <v>0.952744</v>
      </c>
      <c r="AS594" s="27">
        <v>309.8</v>
      </c>
      <c r="AT594" s="27">
        <v>554947.56</v>
      </c>
    </row>
    <row r="595" spans="1:4" ht="17.25">
      <c r="A595" s="25">
        <v>0.40972222222222199</v>
      </c>
      <c r="B595" s="26">
        <v>0.928544</v>
      </c>
      <c r="C595" s="27">
        <v>4.50993</v>
      </c>
      <c r="D595" s="27">
        <v>14203.79</v>
      </c>
      <c r="E595" s="26">
        <v>0.877838</v>
      </c>
      <c r="F595" s="27">
        <v>26.8925</v>
      </c>
      <c r="G595" s="27">
        <v>21773.52</v>
      </c>
      <c r="H595" s="26">
        <v>0.880447</v>
      </c>
      <c r="I595" s="27">
        <v>15.4371</v>
      </c>
      <c r="J595" s="27">
        <v>15658.24</v>
      </c>
      <c r="K595" s="26">
        <v>0.869373</v>
      </c>
      <c r="L595" s="27">
        <v>8.46737</v>
      </c>
      <c r="M595" s="27">
        <v>10060.99</v>
      </c>
      <c r="N595" s="26">
        <v>0.859298</v>
      </c>
      <c r="O595" s="27">
        <v>8.32209</v>
      </c>
      <c r="P595" s="27">
        <v>17976.81</v>
      </c>
      <c r="Q595" s="26">
        <v>0.625362</v>
      </c>
      <c r="R595" s="27">
        <v>0.571382</v>
      </c>
      <c r="S595" s="27">
        <v>866.502</v>
      </c>
      <c r="T595" s="26">
        <v>0.528634</v>
      </c>
      <c r="U595" s="27">
        <v>0.431109</v>
      </c>
      <c r="V595" s="27">
        <v>150.381</v>
      </c>
      <c r="W595" s="26">
        <v>0.988957</v>
      </c>
      <c r="X595" s="27">
        <v>0.63971</v>
      </c>
      <c r="Y595" s="27">
        <v>772.559</v>
      </c>
      <c r="Z595" s="26">
        <v>0.822606</v>
      </c>
      <c r="AA595" s="27">
        <v>0.00678597</v>
      </c>
      <c r="AB595" s="27">
        <v>3252.88</v>
      </c>
      <c r="AC595" s="26">
        <v>-0.0116677</v>
      </c>
      <c r="AD595" s="27">
        <v>0.0107434</v>
      </c>
      <c r="AE595" s="27">
        <v>7.63264</v>
      </c>
      <c r="AF595" s="26">
        <v>0</v>
      </c>
      <c r="AG595" s="27">
        <v>0</v>
      </c>
      <c r="AH595" s="27">
        <v>1432.8</v>
      </c>
      <c r="AI595" s="26">
        <v>0.887252</v>
      </c>
      <c r="AJ595" s="27">
        <v>0.957275</v>
      </c>
      <c r="AK595" s="27">
        <v>1550.33</v>
      </c>
      <c r="AL595" s="26">
        <v>0.837825</v>
      </c>
      <c r="AM595" s="27">
        <v>23.7261</v>
      </c>
      <c r="AN595" s="27">
        <v>22374.07</v>
      </c>
      <c r="AO595" s="26">
        <v>0.836406</v>
      </c>
      <c r="AP595" s="27">
        <v>22.6108</v>
      </c>
      <c r="AQ595" s="27">
        <v>26864.71</v>
      </c>
      <c r="AR595" s="26">
        <v>0.948297</v>
      </c>
      <c r="AS595" s="27">
        <v>321.434</v>
      </c>
      <c r="AT595" s="27">
        <v>554952.94</v>
      </c>
    </row>
    <row r="596" spans="1:4" ht="17.25">
      <c r="A596" s="25">
        <v>0.41041666666666698</v>
      </c>
      <c r="B596" s="26">
        <v>0.92848</v>
      </c>
      <c r="C596" s="27">
        <v>4.50896</v>
      </c>
      <c r="D596" s="27">
        <v>14203.87</v>
      </c>
      <c r="E596" s="26">
        <v>0.8767</v>
      </c>
      <c r="F596" s="27">
        <v>26.4575</v>
      </c>
      <c r="G596" s="27">
        <v>21773.96</v>
      </c>
      <c r="H596" s="26">
        <v>0.879768</v>
      </c>
      <c r="I596" s="27">
        <v>15.2131</v>
      </c>
      <c r="J596" s="27">
        <v>15658.5</v>
      </c>
      <c r="K596" s="26">
        <v>0.866627</v>
      </c>
      <c r="L596" s="27">
        <v>8.25815</v>
      </c>
      <c r="M596" s="27">
        <v>10061.13</v>
      </c>
      <c r="N596" s="26">
        <v>0.851221</v>
      </c>
      <c r="O596" s="27">
        <v>7.84102</v>
      </c>
      <c r="P596" s="27">
        <v>17976.94</v>
      </c>
      <c r="Q596" s="26">
        <v>0.629176</v>
      </c>
      <c r="R596" s="27">
        <v>0.576587</v>
      </c>
      <c r="S596" s="27">
        <v>866.512</v>
      </c>
      <c r="T596" s="26">
        <v>0.52985</v>
      </c>
      <c r="U596" s="27">
        <v>0.431994</v>
      </c>
      <c r="V596" s="27">
        <v>150.388</v>
      </c>
      <c r="W596" s="26">
        <v>0.988941</v>
      </c>
      <c r="X596" s="27">
        <v>0.639099</v>
      </c>
      <c r="Y596" s="27">
        <v>772.57</v>
      </c>
      <c r="Z596" s="26">
        <v>0.821362</v>
      </c>
      <c r="AA596" s="27">
        <v>0.00675699</v>
      </c>
      <c r="AB596" s="27">
        <v>3252.88</v>
      </c>
      <c r="AC596" s="26">
        <v>-0.0105114</v>
      </c>
      <c r="AD596" s="27">
        <v>0.00966852</v>
      </c>
      <c r="AE596" s="27">
        <v>7.63282</v>
      </c>
      <c r="AF596" s="26">
        <v>0</v>
      </c>
      <c r="AG596" s="27">
        <v>0</v>
      </c>
      <c r="AH596" s="27">
        <v>1432.8</v>
      </c>
      <c r="AI596" s="26">
        <v>0.887933</v>
      </c>
      <c r="AJ596" s="27">
        <v>0.954583</v>
      </c>
      <c r="AK596" s="27">
        <v>1550.35</v>
      </c>
      <c r="AL596" s="26">
        <v>0.836927</v>
      </c>
      <c r="AM596" s="27">
        <v>23.524</v>
      </c>
      <c r="AN596" s="27">
        <v>22374.46</v>
      </c>
      <c r="AO596" s="26">
        <v>0.839373</v>
      </c>
      <c r="AP596" s="27">
        <v>29.8272</v>
      </c>
      <c r="AQ596" s="27">
        <v>26865.08</v>
      </c>
      <c r="AR596" s="26">
        <v>0.949511</v>
      </c>
      <c r="AS596" s="27">
        <v>336.837</v>
      </c>
      <c r="AT596" s="27">
        <v>554958.5</v>
      </c>
    </row>
    <row r="597" spans="1:4" ht="17.25">
      <c r="A597" s="25">
        <v>0.41111111111111098</v>
      </c>
      <c r="B597" s="26">
        <v>0.929067</v>
      </c>
      <c r="C597" s="27">
        <v>4.51205</v>
      </c>
      <c r="D597" s="27">
        <v>14203.95</v>
      </c>
      <c r="E597" s="26">
        <v>0.876895</v>
      </c>
      <c r="F597" s="27">
        <v>26.1025</v>
      </c>
      <c r="G597" s="27">
        <v>21774.4</v>
      </c>
      <c r="H597" s="26">
        <v>0.880139</v>
      </c>
      <c r="I597" s="27">
        <v>15.036</v>
      </c>
      <c r="J597" s="27">
        <v>15658.75</v>
      </c>
      <c r="K597" s="26">
        <v>0.866217</v>
      </c>
      <c r="L597" s="27">
        <v>8.15678</v>
      </c>
      <c r="M597" s="27">
        <v>10061.27</v>
      </c>
      <c r="N597" s="26">
        <v>0.908337</v>
      </c>
      <c r="O597" s="27">
        <v>0.0220381</v>
      </c>
      <c r="P597" s="27">
        <v>17977.05</v>
      </c>
      <c r="Q597" s="26">
        <v>0.630167</v>
      </c>
      <c r="R597" s="27">
        <v>0.573677</v>
      </c>
      <c r="S597" s="27">
        <v>866.522</v>
      </c>
      <c r="T597" s="26">
        <v>0.531436</v>
      </c>
      <c r="U597" s="27">
        <v>0.430422</v>
      </c>
      <c r="V597" s="27">
        <v>150.395</v>
      </c>
      <c r="W597" s="26">
        <v>0.988629</v>
      </c>
      <c r="X597" s="27">
        <v>0.634593</v>
      </c>
      <c r="Y597" s="27">
        <v>772.58</v>
      </c>
      <c r="Z597" s="26">
        <v>0.752254</v>
      </c>
      <c r="AA597" s="27">
        <v>0.0103927</v>
      </c>
      <c r="AB597" s="27">
        <v>3252.88</v>
      </c>
      <c r="AC597" s="26">
        <v>-0.00721853</v>
      </c>
      <c r="AD597" s="27">
        <v>0.00658766</v>
      </c>
      <c r="AE597" s="27">
        <v>7.63298</v>
      </c>
      <c r="AF597" s="26">
        <v>0</v>
      </c>
      <c r="AG597" s="27">
        <v>0</v>
      </c>
      <c r="AH597" s="27">
        <v>1432.8</v>
      </c>
      <c r="AI597" s="26">
        <v>0.888355</v>
      </c>
      <c r="AJ597" s="27">
        <v>0.943161</v>
      </c>
      <c r="AK597" s="27">
        <v>1550.36</v>
      </c>
      <c r="AL597" s="26">
        <v>0.837233</v>
      </c>
      <c r="AM597" s="27">
        <v>23.2709</v>
      </c>
      <c r="AN597" s="27">
        <v>22374.86</v>
      </c>
      <c r="AO597" s="26">
        <v>0.842798</v>
      </c>
      <c r="AP597" s="27">
        <v>29.9639</v>
      </c>
      <c r="AQ597" s="27">
        <v>26865.58</v>
      </c>
      <c r="AR597" s="26">
        <v>0.949797</v>
      </c>
      <c r="AS597" s="27">
        <v>322.066</v>
      </c>
      <c r="AT597" s="27">
        <v>554964.06</v>
      </c>
    </row>
    <row r="598" spans="1:4" ht="17.25">
      <c r="A598" s="25">
        <v>0.41180555555555598</v>
      </c>
      <c r="B598" s="26">
        <v>0.929258</v>
      </c>
      <c r="C598" s="27">
        <v>4.50171</v>
      </c>
      <c r="D598" s="27">
        <v>14204.02</v>
      </c>
      <c r="E598" s="26">
        <v>0.877302</v>
      </c>
      <c r="F598" s="27">
        <v>25.9267</v>
      </c>
      <c r="G598" s="27">
        <v>21774.83</v>
      </c>
      <c r="H598" s="26">
        <v>0.880306</v>
      </c>
      <c r="I598" s="27">
        <v>14.9363</v>
      </c>
      <c r="J598" s="27">
        <v>15659</v>
      </c>
      <c r="K598" s="26">
        <v>0.867203</v>
      </c>
      <c r="L598" s="27">
        <v>8.14186</v>
      </c>
      <c r="M598" s="27">
        <v>10061.4</v>
      </c>
      <c r="N598" s="26">
        <v>0.911364</v>
      </c>
      <c r="O598" s="27">
        <v>0.0220711</v>
      </c>
      <c r="P598" s="27">
        <v>17977.05</v>
      </c>
      <c r="Q598" s="26">
        <v>0.634391</v>
      </c>
      <c r="R598" s="27">
        <v>0.574537</v>
      </c>
      <c r="S598" s="27">
        <v>866.531</v>
      </c>
      <c r="T598" s="26">
        <v>0.396411</v>
      </c>
      <c r="U598" s="27">
        <v>2.26094</v>
      </c>
      <c r="V598" s="27">
        <v>150.419</v>
      </c>
      <c r="W598" s="26">
        <v>0.98854</v>
      </c>
      <c r="X598" s="27">
        <v>0.630699</v>
      </c>
      <c r="Y598" s="27">
        <v>772.591</v>
      </c>
      <c r="Z598" s="26">
        <v>0.831004</v>
      </c>
      <c r="AA598" s="27">
        <v>3.64043</v>
      </c>
      <c r="AB598" s="27">
        <v>3252.93</v>
      </c>
      <c r="AC598" s="26">
        <v>-0.00802966</v>
      </c>
      <c r="AD598" s="27">
        <v>0.00727239</v>
      </c>
      <c r="AE598" s="27">
        <v>7.63312</v>
      </c>
      <c r="AF598" s="26">
        <v>-0.971071</v>
      </c>
      <c r="AG598" s="27">
        <v>0.00833473</v>
      </c>
      <c r="AH598" s="27">
        <v>1432.8</v>
      </c>
      <c r="AI598" s="26">
        <v>0.881631</v>
      </c>
      <c r="AJ598" s="27">
        <v>0.0832107</v>
      </c>
      <c r="AK598" s="27">
        <v>1550.37</v>
      </c>
      <c r="AL598" s="26">
        <v>0.835317</v>
      </c>
      <c r="AM598" s="27">
        <v>22.6735</v>
      </c>
      <c r="AN598" s="27">
        <v>22375.24</v>
      </c>
      <c r="AO598" s="26">
        <v>0.841288</v>
      </c>
      <c r="AP598" s="27">
        <v>29.3148</v>
      </c>
      <c r="AQ598" s="27">
        <v>26866.08</v>
      </c>
      <c r="AR598" s="26">
        <v>0.95407</v>
      </c>
      <c r="AS598" s="27">
        <v>318.277</v>
      </c>
      <c r="AT598" s="27">
        <v>554969.5</v>
      </c>
    </row>
    <row r="599" spans="1:4" ht="17.25">
      <c r="A599" s="25">
        <v>0.41249999999999998</v>
      </c>
      <c r="B599" s="26">
        <v>0.929158</v>
      </c>
      <c r="C599" s="27">
        <v>4.50633</v>
      </c>
      <c r="D599" s="27">
        <v>14204.1</v>
      </c>
      <c r="E599" s="26">
        <v>0.878462</v>
      </c>
      <c r="F599" s="27">
        <v>26.2284</v>
      </c>
      <c r="G599" s="27">
        <v>21775.27</v>
      </c>
      <c r="H599" s="26">
        <v>0.880808</v>
      </c>
      <c r="I599" s="27">
        <v>15.0189</v>
      </c>
      <c r="J599" s="27">
        <v>15659.25</v>
      </c>
      <c r="K599" s="26">
        <v>0.868006</v>
      </c>
      <c r="L599" s="27">
        <v>8.18426</v>
      </c>
      <c r="M599" s="27">
        <v>10061.54</v>
      </c>
      <c r="N599" s="26">
        <v>0.911554</v>
      </c>
      <c r="O599" s="27">
        <v>0.0218633</v>
      </c>
      <c r="P599" s="27">
        <v>17977.05</v>
      </c>
      <c r="Q599" s="26">
        <v>0.629453</v>
      </c>
      <c r="R599" s="27">
        <v>0.568345</v>
      </c>
      <c r="S599" s="27">
        <v>866.541</v>
      </c>
      <c r="T599" s="26">
        <v>0.403113</v>
      </c>
      <c r="U599" s="27">
        <v>2.28898</v>
      </c>
      <c r="V599" s="27">
        <v>150.456</v>
      </c>
      <c r="W599" s="26">
        <v>0.988321</v>
      </c>
      <c r="X599" s="27">
        <v>0.632033</v>
      </c>
      <c r="Y599" s="27">
        <v>772.601</v>
      </c>
      <c r="Z599" s="26">
        <v>0.840837</v>
      </c>
      <c r="AA599" s="27">
        <v>3.72904</v>
      </c>
      <c r="AB599" s="27">
        <v>3252.99</v>
      </c>
      <c r="AC599" s="26">
        <v>-0.00900539</v>
      </c>
      <c r="AD599" s="27">
        <v>0.00811459</v>
      </c>
      <c r="AE599" s="27">
        <v>7.63327</v>
      </c>
      <c r="AF599" s="26">
        <v>0.866751</v>
      </c>
      <c r="AG599" s="27">
        <v>4.8012</v>
      </c>
      <c r="AH599" s="27">
        <v>1432.88</v>
      </c>
      <c r="AI599" s="26">
        <v>0.883828</v>
      </c>
      <c r="AJ599" s="27">
        <v>0.0832785</v>
      </c>
      <c r="AK599" s="27">
        <v>1550.37</v>
      </c>
      <c r="AL599" s="26">
        <v>0.836406</v>
      </c>
      <c r="AM599" s="27">
        <v>22.8962</v>
      </c>
      <c r="AN599" s="27">
        <v>22375.61</v>
      </c>
      <c r="AO599" s="26">
        <v>0.841823</v>
      </c>
      <c r="AP599" s="27">
        <v>29.4056</v>
      </c>
      <c r="AQ599" s="27">
        <v>26866.57</v>
      </c>
      <c r="AR599" s="26">
        <v>0.95715</v>
      </c>
      <c r="AS599" s="27">
        <v>333.363</v>
      </c>
      <c r="AT599" s="27">
        <v>554975.12</v>
      </c>
    </row>
    <row r="600" spans="1:4" ht="17.25">
      <c r="A600" s="25">
        <v>0.41319444444444398</v>
      </c>
      <c r="B600" s="26">
        <v>0.929107</v>
      </c>
      <c r="C600" s="27">
        <v>4.50707</v>
      </c>
      <c r="D600" s="27">
        <v>14204.17</v>
      </c>
      <c r="E600" s="26">
        <v>0.880325</v>
      </c>
      <c r="F600" s="27">
        <v>26.3863</v>
      </c>
      <c r="G600" s="27">
        <v>21775.7</v>
      </c>
      <c r="H600" s="26">
        <v>0.881848</v>
      </c>
      <c r="I600" s="27">
        <v>15.1016</v>
      </c>
      <c r="J600" s="27">
        <v>15659.5</v>
      </c>
      <c r="K600" s="26">
        <v>0.868764</v>
      </c>
      <c r="L600" s="27">
        <v>8.21483</v>
      </c>
      <c r="M600" s="27">
        <v>10061.67</v>
      </c>
      <c r="N600" s="26">
        <v>0.911039</v>
      </c>
      <c r="O600" s="27">
        <v>0.021893</v>
      </c>
      <c r="P600" s="27">
        <v>17977.05</v>
      </c>
      <c r="Q600" s="26">
        <v>0.632205</v>
      </c>
      <c r="R600" s="27">
        <v>0.571791</v>
      </c>
      <c r="S600" s="27">
        <v>866.55</v>
      </c>
      <c r="T600" s="26">
        <v>0.406996</v>
      </c>
      <c r="U600" s="27">
        <v>2.30734</v>
      </c>
      <c r="V600" s="27">
        <v>150.495</v>
      </c>
      <c r="W600" s="26">
        <v>0.988367</v>
      </c>
      <c r="X600" s="27">
        <v>0.632896</v>
      </c>
      <c r="Y600" s="27">
        <v>772.612</v>
      </c>
      <c r="Z600" s="26">
        <v>0.834863</v>
      </c>
      <c r="AA600" s="27">
        <v>3.64911</v>
      </c>
      <c r="AB600" s="27">
        <v>3253.05</v>
      </c>
      <c r="AC600" s="26">
        <v>-0.00634838</v>
      </c>
      <c r="AD600" s="27">
        <v>0.00572803</v>
      </c>
      <c r="AE600" s="27">
        <v>7.63342</v>
      </c>
      <c r="AF600" s="26">
        <v>0</v>
      </c>
      <c r="AG600" s="27">
        <v>0</v>
      </c>
      <c r="AH600" s="27">
        <v>1432.94</v>
      </c>
      <c r="AI600" s="26">
        <v>0.883063</v>
      </c>
      <c r="AJ600" s="27">
        <v>0.0832615</v>
      </c>
      <c r="AK600" s="27">
        <v>1550.37</v>
      </c>
      <c r="AL600" s="26">
        <v>0.840777</v>
      </c>
      <c r="AM600" s="27">
        <v>23.4827</v>
      </c>
      <c r="AN600" s="27">
        <v>22376</v>
      </c>
      <c r="AO600" s="26">
        <v>0.848624</v>
      </c>
      <c r="AP600" s="27">
        <v>30.5845</v>
      </c>
      <c r="AQ600" s="27">
        <v>26867.07</v>
      </c>
      <c r="AR600" s="26">
        <v>0.956637</v>
      </c>
      <c r="AS600" s="27">
        <v>329.536</v>
      </c>
      <c r="AT600" s="27">
        <v>554980.69</v>
      </c>
    </row>
    <row r="601" spans="1:4" ht="17.25">
      <c r="A601" s="25">
        <v>0.41388888888888897</v>
      </c>
      <c r="B601" s="26">
        <v>0.929252</v>
      </c>
      <c r="C601" s="27">
        <v>4.51321</v>
      </c>
      <c r="D601" s="27">
        <v>14204.25</v>
      </c>
      <c r="E601" s="26">
        <v>0.880336</v>
      </c>
      <c r="F601" s="27">
        <v>26.4984</v>
      </c>
      <c r="G601" s="27">
        <v>21776.14</v>
      </c>
      <c r="H601" s="26">
        <v>0.882579</v>
      </c>
      <c r="I601" s="27">
        <v>15.1783</v>
      </c>
      <c r="J601" s="27">
        <v>15659.75</v>
      </c>
      <c r="K601" s="26">
        <v>0.869542</v>
      </c>
      <c r="L601" s="27">
        <v>8.28081</v>
      </c>
      <c r="M601" s="27">
        <v>10061.81</v>
      </c>
      <c r="N601" s="26">
        <v>0.908909</v>
      </c>
      <c r="O601" s="27">
        <v>0.0219697</v>
      </c>
      <c r="P601" s="27">
        <v>17977.05</v>
      </c>
      <c r="Q601" s="26">
        <v>0.631817</v>
      </c>
      <c r="R601" s="27">
        <v>0.572351</v>
      </c>
      <c r="S601" s="27">
        <v>866.559</v>
      </c>
      <c r="T601" s="26">
        <v>0.410769</v>
      </c>
      <c r="U601" s="27">
        <v>2.32152</v>
      </c>
      <c r="V601" s="27">
        <v>150.533</v>
      </c>
      <c r="W601" s="26">
        <v>0.988479</v>
      </c>
      <c r="X601" s="27">
        <v>0.634144</v>
      </c>
      <c r="Y601" s="27">
        <v>772.623</v>
      </c>
      <c r="Z601" s="26">
        <v>0.82932</v>
      </c>
      <c r="AA601" s="27">
        <v>3.54748</v>
      </c>
      <c r="AB601" s="27">
        <v>3253.12</v>
      </c>
      <c r="AC601" s="26">
        <v>-0.00655699</v>
      </c>
      <c r="AD601" s="27">
        <v>0.00591546</v>
      </c>
      <c r="AE601" s="27">
        <v>7.63353</v>
      </c>
      <c r="AF601" s="26">
        <v>0</v>
      </c>
      <c r="AG601" s="27">
        <v>0</v>
      </c>
      <c r="AH601" s="27">
        <v>1432.94</v>
      </c>
      <c r="AI601" s="26">
        <v>0.895837</v>
      </c>
      <c r="AJ601" s="27">
        <v>0.937696</v>
      </c>
      <c r="AK601" s="27">
        <v>1550.39</v>
      </c>
      <c r="AL601" s="26">
        <v>0.838056</v>
      </c>
      <c r="AM601" s="27">
        <v>23.1928</v>
      </c>
      <c r="AN601" s="27">
        <v>22376.39</v>
      </c>
      <c r="AO601" s="26">
        <v>0.849327</v>
      </c>
      <c r="AP601" s="27">
        <v>30.7753</v>
      </c>
      <c r="AQ601" s="27">
        <v>26867.59</v>
      </c>
      <c r="AR601" s="26">
        <v>0.958913</v>
      </c>
      <c r="AS601" s="27">
        <v>323.314</v>
      </c>
      <c r="AT601" s="27">
        <v>554986.25</v>
      </c>
    </row>
    <row r="602" spans="1:4" ht="17.25">
      <c r="A602" s="25">
        <v>0.41458333333333303</v>
      </c>
      <c r="B602" s="26">
        <v>0.929654</v>
      </c>
      <c r="C602" s="27">
        <v>4.49642</v>
      </c>
      <c r="D602" s="27">
        <v>14204.32</v>
      </c>
      <c r="E602" s="26">
        <v>0.882964</v>
      </c>
      <c r="F602" s="27">
        <v>26.6786</v>
      </c>
      <c r="G602" s="27">
        <v>21776.59</v>
      </c>
      <c r="H602" s="26">
        <v>0.884664</v>
      </c>
      <c r="I602" s="27">
        <v>15.2974</v>
      </c>
      <c r="J602" s="27">
        <v>15660</v>
      </c>
      <c r="K602" s="26">
        <v>0.872202</v>
      </c>
      <c r="L602" s="27">
        <v>8.3382</v>
      </c>
      <c r="M602" s="27">
        <v>10061.95</v>
      </c>
      <c r="N602" s="26">
        <v>0.851893</v>
      </c>
      <c r="O602" s="27">
        <v>7.6746</v>
      </c>
      <c r="P602" s="27">
        <v>17977.09</v>
      </c>
      <c r="Q602" s="26">
        <v>0.631564</v>
      </c>
      <c r="R602" s="27">
        <v>0.566252</v>
      </c>
      <c r="S602" s="27">
        <v>866.569</v>
      </c>
      <c r="T602" s="26">
        <v>0.408528</v>
      </c>
      <c r="U602" s="27">
        <v>2.29652</v>
      </c>
      <c r="V602" s="27">
        <v>150.572</v>
      </c>
      <c r="W602" s="26">
        <v>0.988171</v>
      </c>
      <c r="X602" s="27">
        <v>0.628998</v>
      </c>
      <c r="Y602" s="27">
        <v>772.633</v>
      </c>
      <c r="Z602" s="26">
        <v>0.82908</v>
      </c>
      <c r="AA602" s="27">
        <v>3.49654</v>
      </c>
      <c r="AB602" s="27">
        <v>3253.17</v>
      </c>
      <c r="AC602" s="26">
        <v>-0.00369624</v>
      </c>
      <c r="AD602" s="27">
        <v>0.00332445</v>
      </c>
      <c r="AE602" s="27">
        <v>7.63365</v>
      </c>
      <c r="AF602" s="26">
        <v>0</v>
      </c>
      <c r="AG602" s="27">
        <v>0</v>
      </c>
      <c r="AH602" s="27">
        <v>1432.94</v>
      </c>
      <c r="AI602" s="26">
        <v>0.869227</v>
      </c>
      <c r="AJ602" s="27">
        <v>6.73444</v>
      </c>
      <c r="AK602" s="27">
        <v>1550.44</v>
      </c>
      <c r="AL602" s="26">
        <v>0.837917</v>
      </c>
      <c r="AM602" s="27">
        <v>22.8069</v>
      </c>
      <c r="AN602" s="27">
        <v>22376.78</v>
      </c>
      <c r="AO602" s="26">
        <v>0.849895</v>
      </c>
      <c r="AP602" s="27">
        <v>30.4273</v>
      </c>
      <c r="AQ602" s="27">
        <v>26868.1</v>
      </c>
      <c r="AR602" s="26">
        <v>0.962</v>
      </c>
      <c r="AS602" s="27">
        <v>368.836</v>
      </c>
      <c r="AT602" s="27">
        <v>554991.69</v>
      </c>
    </row>
    <row r="603" spans="1:4" ht="17.25">
      <c r="A603" s="25">
        <v>0.41527777777777802</v>
      </c>
      <c r="B603" s="26">
        <v>0.929664</v>
      </c>
      <c r="C603" s="27">
        <v>4.50561</v>
      </c>
      <c r="D603" s="27">
        <v>14204.4</v>
      </c>
      <c r="E603" s="26">
        <v>0.883475</v>
      </c>
      <c r="F603" s="27">
        <v>26.8577</v>
      </c>
      <c r="G603" s="27">
        <v>21777.04</v>
      </c>
      <c r="H603" s="26">
        <v>0.885394</v>
      </c>
      <c r="I603" s="27">
        <v>15.4056</v>
      </c>
      <c r="J603" s="27">
        <v>15660.26</v>
      </c>
      <c r="K603" s="26">
        <v>0.871173</v>
      </c>
      <c r="L603" s="27">
        <v>8.30712</v>
      </c>
      <c r="M603" s="27">
        <v>10062.09</v>
      </c>
      <c r="N603" s="26">
        <v>0.863546</v>
      </c>
      <c r="O603" s="27">
        <v>8.26004</v>
      </c>
      <c r="P603" s="27">
        <v>17977.22</v>
      </c>
      <c r="Q603" s="26">
        <v>0.632852</v>
      </c>
      <c r="R603" s="27">
        <v>0.570178</v>
      </c>
      <c r="S603" s="27">
        <v>866.578</v>
      </c>
      <c r="T603" s="26">
        <v>0.408001</v>
      </c>
      <c r="U603" s="27">
        <v>2.29807</v>
      </c>
      <c r="V603" s="27">
        <v>150.61</v>
      </c>
      <c r="W603" s="26">
        <v>0.988297</v>
      </c>
      <c r="X603" s="27">
        <v>0.629489</v>
      </c>
      <c r="Y603" s="27">
        <v>772.644</v>
      </c>
      <c r="Z603" s="26">
        <v>0.826104</v>
      </c>
      <c r="AA603" s="27">
        <v>3.41003</v>
      </c>
      <c r="AB603" s="27">
        <v>3253.23</v>
      </c>
      <c r="AC603" s="26">
        <v>-0.00388833</v>
      </c>
      <c r="AD603" s="27">
        <v>0.00349239</v>
      </c>
      <c r="AE603" s="27">
        <v>7.63377</v>
      </c>
      <c r="AF603" s="26">
        <v>0</v>
      </c>
      <c r="AG603" s="27">
        <v>0</v>
      </c>
      <c r="AH603" s="27">
        <v>1432.94</v>
      </c>
      <c r="AI603" s="26">
        <v>0.872781</v>
      </c>
      <c r="AJ603" s="27">
        <v>6.88258</v>
      </c>
      <c r="AK603" s="27">
        <v>1550.55</v>
      </c>
      <c r="AL603" s="26">
        <v>0.840801</v>
      </c>
      <c r="AM603" s="27">
        <v>23.2809</v>
      </c>
      <c r="AN603" s="27">
        <v>22377.16</v>
      </c>
      <c r="AO603" s="26">
        <v>0.850018</v>
      </c>
      <c r="AP603" s="27">
        <v>30.5367</v>
      </c>
      <c r="AQ603" s="27">
        <v>26868.6</v>
      </c>
      <c r="AR603" s="26">
        <v>0.957258</v>
      </c>
      <c r="AS603" s="27">
        <v>337.259</v>
      </c>
      <c r="AT603" s="27">
        <v>554997.69</v>
      </c>
    </row>
    <row r="604" spans="1:4" ht="17.25">
      <c r="A604" s="25">
        <v>0.41597222222222202</v>
      </c>
      <c r="B604" s="26">
        <v>0.9296</v>
      </c>
      <c r="C604" s="27">
        <v>4.49937</v>
      </c>
      <c r="D604" s="27">
        <v>14204.47</v>
      </c>
      <c r="E604" s="26">
        <v>0.883867</v>
      </c>
      <c r="F604" s="27">
        <v>27.0065</v>
      </c>
      <c r="G604" s="27">
        <v>21777.48</v>
      </c>
      <c r="H604" s="26">
        <v>0.885961</v>
      </c>
      <c r="I604" s="27">
        <v>15.5107</v>
      </c>
      <c r="J604" s="27">
        <v>15660.52</v>
      </c>
      <c r="K604" s="26">
        <v>0.872189</v>
      </c>
      <c r="L604" s="27">
        <v>8.37324</v>
      </c>
      <c r="M604" s="27">
        <v>10062.23</v>
      </c>
      <c r="N604" s="26">
        <v>0.870534</v>
      </c>
      <c r="O604" s="27">
        <v>17.1384</v>
      </c>
      <c r="P604" s="27">
        <v>17977.46</v>
      </c>
      <c r="Q604" s="26">
        <v>0.632427</v>
      </c>
      <c r="R604" s="27">
        <v>0.570056</v>
      </c>
      <c r="S604" s="27">
        <v>866.588</v>
      </c>
      <c r="T604" s="26">
        <v>0.409081</v>
      </c>
      <c r="U604" s="27">
        <v>2.3036</v>
      </c>
      <c r="V604" s="27">
        <v>150.649</v>
      </c>
      <c r="W604" s="26">
        <v>0.988315</v>
      </c>
      <c r="X604" s="27">
        <v>0.630459</v>
      </c>
      <c r="Y604" s="27">
        <v>772.654</v>
      </c>
      <c r="Z604" s="26">
        <v>0.822799</v>
      </c>
      <c r="AA604" s="27">
        <v>3.39992</v>
      </c>
      <c r="AB604" s="27">
        <v>3253.29</v>
      </c>
      <c r="AC604" s="26">
        <v>-0.00500771</v>
      </c>
      <c r="AD604" s="27">
        <v>0.00451032</v>
      </c>
      <c r="AE604" s="27">
        <v>7.63389</v>
      </c>
      <c r="AF604" s="26">
        <v>0</v>
      </c>
      <c r="AG604" s="27">
        <v>0</v>
      </c>
      <c r="AH604" s="27">
        <v>1432.94</v>
      </c>
      <c r="AI604" s="26">
        <v>0.874075</v>
      </c>
      <c r="AJ604" s="27">
        <v>6.95723</v>
      </c>
      <c r="AK604" s="27">
        <v>1550.67</v>
      </c>
      <c r="AL604" s="26">
        <v>0.879955</v>
      </c>
      <c r="AM604" s="27">
        <v>16.9843</v>
      </c>
      <c r="AN604" s="27">
        <v>22377.53</v>
      </c>
      <c r="AO604" s="26">
        <v>0.850206</v>
      </c>
      <c r="AP604" s="27">
        <v>30.6962</v>
      </c>
      <c r="AQ604" s="27">
        <v>26869.12</v>
      </c>
      <c r="AR604" s="26">
        <v>0.956942</v>
      </c>
      <c r="AS604" s="27">
        <v>347.988</v>
      </c>
      <c r="AT604" s="27">
        <v>555003.56</v>
      </c>
    </row>
    <row r="605" spans="1:4" ht="17.25">
      <c r="A605" s="25">
        <v>0.41666666666666702</v>
      </c>
      <c r="B605" s="26">
        <v>0.929225</v>
      </c>
      <c r="C605" s="27">
        <v>4.50707</v>
      </c>
      <c r="D605" s="27">
        <v>14204.55</v>
      </c>
      <c r="E605" s="26">
        <v>0.884195</v>
      </c>
      <c r="F605" s="27">
        <v>27.1915</v>
      </c>
      <c r="G605" s="27">
        <v>21777.94</v>
      </c>
      <c r="H605" s="26">
        <v>0.886209</v>
      </c>
      <c r="I605" s="27">
        <v>15.6109</v>
      </c>
      <c r="J605" s="27">
        <v>15660.78</v>
      </c>
      <c r="K605" s="26">
        <v>0.873231</v>
      </c>
      <c r="L605" s="27">
        <v>8.45576</v>
      </c>
      <c r="M605" s="27">
        <v>10062.37</v>
      </c>
      <c r="N605" s="26">
        <v>0.871741</v>
      </c>
      <c r="O605" s="27">
        <v>26.1052</v>
      </c>
      <c r="P605" s="27">
        <v>17977.76</v>
      </c>
      <c r="Q605" s="26">
        <v>0.632579</v>
      </c>
      <c r="R605" s="27">
        <v>0.571118</v>
      </c>
      <c r="S605" s="27">
        <v>866.598</v>
      </c>
      <c r="T605" s="26">
        <v>0.410641</v>
      </c>
      <c r="U605" s="27">
        <v>2.31389</v>
      </c>
      <c r="V605" s="27">
        <v>150.688</v>
      </c>
      <c r="W605" s="26">
        <v>0.988408</v>
      </c>
      <c r="X605" s="27">
        <v>0.632377</v>
      </c>
      <c r="Y605" s="27">
        <v>772.665</v>
      </c>
      <c r="Z605" s="26">
        <v>0.819862</v>
      </c>
      <c r="AA605" s="27">
        <v>3.3745</v>
      </c>
      <c r="AB605" s="27">
        <v>3253.34</v>
      </c>
      <c r="AC605" s="26">
        <v>-0.00666791</v>
      </c>
      <c r="AD605" s="27">
        <v>0.00601557</v>
      </c>
      <c r="AE605" s="27">
        <v>7.63401</v>
      </c>
      <c r="AF605" s="26">
        <v>0</v>
      </c>
      <c r="AG605" s="27">
        <v>0</v>
      </c>
      <c r="AH605" s="27">
        <v>1432.94</v>
      </c>
      <c r="AI605" s="26">
        <v>0.874287</v>
      </c>
      <c r="AJ605" s="27">
        <v>7.0106</v>
      </c>
      <c r="AK605" s="27">
        <v>1550.78</v>
      </c>
      <c r="AL605" s="26">
        <v>0.952631</v>
      </c>
      <c r="AM605" s="27">
        <v>0.384543</v>
      </c>
      <c r="AN605" s="27">
        <v>22377.7</v>
      </c>
      <c r="AO605" s="26">
        <v>0.84988</v>
      </c>
      <c r="AP605" s="27">
        <v>30.8582</v>
      </c>
      <c r="AQ605" s="27">
        <v>26869.62</v>
      </c>
      <c r="AR605" s="26">
        <v>0.958935</v>
      </c>
      <c r="AS605" s="27">
        <v>334.479</v>
      </c>
      <c r="AT605" s="27">
        <v>555009.31</v>
      </c>
    </row>
    <row r="606" spans="1:4" ht="17.25">
      <c r="A606" s="25">
        <v>0.41736111111111102</v>
      </c>
      <c r="B606" s="26">
        <v>0.929214</v>
      </c>
      <c r="C606" s="27">
        <v>4.49903</v>
      </c>
      <c r="D606" s="27">
        <v>14204.62</v>
      </c>
      <c r="E606" s="26">
        <v>0.884489</v>
      </c>
      <c r="F606" s="27">
        <v>27.3396</v>
      </c>
      <c r="G606" s="27">
        <v>21778.39</v>
      </c>
      <c r="H606" s="26">
        <v>0.88673</v>
      </c>
      <c r="I606" s="27">
        <v>15.7321</v>
      </c>
      <c r="J606" s="27">
        <v>15661.04</v>
      </c>
      <c r="K606" s="26">
        <v>0.874023</v>
      </c>
      <c r="L606" s="27">
        <v>8.52456</v>
      </c>
      <c r="M606" s="27">
        <v>10062.51</v>
      </c>
      <c r="N606" s="26">
        <v>0.872636</v>
      </c>
      <c r="O606" s="27">
        <v>26.2302</v>
      </c>
      <c r="P606" s="27">
        <v>17978.2</v>
      </c>
      <c r="Q606" s="26">
        <v>0.63108</v>
      </c>
      <c r="R606" s="27">
        <v>0.568801</v>
      </c>
      <c r="S606" s="27">
        <v>866.607</v>
      </c>
      <c r="T606" s="26">
        <v>0.411119</v>
      </c>
      <c r="U606" s="27">
        <v>2.32137</v>
      </c>
      <c r="V606" s="27">
        <v>150.726</v>
      </c>
      <c r="W606" s="26">
        <v>0.988376</v>
      </c>
      <c r="X606" s="27">
        <v>0.632564</v>
      </c>
      <c r="Y606" s="27">
        <v>772.675</v>
      </c>
      <c r="Z606" s="26">
        <v>0.820313</v>
      </c>
      <c r="AA606" s="27">
        <v>3.35813</v>
      </c>
      <c r="AB606" s="27">
        <v>3253.4</v>
      </c>
      <c r="AC606" s="26">
        <v>-0.00654093</v>
      </c>
      <c r="AD606" s="27">
        <v>0.005889</v>
      </c>
      <c r="AE606" s="27">
        <v>7.63414</v>
      </c>
      <c r="AF606" s="26">
        <v>0</v>
      </c>
      <c r="AG606" s="27">
        <v>0</v>
      </c>
      <c r="AH606" s="27">
        <v>1432.94</v>
      </c>
      <c r="AI606" s="26">
        <v>0.874727</v>
      </c>
      <c r="AJ606" s="27">
        <v>7.05167</v>
      </c>
      <c r="AK606" s="27">
        <v>1550.9</v>
      </c>
      <c r="AL606" s="26">
        <v>0.952499</v>
      </c>
      <c r="AM606" s="27">
        <v>0.384387</v>
      </c>
      <c r="AN606" s="27">
        <v>22377.71</v>
      </c>
      <c r="AO606" s="26">
        <v>0.853331</v>
      </c>
      <c r="AP606" s="27">
        <v>31.4562</v>
      </c>
      <c r="AQ606" s="27">
        <v>26870.15</v>
      </c>
      <c r="AR606" s="26">
        <v>0.958778</v>
      </c>
      <c r="AS606" s="27">
        <v>339.341</v>
      </c>
      <c r="AT606" s="27">
        <v>555015</v>
      </c>
    </row>
    <row r="607" spans="1:4" ht="17.25">
      <c r="A607" s="25">
        <v>0.41805555555555601</v>
      </c>
      <c r="B607" s="26">
        <v>0.929479</v>
      </c>
      <c r="C607" s="27">
        <v>4.49516</v>
      </c>
      <c r="D607" s="27">
        <v>14204.7</v>
      </c>
      <c r="E607" s="26">
        <v>0.885857</v>
      </c>
      <c r="F607" s="27">
        <v>27.5754</v>
      </c>
      <c r="G607" s="27">
        <v>21778.85</v>
      </c>
      <c r="H607" s="26">
        <v>0.888051</v>
      </c>
      <c r="I607" s="27">
        <v>15.8641</v>
      </c>
      <c r="J607" s="27">
        <v>15661.31</v>
      </c>
      <c r="K607" s="26">
        <v>0.874833</v>
      </c>
      <c r="L607" s="27">
        <v>8.55524</v>
      </c>
      <c r="M607" s="27">
        <v>10062.65</v>
      </c>
      <c r="N607" s="26">
        <v>0.87287</v>
      </c>
      <c r="O607" s="27">
        <v>26.0431</v>
      </c>
      <c r="P607" s="27">
        <v>17978.63</v>
      </c>
      <c r="Q607" s="26">
        <v>0.631106</v>
      </c>
      <c r="R607" s="27">
        <v>0.568521</v>
      </c>
      <c r="S607" s="27">
        <v>866.617</v>
      </c>
      <c r="T607" s="26">
        <v>0.410621</v>
      </c>
      <c r="U607" s="27">
        <v>2.31632</v>
      </c>
      <c r="V607" s="27">
        <v>150.766</v>
      </c>
      <c r="W607" s="26">
        <v>0.988371</v>
      </c>
      <c r="X607" s="27">
        <v>0.63199</v>
      </c>
      <c r="Y607" s="27">
        <v>772.686</v>
      </c>
      <c r="Z607" s="26">
        <v>0.820024</v>
      </c>
      <c r="AA607" s="27">
        <v>3.35956</v>
      </c>
      <c r="AB607" s="27">
        <v>3253.46</v>
      </c>
      <c r="AC607" s="26">
        <v>-0.00584498</v>
      </c>
      <c r="AD607" s="27">
        <v>0.00527295</v>
      </c>
      <c r="AE607" s="27">
        <v>7.63428</v>
      </c>
      <c r="AF607" s="26">
        <v>0</v>
      </c>
      <c r="AG607" s="27">
        <v>0</v>
      </c>
      <c r="AH607" s="27">
        <v>1432.94</v>
      </c>
      <c r="AI607" s="26">
        <v>0.876698</v>
      </c>
      <c r="AJ607" s="27">
        <v>7.12672</v>
      </c>
      <c r="AK607" s="27">
        <v>1551.02</v>
      </c>
      <c r="AL607" s="26">
        <v>0.952375</v>
      </c>
      <c r="AM607" s="27">
        <v>0.384016</v>
      </c>
      <c r="AN607" s="27">
        <v>22377.71</v>
      </c>
      <c r="AO607" s="26">
        <v>0.854364</v>
      </c>
      <c r="AP607" s="27">
        <v>31.6544</v>
      </c>
      <c r="AQ607" s="27">
        <v>26870.67</v>
      </c>
      <c r="AR607" s="26">
        <v>0.958172</v>
      </c>
      <c r="AS607" s="27">
        <v>345.195</v>
      </c>
      <c r="AT607" s="27">
        <v>555020.75</v>
      </c>
    </row>
    <row r="608" spans="1:4" ht="17.25">
      <c r="A608" s="25">
        <v>0.41875000000000001</v>
      </c>
      <c r="B608" s="26">
        <v>0.929524</v>
      </c>
      <c r="C608" s="27">
        <v>4.48359</v>
      </c>
      <c r="D608" s="27">
        <v>14204.77</v>
      </c>
      <c r="E608" s="26">
        <v>0.887306</v>
      </c>
      <c r="F608" s="27">
        <v>27.6889</v>
      </c>
      <c r="G608" s="27">
        <v>21779.31</v>
      </c>
      <c r="H608" s="26">
        <v>0.889345</v>
      </c>
      <c r="I608" s="27">
        <v>15.9377</v>
      </c>
      <c r="J608" s="27">
        <v>15661.57</v>
      </c>
      <c r="K608" s="26">
        <v>0.875271</v>
      </c>
      <c r="L608" s="27">
        <v>8.51843</v>
      </c>
      <c r="M608" s="27">
        <v>10062.8</v>
      </c>
      <c r="N608" s="26">
        <v>0.874629</v>
      </c>
      <c r="O608" s="27">
        <v>26.1956</v>
      </c>
      <c r="P608" s="27">
        <v>17979.07</v>
      </c>
      <c r="Q608" s="26">
        <v>0.632771</v>
      </c>
      <c r="R608" s="27">
        <v>0.568749</v>
      </c>
      <c r="S608" s="27">
        <v>866.626</v>
      </c>
      <c r="T608" s="26">
        <v>0.409516</v>
      </c>
      <c r="U608" s="27">
        <v>2.30537</v>
      </c>
      <c r="V608" s="27">
        <v>150.804</v>
      </c>
      <c r="W608" s="26">
        <v>0.988181</v>
      </c>
      <c r="X608" s="27">
        <v>0.628403</v>
      </c>
      <c r="Y608" s="27">
        <v>772.696</v>
      </c>
      <c r="Z608" s="26">
        <v>0.8202</v>
      </c>
      <c r="AA608" s="27">
        <v>3.34954</v>
      </c>
      <c r="AB608" s="27">
        <v>3253.51</v>
      </c>
      <c r="AC608" s="26">
        <v>-0.0054489</v>
      </c>
      <c r="AD608" s="27">
        <v>0.00490732</v>
      </c>
      <c r="AE608" s="27">
        <v>7.63442</v>
      </c>
      <c r="AF608" s="26">
        <v>0</v>
      </c>
      <c r="AG608" s="27">
        <v>0</v>
      </c>
      <c r="AH608" s="27">
        <v>1432.94</v>
      </c>
      <c r="AI608" s="26">
        <v>0.877498</v>
      </c>
      <c r="AJ608" s="27">
        <v>7.11019</v>
      </c>
      <c r="AK608" s="27">
        <v>1551.14</v>
      </c>
      <c r="AL608" s="26">
        <v>0.952815</v>
      </c>
      <c r="AM608" s="27">
        <v>0.381845</v>
      </c>
      <c r="AN608" s="27">
        <v>22377.72</v>
      </c>
      <c r="AO608" s="26">
        <v>0.855808</v>
      </c>
      <c r="AP608" s="27">
        <v>31.6648</v>
      </c>
      <c r="AQ608" s="27">
        <v>26871.19</v>
      </c>
      <c r="AR608" s="26">
        <v>0.952436</v>
      </c>
      <c r="AS608" s="27">
        <v>360.866</v>
      </c>
      <c r="AT608" s="27">
        <v>555026.62</v>
      </c>
    </row>
    <row r="609" spans="1:4" ht="17.25">
      <c r="A609" s="25">
        <v>0.41944444444444401</v>
      </c>
      <c r="B609" s="26">
        <v>0.929418</v>
      </c>
      <c r="C609" s="27">
        <v>4.50452</v>
      </c>
      <c r="D609" s="27">
        <v>14204.85</v>
      </c>
      <c r="E609" s="26">
        <v>0.884326</v>
      </c>
      <c r="F609" s="27">
        <v>27.1</v>
      </c>
      <c r="G609" s="27">
        <v>21779.77</v>
      </c>
      <c r="H609" s="26">
        <v>0.885953</v>
      </c>
      <c r="I609" s="27">
        <v>15.5174</v>
      </c>
      <c r="J609" s="27">
        <v>15661.83</v>
      </c>
      <c r="K609" s="26">
        <v>0.871728</v>
      </c>
      <c r="L609" s="27">
        <v>8.32554</v>
      </c>
      <c r="M609" s="27">
        <v>10062.94</v>
      </c>
      <c r="N609" s="26">
        <v>0.870497</v>
      </c>
      <c r="O609" s="27">
        <v>25.4409</v>
      </c>
      <c r="P609" s="27">
        <v>17979.5</v>
      </c>
      <c r="Q609" s="26">
        <v>0.633106</v>
      </c>
      <c r="R609" s="27">
        <v>0.57196</v>
      </c>
      <c r="S609" s="27">
        <v>866.635</v>
      </c>
      <c r="T609" s="26">
        <v>0.41245</v>
      </c>
      <c r="U609" s="27">
        <v>2.32686</v>
      </c>
      <c r="V609" s="27">
        <v>150.842</v>
      </c>
      <c r="W609" s="26">
        <v>0.988259</v>
      </c>
      <c r="X609" s="27">
        <v>0.630204</v>
      </c>
      <c r="Y609" s="27">
        <v>772.707</v>
      </c>
      <c r="Z609" s="26">
        <v>0.819337</v>
      </c>
      <c r="AA609" s="27">
        <v>3.33492</v>
      </c>
      <c r="AB609" s="27">
        <v>3253.57</v>
      </c>
      <c r="AC609" s="26">
        <v>-0.010369</v>
      </c>
      <c r="AD609" s="27">
        <v>0.00935928</v>
      </c>
      <c r="AE609" s="27">
        <v>7.63455</v>
      </c>
      <c r="AF609" s="26">
        <v>0.886881</v>
      </c>
      <c r="AG609" s="27">
        <v>4.78087</v>
      </c>
      <c r="AH609" s="27">
        <v>1432.94</v>
      </c>
      <c r="AI609" s="26">
        <v>0.877352</v>
      </c>
      <c r="AJ609" s="27">
        <v>7.0778</v>
      </c>
      <c r="AK609" s="27">
        <v>1551.26</v>
      </c>
      <c r="AL609" s="26">
        <v>0.952433</v>
      </c>
      <c r="AM609" s="27">
        <v>0.383266</v>
      </c>
      <c r="AN609" s="27">
        <v>22377.73</v>
      </c>
      <c r="AO609" s="26">
        <v>0.853141</v>
      </c>
      <c r="AP609" s="27">
        <v>31.2516</v>
      </c>
      <c r="AQ609" s="27">
        <v>26871.71</v>
      </c>
      <c r="AR609" s="26">
        <v>0.951721</v>
      </c>
      <c r="AS609" s="27">
        <v>356.847</v>
      </c>
      <c r="AT609" s="27">
        <v>555032.69</v>
      </c>
    </row>
    <row r="610" spans="1:4" ht="17.25">
      <c r="A610" s="25">
        <v>0.42013888888888901</v>
      </c>
      <c r="B610" s="26">
        <v>0.929516</v>
      </c>
      <c r="C610" s="27">
        <v>4.51185</v>
      </c>
      <c r="D610" s="27">
        <v>14204.92</v>
      </c>
      <c r="E610" s="26">
        <v>0.882874</v>
      </c>
      <c r="F610" s="27">
        <v>26.684</v>
      </c>
      <c r="G610" s="27">
        <v>21780.22</v>
      </c>
      <c r="H610" s="26">
        <v>0.884834</v>
      </c>
      <c r="I610" s="27">
        <v>15.3148</v>
      </c>
      <c r="J610" s="27">
        <v>15662.09</v>
      </c>
      <c r="K610" s="26">
        <v>0.870725</v>
      </c>
      <c r="L610" s="27">
        <v>8.25776</v>
      </c>
      <c r="M610" s="27">
        <v>10063.08</v>
      </c>
      <c r="N610" s="26">
        <v>0.868674</v>
      </c>
      <c r="O610" s="27">
        <v>25.0473</v>
      </c>
      <c r="P610" s="27">
        <v>17979.92</v>
      </c>
      <c r="Q610" s="26">
        <v>0.634287</v>
      </c>
      <c r="R610" s="27">
        <v>0.572271</v>
      </c>
      <c r="S610" s="27">
        <v>866.645</v>
      </c>
      <c r="T610" s="26">
        <v>0.4137</v>
      </c>
      <c r="U610" s="27">
        <v>2.33637</v>
      </c>
      <c r="V610" s="27">
        <v>150.882</v>
      </c>
      <c r="W610" s="26">
        <v>0.988235</v>
      </c>
      <c r="X610" s="27">
        <v>0.630155</v>
      </c>
      <c r="Y610" s="27">
        <v>772.717</v>
      </c>
      <c r="Z610" s="26">
        <v>0.821264</v>
      </c>
      <c r="AA610" s="27">
        <v>3.34866</v>
      </c>
      <c r="AB610" s="27">
        <v>3253.62</v>
      </c>
      <c r="AC610" s="26">
        <v>-0.00951946</v>
      </c>
      <c r="AD610" s="27">
        <v>0.00858251</v>
      </c>
      <c r="AE610" s="27">
        <v>7.63469</v>
      </c>
      <c r="AF610" s="26">
        <v>0.876699</v>
      </c>
      <c r="AG610" s="27">
        <v>5.18339</v>
      </c>
      <c r="AH610" s="27">
        <v>1433.03</v>
      </c>
      <c r="AI610" s="26">
        <v>0.899802</v>
      </c>
      <c r="AJ610" s="27">
        <v>0.954322</v>
      </c>
      <c r="AK610" s="27">
        <v>1551.29</v>
      </c>
      <c r="AL610" s="26">
        <v>0.952221</v>
      </c>
      <c r="AM610" s="27">
        <v>0.383472</v>
      </c>
      <c r="AN610" s="27">
        <v>22377.73</v>
      </c>
      <c r="AO610" s="26">
        <v>0.849982</v>
      </c>
      <c r="AP610" s="27">
        <v>30.732</v>
      </c>
      <c r="AQ610" s="27">
        <v>26872.22</v>
      </c>
      <c r="AR610" s="26">
        <v>0.952571</v>
      </c>
      <c r="AS610" s="27">
        <v>360.637</v>
      </c>
      <c r="AT610" s="27">
        <v>555038.62</v>
      </c>
    </row>
    <row r="611" spans="1:4" ht="17.25">
      <c r="A611" s="25">
        <v>0.420833333333333</v>
      </c>
      <c r="B611" s="26">
        <v>0.929672</v>
      </c>
      <c r="C611" s="27">
        <v>4.50561</v>
      </c>
      <c r="D611" s="27">
        <v>14205</v>
      </c>
      <c r="E611" s="26">
        <v>0.880738</v>
      </c>
      <c r="F611" s="27">
        <v>26.1652</v>
      </c>
      <c r="G611" s="27">
        <v>21780.66</v>
      </c>
      <c r="H611" s="26">
        <v>0.883405</v>
      </c>
      <c r="I611" s="27">
        <v>15.0774</v>
      </c>
      <c r="J611" s="27">
        <v>15662.34</v>
      </c>
      <c r="K611" s="26">
        <v>0.868482</v>
      </c>
      <c r="L611" s="27">
        <v>8.11669</v>
      </c>
      <c r="M611" s="27">
        <v>10063.21</v>
      </c>
      <c r="N611" s="26">
        <v>0.865937</v>
      </c>
      <c r="O611" s="27">
        <v>24.4738</v>
      </c>
      <c r="P611" s="27">
        <v>17980.33</v>
      </c>
      <c r="Q611" s="26">
        <v>0.633303</v>
      </c>
      <c r="R611" s="27">
        <v>0.57046</v>
      </c>
      <c r="S611" s="27">
        <v>866.655</v>
      </c>
      <c r="T611" s="26">
        <v>0.413584</v>
      </c>
      <c r="U611" s="27">
        <v>2.33499</v>
      </c>
      <c r="V611" s="27">
        <v>150.921</v>
      </c>
      <c r="W611" s="26">
        <v>0.988243</v>
      </c>
      <c r="X611" s="27">
        <v>0.630381</v>
      </c>
      <c r="Y611" s="27">
        <v>772.728</v>
      </c>
      <c r="Z611" s="26">
        <v>0.821409</v>
      </c>
      <c r="AA611" s="27">
        <v>3.34084</v>
      </c>
      <c r="AB611" s="27">
        <v>3253.68</v>
      </c>
      <c r="AC611" s="26">
        <v>-0.00869232</v>
      </c>
      <c r="AD611" s="27">
        <v>0.00781958</v>
      </c>
      <c r="AE611" s="27">
        <v>7.63484</v>
      </c>
      <c r="AF611" s="26">
        <v>0.875799</v>
      </c>
      <c r="AG611" s="27">
        <v>5.12929</v>
      </c>
      <c r="AH611" s="27">
        <v>1433.12</v>
      </c>
      <c r="AI611" s="26">
        <v>0.89975</v>
      </c>
      <c r="AJ611" s="27">
        <v>0.950483</v>
      </c>
      <c r="AK611" s="27">
        <v>1551.31</v>
      </c>
      <c r="AL611" s="26">
        <v>0.95245</v>
      </c>
      <c r="AM611" s="27">
        <v>0.382737</v>
      </c>
      <c r="AN611" s="27">
        <v>22377.74</v>
      </c>
      <c r="AO611" s="26">
        <v>0.847879</v>
      </c>
      <c r="AP611" s="27">
        <v>30.3321</v>
      </c>
      <c r="AQ611" s="27">
        <v>26872.73</v>
      </c>
      <c r="AR611" s="26">
        <v>0.954632</v>
      </c>
      <c r="AS611" s="27">
        <v>359.195</v>
      </c>
      <c r="AT611" s="27">
        <v>555044.56</v>
      </c>
    </row>
    <row r="612" spans="1:4" ht="17.25">
      <c r="A612" s="25">
        <v>0.421527777777778</v>
      </c>
      <c r="B612" s="26">
        <v>0.929468</v>
      </c>
      <c r="C612" s="27">
        <v>4.50929</v>
      </c>
      <c r="D612" s="27">
        <v>14205.07</v>
      </c>
      <c r="E612" s="26">
        <v>0.878704</v>
      </c>
      <c r="F612" s="27">
        <v>25.8477</v>
      </c>
      <c r="G612" s="27">
        <v>21781.1</v>
      </c>
      <c r="H612" s="26">
        <v>0.881208</v>
      </c>
      <c r="I612" s="27">
        <v>14.8925</v>
      </c>
      <c r="J612" s="27">
        <v>15662.59</v>
      </c>
      <c r="K612" s="26">
        <v>0.866718</v>
      </c>
      <c r="L612" s="27">
        <v>8.02922</v>
      </c>
      <c r="M612" s="27">
        <v>10063.35</v>
      </c>
      <c r="N612" s="26">
        <v>0.862785</v>
      </c>
      <c r="O612" s="27">
        <v>24.1205</v>
      </c>
      <c r="P612" s="27">
        <v>17980.74</v>
      </c>
      <c r="Q612" s="26">
        <v>0.633131</v>
      </c>
      <c r="R612" s="27">
        <v>0.570982</v>
      </c>
      <c r="S612" s="27">
        <v>866.664</v>
      </c>
      <c r="T612" s="26">
        <v>0.415121</v>
      </c>
      <c r="U612" s="27">
        <v>2.34302</v>
      </c>
      <c r="V612" s="27">
        <v>150.96</v>
      </c>
      <c r="W612" s="26">
        <v>0.988335</v>
      </c>
      <c r="X612" s="27">
        <v>0.632458</v>
      </c>
      <c r="Y612" s="27">
        <v>772.738</v>
      </c>
      <c r="Z612" s="26">
        <v>0.821778</v>
      </c>
      <c r="AA612" s="27">
        <v>3.34622</v>
      </c>
      <c r="AB612" s="27">
        <v>3253.74</v>
      </c>
      <c r="AC612" s="26">
        <v>-0.00971014</v>
      </c>
      <c r="AD612" s="27">
        <v>0.0087352</v>
      </c>
      <c r="AE612" s="27">
        <v>7.63498</v>
      </c>
      <c r="AF612" s="26">
        <v>0.872915</v>
      </c>
      <c r="AG612" s="27">
        <v>5.00294</v>
      </c>
      <c r="AH612" s="27">
        <v>1433.2</v>
      </c>
      <c r="AI612" s="26">
        <v>0.899717</v>
      </c>
      <c r="AJ612" s="27">
        <v>0.949661</v>
      </c>
      <c r="AK612" s="27">
        <v>1551.33</v>
      </c>
      <c r="AL612" s="26">
        <v>0.763194</v>
      </c>
      <c r="AM612" s="27">
        <v>6.94217</v>
      </c>
      <c r="AN612" s="27">
        <v>22377.83</v>
      </c>
      <c r="AO612" s="26">
        <v>0.845735</v>
      </c>
      <c r="AP612" s="27">
        <v>30.1053</v>
      </c>
      <c r="AQ612" s="27">
        <v>26873.25</v>
      </c>
      <c r="AR612" s="26">
        <v>0.956711</v>
      </c>
      <c r="AS612" s="27">
        <v>351.066</v>
      </c>
      <c r="AT612" s="27">
        <v>555050.44</v>
      </c>
    </row>
    <row r="613" spans="1:4" ht="17.25">
      <c r="A613" s="25">
        <v>0.422222222222222</v>
      </c>
      <c r="B613" s="26">
        <v>0.929303</v>
      </c>
      <c r="C613" s="27">
        <v>4.50863</v>
      </c>
      <c r="D613" s="27">
        <v>14205.15</v>
      </c>
      <c r="E613" s="26">
        <v>0.879551</v>
      </c>
      <c r="F613" s="27">
        <v>26.2087</v>
      </c>
      <c r="G613" s="27">
        <v>21781.53</v>
      </c>
      <c r="H613" s="26">
        <v>0.881016</v>
      </c>
      <c r="I613" s="27">
        <v>14.9145</v>
      </c>
      <c r="J613" s="27">
        <v>15662.84</v>
      </c>
      <c r="K613" s="26">
        <v>0.868306</v>
      </c>
      <c r="L613" s="27">
        <v>8.16099</v>
      </c>
      <c r="M613" s="27">
        <v>10063.48</v>
      </c>
      <c r="N613" s="26">
        <v>0.864316</v>
      </c>
      <c r="O613" s="27">
        <v>24.4919</v>
      </c>
      <c r="P613" s="27">
        <v>17981.14</v>
      </c>
      <c r="Q613" s="26">
        <v>0.6328</v>
      </c>
      <c r="R613" s="27">
        <v>0.572096</v>
      </c>
      <c r="S613" s="27">
        <v>866.674</v>
      </c>
      <c r="T613" s="26">
        <v>0.414673</v>
      </c>
      <c r="U613" s="27">
        <v>2.34008</v>
      </c>
      <c r="V613" s="27">
        <v>150.998</v>
      </c>
      <c r="W613" s="26">
        <v>0.988303</v>
      </c>
      <c r="X613" s="27">
        <v>0.63093</v>
      </c>
      <c r="Y613" s="27">
        <v>772.749</v>
      </c>
      <c r="Z613" s="26">
        <v>0.820501</v>
      </c>
      <c r="AA613" s="27">
        <v>3.3413</v>
      </c>
      <c r="AB613" s="27">
        <v>3253.79</v>
      </c>
      <c r="AC613" s="26">
        <v>-0.00969642</v>
      </c>
      <c r="AD613" s="27">
        <v>0.00872926</v>
      </c>
      <c r="AE613" s="27">
        <v>7.63513</v>
      </c>
      <c r="AF613" s="26">
        <v>0.8737</v>
      </c>
      <c r="AG613" s="27">
        <v>5.07717</v>
      </c>
      <c r="AH613" s="27">
        <v>1433.29</v>
      </c>
      <c r="AI613" s="26">
        <v>0.89896</v>
      </c>
      <c r="AJ613" s="27">
        <v>0.948521</v>
      </c>
      <c r="AK613" s="27">
        <v>1551.34</v>
      </c>
      <c r="AL613" s="26">
        <v>0.763298</v>
      </c>
      <c r="AM613" s="27">
        <v>6.8984</v>
      </c>
      <c r="AN613" s="27">
        <v>22377.94</v>
      </c>
      <c r="AO613" s="26">
        <v>0.844814</v>
      </c>
      <c r="AP613" s="27">
        <v>29.9093</v>
      </c>
      <c r="AQ613" s="27">
        <v>26873.75</v>
      </c>
      <c r="AR613" s="26">
        <v>0.956433</v>
      </c>
      <c r="AS613" s="27">
        <v>356.562</v>
      </c>
      <c r="AT613" s="27">
        <v>555056.31</v>
      </c>
    </row>
    <row r="614" spans="1:4" ht="17.25">
      <c r="A614" s="25">
        <v>0.422916666666667</v>
      </c>
      <c r="B614" s="26">
        <v>0.929532</v>
      </c>
      <c r="C614" s="27">
        <v>4.51197</v>
      </c>
      <c r="D614" s="27">
        <v>14205.22</v>
      </c>
      <c r="E614" s="26">
        <v>0.879525</v>
      </c>
      <c r="F614" s="27">
        <v>26.3075</v>
      </c>
      <c r="G614" s="27">
        <v>21781.96</v>
      </c>
      <c r="H614" s="26">
        <v>0.876997</v>
      </c>
      <c r="I614" s="27">
        <v>14.5106</v>
      </c>
      <c r="J614" s="27">
        <v>15663.09</v>
      </c>
      <c r="K614" s="26">
        <v>0.645808</v>
      </c>
      <c r="L614" s="27">
        <v>0.0294585</v>
      </c>
      <c r="M614" s="27">
        <v>10063.59</v>
      </c>
      <c r="N614" s="26">
        <v>0.864829</v>
      </c>
      <c r="O614" s="27">
        <v>24.6346</v>
      </c>
      <c r="P614" s="27">
        <v>17981.55</v>
      </c>
      <c r="Q614" s="26">
        <v>0.632055</v>
      </c>
      <c r="R614" s="27">
        <v>0.572505</v>
      </c>
      <c r="S614" s="27">
        <v>866.683</v>
      </c>
      <c r="T614" s="26">
        <v>0.41659</v>
      </c>
      <c r="U614" s="27">
        <v>2.35461</v>
      </c>
      <c r="V614" s="27">
        <v>151.037</v>
      </c>
      <c r="W614" s="26">
        <v>0.988485</v>
      </c>
      <c r="X614" s="27">
        <v>0.633039</v>
      </c>
      <c r="Y614" s="27">
        <v>772.76</v>
      </c>
      <c r="Z614" s="26">
        <v>0.82104</v>
      </c>
      <c r="AA614" s="27">
        <v>3.32374</v>
      </c>
      <c r="AB614" s="27">
        <v>3253.85</v>
      </c>
      <c r="AC614" s="26">
        <v>-0.00892079</v>
      </c>
      <c r="AD614" s="27">
        <v>0.00801246</v>
      </c>
      <c r="AE614" s="27">
        <v>7.63527</v>
      </c>
      <c r="AF614" s="26">
        <v>0.874034</v>
      </c>
      <c r="AG614" s="27">
        <v>5.0292</v>
      </c>
      <c r="AH614" s="27">
        <v>1433.37</v>
      </c>
      <c r="AI614" s="26">
        <v>0.898383</v>
      </c>
      <c r="AJ614" s="27">
        <v>0.944503</v>
      </c>
      <c r="AK614" s="27">
        <v>1551.36</v>
      </c>
      <c r="AL614" s="26">
        <v>0.763205</v>
      </c>
      <c r="AM614" s="27">
        <v>6.89671</v>
      </c>
      <c r="AN614" s="27">
        <v>22378.06</v>
      </c>
      <c r="AO614" s="26">
        <v>0.844504</v>
      </c>
      <c r="AP614" s="27">
        <v>30.0338</v>
      </c>
      <c r="AQ614" s="27">
        <v>26874.25</v>
      </c>
      <c r="AR614" s="26">
        <v>0.951433</v>
      </c>
      <c r="AS614" s="27">
        <v>374.84</v>
      </c>
      <c r="AT614" s="27">
        <v>555062.38</v>
      </c>
    </row>
    <row r="615" spans="1:4" ht="17.25">
      <c r="A615" s="25">
        <v>0.42361111111111099</v>
      </c>
      <c r="B615" s="26">
        <v>0.929339</v>
      </c>
      <c r="C615" s="27">
        <v>4.50155</v>
      </c>
      <c r="D615" s="27">
        <v>14205.3</v>
      </c>
      <c r="E615" s="26">
        <v>0.881194</v>
      </c>
      <c r="F615" s="27">
        <v>26.5762</v>
      </c>
      <c r="G615" s="27">
        <v>21782.41</v>
      </c>
      <c r="H615" s="26">
        <v>0.874733</v>
      </c>
      <c r="I615" s="27">
        <v>14.232</v>
      </c>
      <c r="J615" s="27">
        <v>15663.33</v>
      </c>
      <c r="K615" s="26">
        <v>0.65538</v>
      </c>
      <c r="L615" s="27">
        <v>0.0368575</v>
      </c>
      <c r="M615" s="27">
        <v>10063.59</v>
      </c>
      <c r="N615" s="26">
        <v>0.866512</v>
      </c>
      <c r="O615" s="27">
        <v>24.8979</v>
      </c>
      <c r="P615" s="27">
        <v>17981.96</v>
      </c>
      <c r="Q615" s="26">
        <v>0.632422</v>
      </c>
      <c r="R615" s="27">
        <v>0.571517</v>
      </c>
      <c r="S615" s="27">
        <v>866.693</v>
      </c>
      <c r="T615" s="26">
        <v>0.415151</v>
      </c>
      <c r="U615" s="27">
        <v>2.34313</v>
      </c>
      <c r="V615" s="27">
        <v>151.076</v>
      </c>
      <c r="W615" s="26">
        <v>0.988306</v>
      </c>
      <c r="X615" s="27">
        <v>0.631511</v>
      </c>
      <c r="Y615" s="27">
        <v>772.77</v>
      </c>
      <c r="Z615" s="26">
        <v>0.819317</v>
      </c>
      <c r="AA615" s="27">
        <v>3.32139</v>
      </c>
      <c r="AB615" s="27">
        <v>3253.9</v>
      </c>
      <c r="AC615" s="26">
        <v>-0.00979739</v>
      </c>
      <c r="AD615" s="27">
        <v>0.00881009</v>
      </c>
      <c r="AE615" s="27">
        <v>7.63543</v>
      </c>
      <c r="AF615" s="26">
        <v>0.869779</v>
      </c>
      <c r="AG615" s="27">
        <v>4.90793</v>
      </c>
      <c r="AH615" s="27">
        <v>1433.45</v>
      </c>
      <c r="AI615" s="26">
        <v>0.898996</v>
      </c>
      <c r="AJ615" s="27">
        <v>0.94545</v>
      </c>
      <c r="AK615" s="27">
        <v>1551.37</v>
      </c>
      <c r="AL615" s="26">
        <v>0.82385</v>
      </c>
      <c r="AM615" s="27">
        <v>15.0911</v>
      </c>
      <c r="AN615" s="27">
        <v>22378.29</v>
      </c>
      <c r="AO615" s="26">
        <v>0.845192</v>
      </c>
      <c r="AP615" s="27">
        <v>29.9167</v>
      </c>
      <c r="AQ615" s="27">
        <v>26874.74</v>
      </c>
      <c r="AR615" s="26">
        <v>0.949494</v>
      </c>
      <c r="AS615" s="27">
        <v>385.428</v>
      </c>
      <c r="AT615" s="27">
        <v>555068.81</v>
      </c>
    </row>
    <row r="616" spans="1:4" ht="17.25">
      <c r="A616" s="25">
        <v>0.42430555555555599</v>
      </c>
      <c r="B616" s="26">
        <v>0.929556</v>
      </c>
      <c r="C616" s="27">
        <v>4.49927</v>
      </c>
      <c r="D616" s="27">
        <v>14205.37</v>
      </c>
      <c r="E616" s="26">
        <v>0.882405</v>
      </c>
      <c r="F616" s="27">
        <v>26.7884</v>
      </c>
      <c r="G616" s="27">
        <v>21782.85</v>
      </c>
      <c r="H616" s="26">
        <v>0.867648</v>
      </c>
      <c r="I616" s="27">
        <v>13.5023</v>
      </c>
      <c r="J616" s="27">
        <v>15663.56</v>
      </c>
      <c r="K616" s="26">
        <v>0.677263</v>
      </c>
      <c r="L616" s="27">
        <v>0.0414161</v>
      </c>
      <c r="M616" s="27">
        <v>10063.59</v>
      </c>
      <c r="N616" s="26">
        <v>0.86854</v>
      </c>
      <c r="O616" s="27">
        <v>25.1167</v>
      </c>
      <c r="P616" s="27">
        <v>17982.38</v>
      </c>
      <c r="Q616" s="26">
        <v>0.632498</v>
      </c>
      <c r="R616" s="27">
        <v>0.571365</v>
      </c>
      <c r="S616" s="27">
        <v>866.702</v>
      </c>
      <c r="T616" s="26">
        <v>0.414768</v>
      </c>
      <c r="U616" s="27">
        <v>2.33884</v>
      </c>
      <c r="V616" s="27">
        <v>151.115</v>
      </c>
      <c r="W616" s="26">
        <v>0.988394</v>
      </c>
      <c r="X616" s="27">
        <v>0.632287</v>
      </c>
      <c r="Y616" s="27">
        <v>772.78</v>
      </c>
      <c r="Z616" s="26">
        <v>0.818317</v>
      </c>
      <c r="AA616" s="27">
        <v>3.31944</v>
      </c>
      <c r="AB616" s="27">
        <v>3253.96</v>
      </c>
      <c r="AC616" s="26">
        <v>-0.00979589</v>
      </c>
      <c r="AD616" s="27">
        <v>0.00882522</v>
      </c>
      <c r="AE616" s="27">
        <v>7.63558</v>
      </c>
      <c r="AF616" s="26">
        <v>0.870109</v>
      </c>
      <c r="AG616" s="27">
        <v>4.93561</v>
      </c>
      <c r="AH616" s="27">
        <v>1433.53</v>
      </c>
      <c r="AI616" s="26">
        <v>0.89075</v>
      </c>
      <c r="AJ616" s="27">
        <v>0.957424</v>
      </c>
      <c r="AK616" s="27">
        <v>1551.39</v>
      </c>
      <c r="AL616" s="26">
        <v>0.823895</v>
      </c>
      <c r="AM616" s="27">
        <v>15.125</v>
      </c>
      <c r="AN616" s="27">
        <v>22378.54</v>
      </c>
      <c r="AO616" s="26">
        <v>0.846096</v>
      </c>
      <c r="AP616" s="27">
        <v>30.1413</v>
      </c>
      <c r="AQ616" s="27">
        <v>26875.25</v>
      </c>
      <c r="AR616" s="26">
        <v>0.948175</v>
      </c>
      <c r="AS616" s="27">
        <v>396.62</v>
      </c>
      <c r="AT616" s="27">
        <v>555075.19</v>
      </c>
    </row>
    <row r="617" spans="1:4" ht="17.25">
      <c r="A617" s="25">
        <v>0.42499999999999999</v>
      </c>
      <c r="B617" s="26">
        <v>0.929246</v>
      </c>
      <c r="C617" s="27">
        <v>4.49835</v>
      </c>
      <c r="D617" s="27">
        <v>14205.45</v>
      </c>
      <c r="E617" s="26">
        <v>0.882486</v>
      </c>
      <c r="F617" s="27">
        <v>26.8939</v>
      </c>
      <c r="G617" s="27">
        <v>21783.3</v>
      </c>
      <c r="H617" s="26">
        <v>0.610844</v>
      </c>
      <c r="I617" s="27">
        <v>0.0416089</v>
      </c>
      <c r="J617" s="27">
        <v>15663.72</v>
      </c>
      <c r="K617" s="26">
        <v>0.8091</v>
      </c>
      <c r="L617" s="27">
        <v>1.98041</v>
      </c>
      <c r="M617" s="27">
        <v>10063.6</v>
      </c>
      <c r="N617" s="26">
        <v>0.868546</v>
      </c>
      <c r="O617" s="27">
        <v>25.2665</v>
      </c>
      <c r="P617" s="27">
        <v>17982.8</v>
      </c>
      <c r="Q617" s="26">
        <v>0.630596</v>
      </c>
      <c r="R617" s="27">
        <v>0.568123</v>
      </c>
      <c r="S617" s="27">
        <v>866.711</v>
      </c>
      <c r="T617" s="26">
        <v>0.414519</v>
      </c>
      <c r="U617" s="27">
        <v>2.33685</v>
      </c>
      <c r="V617" s="27">
        <v>151.154</v>
      </c>
      <c r="W617" s="26">
        <v>0.988396</v>
      </c>
      <c r="X617" s="27">
        <v>0.631944</v>
      </c>
      <c r="Y617" s="27">
        <v>772.791</v>
      </c>
      <c r="Z617" s="26">
        <v>0.819247</v>
      </c>
      <c r="AA617" s="27">
        <v>3.31705</v>
      </c>
      <c r="AB617" s="27">
        <v>3254.01</v>
      </c>
      <c r="AC617" s="26">
        <v>-0.00977408</v>
      </c>
      <c r="AD617" s="27">
        <v>0.00879117</v>
      </c>
      <c r="AE617" s="27">
        <v>7.63573</v>
      </c>
      <c r="AF617" s="26">
        <v>0.869951</v>
      </c>
      <c r="AG617" s="27">
        <v>4.90195</v>
      </c>
      <c r="AH617" s="27">
        <v>1433.62</v>
      </c>
      <c r="AI617" s="26">
        <v>0.890918</v>
      </c>
      <c r="AJ617" s="27">
        <v>0.960271</v>
      </c>
      <c r="AK617" s="27">
        <v>1551.41</v>
      </c>
      <c r="AL617" s="26">
        <v>0.82434</v>
      </c>
      <c r="AM617" s="27">
        <v>15.1619</v>
      </c>
      <c r="AN617" s="27">
        <v>22378.8</v>
      </c>
      <c r="AO617" s="26">
        <v>0.848661</v>
      </c>
      <c r="AP617" s="27">
        <v>30.6168</v>
      </c>
      <c r="AQ617" s="27">
        <v>26875.76</v>
      </c>
      <c r="AR617" s="26">
        <v>0.951219</v>
      </c>
      <c r="AS617" s="27">
        <v>380.647</v>
      </c>
      <c r="AT617" s="27">
        <v>555081.56</v>
      </c>
    </row>
    <row r="618" spans="1:4" ht="17.25">
      <c r="A618" s="25">
        <v>0.42569444444444399</v>
      </c>
      <c r="B618" s="26">
        <v>0.929462</v>
      </c>
      <c r="C618" s="27">
        <v>4.49828</v>
      </c>
      <c r="D618" s="27">
        <v>14205.52</v>
      </c>
      <c r="E618" s="26">
        <v>0.883623</v>
      </c>
      <c r="F618" s="27">
        <v>27.063</v>
      </c>
      <c r="G618" s="27">
        <v>21783.75</v>
      </c>
      <c r="H618" s="26">
        <v>0.608564</v>
      </c>
      <c r="I618" s="27">
        <v>0.0411905</v>
      </c>
      <c r="J618" s="27">
        <v>15663.72</v>
      </c>
      <c r="K618" s="26">
        <v>0.811239</v>
      </c>
      <c r="L618" s="27">
        <v>1.98594</v>
      </c>
      <c r="M618" s="27">
        <v>10063.64</v>
      </c>
      <c r="N618" s="26">
        <v>0.87002</v>
      </c>
      <c r="O618" s="27">
        <v>25.3945</v>
      </c>
      <c r="P618" s="27">
        <v>17983.22</v>
      </c>
      <c r="Q618" s="26">
        <v>0.631521</v>
      </c>
      <c r="R618" s="27">
        <v>0.569195</v>
      </c>
      <c r="S618" s="27">
        <v>866.721</v>
      </c>
      <c r="T618" s="26">
        <v>0.414711</v>
      </c>
      <c r="U618" s="27">
        <v>2.3389</v>
      </c>
      <c r="V618" s="27">
        <v>151.194</v>
      </c>
      <c r="W618" s="26">
        <v>0.988285</v>
      </c>
      <c r="X618" s="27">
        <v>0.630813</v>
      </c>
      <c r="Y618" s="27">
        <v>772.802</v>
      </c>
      <c r="Z618" s="26">
        <v>0.819549</v>
      </c>
      <c r="AA618" s="27">
        <v>3.32503</v>
      </c>
      <c r="AB618" s="27">
        <v>3254.07</v>
      </c>
      <c r="AC618" s="26">
        <v>-0.0097183</v>
      </c>
      <c r="AD618" s="27">
        <v>0.00874275</v>
      </c>
      <c r="AE618" s="27">
        <v>7.63587</v>
      </c>
      <c r="AF618" s="26">
        <v>0.86846</v>
      </c>
      <c r="AG618" s="27">
        <v>4.8517</v>
      </c>
      <c r="AH618" s="27">
        <v>1433.7</v>
      </c>
      <c r="AI618" s="26">
        <v>0.890618</v>
      </c>
      <c r="AJ618" s="27">
        <v>0.954098</v>
      </c>
      <c r="AK618" s="27">
        <v>1551.42</v>
      </c>
      <c r="AL618" s="26">
        <v>0.847118</v>
      </c>
      <c r="AM618" s="27">
        <v>23.943</v>
      </c>
      <c r="AN618" s="27">
        <v>22379.16</v>
      </c>
      <c r="AO618" s="26">
        <v>0.850308</v>
      </c>
      <c r="AP618" s="27">
        <v>30.7412</v>
      </c>
      <c r="AQ618" s="27">
        <v>26876.27</v>
      </c>
      <c r="AR618" s="26">
        <v>0.949733</v>
      </c>
      <c r="AS618" s="27">
        <v>389.221</v>
      </c>
      <c r="AT618" s="27">
        <v>555087.88</v>
      </c>
    </row>
    <row r="619" spans="1:4" ht="17.25">
      <c r="A619" s="25">
        <v>0.42638888888888898</v>
      </c>
      <c r="B619" s="26">
        <v>0.929609</v>
      </c>
      <c r="C619" s="27">
        <v>4.49792</v>
      </c>
      <c r="D619" s="27">
        <v>14205.6</v>
      </c>
      <c r="E619" s="26">
        <v>0.885471</v>
      </c>
      <c r="F619" s="27">
        <v>27.2338</v>
      </c>
      <c r="G619" s="27">
        <v>21784.2</v>
      </c>
      <c r="H619" s="26">
        <v>0.609704</v>
      </c>
      <c r="I619" s="27">
        <v>0.0410632</v>
      </c>
      <c r="J619" s="27">
        <v>15663.72</v>
      </c>
      <c r="K619" s="26">
        <v>0.811989</v>
      </c>
      <c r="L619" s="27">
        <v>1.99008</v>
      </c>
      <c r="M619" s="27">
        <v>10063.67</v>
      </c>
      <c r="N619" s="26">
        <v>0.872248</v>
      </c>
      <c r="O619" s="27">
        <v>25.5804</v>
      </c>
      <c r="P619" s="27">
        <v>17983.65</v>
      </c>
      <c r="Q619" s="26">
        <v>0.632203</v>
      </c>
      <c r="R619" s="27">
        <v>0.568855</v>
      </c>
      <c r="S619" s="27">
        <v>866.731</v>
      </c>
      <c r="T619" s="26">
        <v>0.41444</v>
      </c>
      <c r="U619" s="27">
        <v>2.33467</v>
      </c>
      <c r="V619" s="27">
        <v>151.233</v>
      </c>
      <c r="W619" s="26">
        <v>0.988246</v>
      </c>
      <c r="X619" s="27">
        <v>0.629979</v>
      </c>
      <c r="Y619" s="27">
        <v>772.812</v>
      </c>
      <c r="Z619" s="26">
        <v>0.814236</v>
      </c>
      <c r="AA619" s="27">
        <v>3.31985</v>
      </c>
      <c r="AB619" s="27">
        <v>3254.12</v>
      </c>
      <c r="AC619" s="26">
        <v>-0.00801554</v>
      </c>
      <c r="AD619" s="27">
        <v>0.00726398</v>
      </c>
      <c r="AE619" s="27">
        <v>7.63601</v>
      </c>
      <c r="AF619" s="26">
        <v>0</v>
      </c>
      <c r="AG619" s="27">
        <v>0</v>
      </c>
      <c r="AH619" s="27">
        <v>1433.74</v>
      </c>
      <c r="AI619" s="26">
        <v>0.89106</v>
      </c>
      <c r="AJ619" s="27">
        <v>0.956626</v>
      </c>
      <c r="AK619" s="27">
        <v>1551.44</v>
      </c>
      <c r="AL619" s="26">
        <v>0.850461</v>
      </c>
      <c r="AM619" s="27">
        <v>24.3353</v>
      </c>
      <c r="AN619" s="27">
        <v>22379.55</v>
      </c>
      <c r="AO619" s="26">
        <v>0.851863</v>
      </c>
      <c r="AP619" s="27">
        <v>30.8259</v>
      </c>
      <c r="AQ619" s="27">
        <v>26876.79</v>
      </c>
      <c r="AR619" s="26">
        <v>0.943985</v>
      </c>
      <c r="AS619" s="27">
        <v>402.133</v>
      </c>
      <c r="AT619" s="27">
        <v>555094.31</v>
      </c>
    </row>
    <row r="620" spans="1:4" ht="17.25">
      <c r="A620" s="25">
        <v>0.42708333333333298</v>
      </c>
      <c r="B620" s="26">
        <v>0.929502</v>
      </c>
      <c r="C620" s="27">
        <v>4.49795</v>
      </c>
      <c r="D620" s="27">
        <v>14205.67</v>
      </c>
      <c r="E620" s="26">
        <v>0.885811</v>
      </c>
      <c r="F620" s="27">
        <v>27.3684</v>
      </c>
      <c r="G620" s="27">
        <v>21784.66</v>
      </c>
      <c r="H620" s="26">
        <v>0.60885</v>
      </c>
      <c r="I620" s="27">
        <v>0.0414207</v>
      </c>
      <c r="J620" s="27">
        <v>15663.73</v>
      </c>
      <c r="K620" s="26">
        <v>0.874164</v>
      </c>
      <c r="L620" s="27">
        <v>8.50335</v>
      </c>
      <c r="M620" s="27">
        <v>10063.78</v>
      </c>
      <c r="N620" s="26">
        <v>0.872096</v>
      </c>
      <c r="O620" s="27">
        <v>25.6535</v>
      </c>
      <c r="P620" s="27">
        <v>17984.07</v>
      </c>
      <c r="Q620" s="26">
        <v>0.632642</v>
      </c>
      <c r="R620" s="27">
        <v>0.569889</v>
      </c>
      <c r="S620" s="27">
        <v>866.74</v>
      </c>
      <c r="T620" s="26">
        <v>0.401148</v>
      </c>
      <c r="U620" s="27">
        <v>2.33226</v>
      </c>
      <c r="V620" s="27">
        <v>151.271</v>
      </c>
      <c r="W620" s="26">
        <v>0.988238</v>
      </c>
      <c r="X620" s="27">
        <v>0.630776</v>
      </c>
      <c r="Y620" s="27">
        <v>772.823</v>
      </c>
      <c r="Z620" s="26">
        <v>0.81725</v>
      </c>
      <c r="AA620" s="27">
        <v>3.29502</v>
      </c>
      <c r="AB620" s="27">
        <v>3254.18</v>
      </c>
      <c r="AC620" s="26">
        <v>-0.00801057</v>
      </c>
      <c r="AD620" s="27">
        <v>0.00724053</v>
      </c>
      <c r="AE620" s="27">
        <v>7.63613</v>
      </c>
      <c r="AF620" s="26">
        <v>0</v>
      </c>
      <c r="AG620" s="27">
        <v>0</v>
      </c>
      <c r="AH620" s="27">
        <v>1433.74</v>
      </c>
      <c r="AI620" s="26">
        <v>0.891134</v>
      </c>
      <c r="AJ620" s="27">
        <v>0.958888</v>
      </c>
      <c r="AK620" s="27">
        <v>1551.45</v>
      </c>
      <c r="AL620" s="26">
        <v>0.849908</v>
      </c>
      <c r="AM620" s="27">
        <v>24.3734</v>
      </c>
      <c r="AN620" s="27">
        <v>22379.96</v>
      </c>
      <c r="AO620" s="26">
        <v>0.851991</v>
      </c>
      <c r="AP620" s="27">
        <v>30.9939</v>
      </c>
      <c r="AQ620" s="27">
        <v>26877.3</v>
      </c>
      <c r="AR620" s="26">
        <v>0.955692</v>
      </c>
      <c r="AS620" s="27">
        <v>396.287</v>
      </c>
      <c r="AT620" s="27">
        <v>555100.62</v>
      </c>
    </row>
    <row r="621" spans="1:4" ht="17.25">
      <c r="A621" s="25">
        <v>0.42777777777777798</v>
      </c>
      <c r="B621" s="26">
        <v>0.929447</v>
      </c>
      <c r="C621" s="27">
        <v>4.5063</v>
      </c>
      <c r="D621" s="27">
        <v>14205.75</v>
      </c>
      <c r="E621" s="26">
        <v>0.885097</v>
      </c>
      <c r="F621" s="27">
        <v>27.5795</v>
      </c>
      <c r="G621" s="27">
        <v>21785.11</v>
      </c>
      <c r="H621" s="26">
        <v>0.618233</v>
      </c>
      <c r="I621" s="27">
        <v>0.0409642</v>
      </c>
      <c r="J621" s="27">
        <v>15663.73</v>
      </c>
      <c r="K621" s="26">
        <v>0.873724</v>
      </c>
      <c r="L621" s="27">
        <v>8.5463</v>
      </c>
      <c r="M621" s="27">
        <v>10063.92</v>
      </c>
      <c r="N621" s="26">
        <v>0.907205</v>
      </c>
      <c r="O621" s="27">
        <v>0.0218496</v>
      </c>
      <c r="P621" s="27">
        <v>17984.3</v>
      </c>
      <c r="Q621" s="26">
        <v>0.630456</v>
      </c>
      <c r="R621" s="27">
        <v>0.572102</v>
      </c>
      <c r="S621" s="27">
        <v>866.749</v>
      </c>
      <c r="T621" s="26">
        <v>0.432243</v>
      </c>
      <c r="U621" s="27">
        <v>0.433456</v>
      </c>
      <c r="V621" s="27">
        <v>151.282</v>
      </c>
      <c r="W621" s="26">
        <v>0.988514</v>
      </c>
      <c r="X621" s="27">
        <v>0.634845</v>
      </c>
      <c r="Y621" s="27">
        <v>772.833</v>
      </c>
      <c r="Z621" s="26">
        <v>0.807077</v>
      </c>
      <c r="AA621" s="27">
        <v>3.29533</v>
      </c>
      <c r="AB621" s="27">
        <v>3254.23</v>
      </c>
      <c r="AC621" s="26">
        <v>-0.0107359</v>
      </c>
      <c r="AD621" s="27">
        <v>0.00979734</v>
      </c>
      <c r="AE621" s="27">
        <v>7.63628</v>
      </c>
      <c r="AF621" s="26">
        <v>0</v>
      </c>
      <c r="AG621" s="27">
        <v>0</v>
      </c>
      <c r="AH621" s="27">
        <v>1433.74</v>
      </c>
      <c r="AI621" s="26">
        <v>0.883841</v>
      </c>
      <c r="AJ621" s="27">
        <v>0.0831817</v>
      </c>
      <c r="AK621" s="27">
        <v>1551.47</v>
      </c>
      <c r="AL621" s="26">
        <v>0.84882</v>
      </c>
      <c r="AM621" s="27">
        <v>24.5069</v>
      </c>
      <c r="AN621" s="27">
        <v>22380.37</v>
      </c>
      <c r="AO621" s="26">
        <v>0.850849</v>
      </c>
      <c r="AP621" s="27">
        <v>31.1539</v>
      </c>
      <c r="AQ621" s="27">
        <v>26877.82</v>
      </c>
      <c r="AR621" s="26">
        <v>0.96056</v>
      </c>
      <c r="AS621" s="27">
        <v>365.295</v>
      </c>
      <c r="AT621" s="27">
        <v>555107</v>
      </c>
    </row>
    <row r="622" spans="1:4" ht="17.25">
      <c r="A622" s="25">
        <v>0.42847222222222198</v>
      </c>
      <c r="B622" s="26">
        <v>0.92888</v>
      </c>
      <c r="C622" s="27">
        <v>4.51037</v>
      </c>
      <c r="D622" s="27">
        <v>14205.82</v>
      </c>
      <c r="E622" s="26">
        <v>0.883522</v>
      </c>
      <c r="F622" s="27">
        <v>27.6866</v>
      </c>
      <c r="G622" s="27">
        <v>21785.57</v>
      </c>
      <c r="H622" s="26">
        <v>0.615178</v>
      </c>
      <c r="I622" s="27">
        <v>0.0414026</v>
      </c>
      <c r="J622" s="27">
        <v>15663.73</v>
      </c>
      <c r="K622" s="26">
        <v>0.871541</v>
      </c>
      <c r="L622" s="27">
        <v>8.50688</v>
      </c>
      <c r="M622" s="27">
        <v>10064.06</v>
      </c>
      <c r="N622" s="26">
        <v>0.906952</v>
      </c>
      <c r="O622" s="27">
        <v>0.0221926</v>
      </c>
      <c r="P622" s="27">
        <v>17984.3</v>
      </c>
      <c r="Q622" s="26">
        <v>0.628769</v>
      </c>
      <c r="R622" s="27">
        <v>0.571968</v>
      </c>
      <c r="S622" s="27">
        <v>866.759</v>
      </c>
      <c r="T622" s="26">
        <v>0.531458</v>
      </c>
      <c r="U622" s="27">
        <v>0.432437</v>
      </c>
      <c r="V622" s="27">
        <v>151.289</v>
      </c>
      <c r="W622" s="26">
        <v>0.988729</v>
      </c>
      <c r="X622" s="27">
        <v>0.63641</v>
      </c>
      <c r="Y622" s="27">
        <v>772.844</v>
      </c>
      <c r="Z622" s="26">
        <v>0.80703</v>
      </c>
      <c r="AA622" s="27">
        <v>3.28229</v>
      </c>
      <c r="AB622" s="27">
        <v>3254.29</v>
      </c>
      <c r="AC622" s="26">
        <v>-0.0105679</v>
      </c>
      <c r="AD622" s="27">
        <v>0.00962475</v>
      </c>
      <c r="AE622" s="27">
        <v>7.63644</v>
      </c>
      <c r="AF622" s="26">
        <v>0</v>
      </c>
      <c r="AG622" s="27">
        <v>0</v>
      </c>
      <c r="AH622" s="27">
        <v>1433.74</v>
      </c>
      <c r="AI622" s="26">
        <v>0.896721</v>
      </c>
      <c r="AJ622" s="27">
        <v>0.947643</v>
      </c>
      <c r="AK622" s="27">
        <v>1551.48</v>
      </c>
      <c r="AL622" s="26">
        <v>0.847979</v>
      </c>
      <c r="AM622" s="27">
        <v>24.5429</v>
      </c>
      <c r="AN622" s="27">
        <v>22380.77</v>
      </c>
      <c r="AO622" s="26">
        <v>0.850389</v>
      </c>
      <c r="AP622" s="27">
        <v>31.2559</v>
      </c>
      <c r="AQ622" s="27">
        <v>26878.33</v>
      </c>
      <c r="AR622" s="26">
        <v>0.960362</v>
      </c>
      <c r="AS622" s="27">
        <v>345.276</v>
      </c>
      <c r="AT622" s="27">
        <v>555112.81</v>
      </c>
    </row>
    <row r="623" spans="1:4" ht="17.25">
      <c r="A623" s="25">
        <v>0.42916666666666697</v>
      </c>
      <c r="B623" s="26">
        <v>0.928974</v>
      </c>
      <c r="C623" s="27">
        <v>4.51294</v>
      </c>
      <c r="D623" s="27">
        <v>14205.9</v>
      </c>
      <c r="E623" s="26">
        <v>0.883241</v>
      </c>
      <c r="F623" s="27">
        <v>27.4678</v>
      </c>
      <c r="G623" s="27">
        <v>21786.04</v>
      </c>
      <c r="H623" s="26">
        <v>0.60485</v>
      </c>
      <c r="I623" s="27">
        <v>0.0409754</v>
      </c>
      <c r="J623" s="27">
        <v>15663.73</v>
      </c>
      <c r="K623" s="26">
        <v>0.871175</v>
      </c>
      <c r="L623" s="27">
        <v>8.44315</v>
      </c>
      <c r="M623" s="27">
        <v>10064.21</v>
      </c>
      <c r="N623" s="26">
        <v>0.91033</v>
      </c>
      <c r="O623" s="27">
        <v>0.0219753</v>
      </c>
      <c r="P623" s="27">
        <v>17984.3</v>
      </c>
      <c r="Q623" s="26">
        <v>0.627772</v>
      </c>
      <c r="R623" s="27">
        <v>0.569352</v>
      </c>
      <c r="S623" s="27">
        <v>866.769</v>
      </c>
      <c r="T623" s="26">
        <v>0.403689</v>
      </c>
      <c r="U623" s="27">
        <v>2.29555</v>
      </c>
      <c r="V623" s="27">
        <v>151.299</v>
      </c>
      <c r="W623" s="26">
        <v>0.988788</v>
      </c>
      <c r="X623" s="27">
        <v>0.63837</v>
      </c>
      <c r="Y623" s="27">
        <v>772.854</v>
      </c>
      <c r="Z623" s="26">
        <v>0.80937</v>
      </c>
      <c r="AA623" s="27">
        <v>3.27904</v>
      </c>
      <c r="AB623" s="27">
        <v>3254.34</v>
      </c>
      <c r="AC623" s="26">
        <v>-0.00850717</v>
      </c>
      <c r="AD623" s="27">
        <v>0.00773164</v>
      </c>
      <c r="AE623" s="27">
        <v>7.6366</v>
      </c>
      <c r="AF623" s="26">
        <v>0</v>
      </c>
      <c r="AG623" s="27">
        <v>0</v>
      </c>
      <c r="AH623" s="27">
        <v>1433.74</v>
      </c>
      <c r="AI623" s="26">
        <v>0.889182</v>
      </c>
      <c r="AJ623" s="27">
        <v>0.963616</v>
      </c>
      <c r="AK623" s="27">
        <v>1551.5</v>
      </c>
      <c r="AL623" s="26">
        <v>0.846754</v>
      </c>
      <c r="AM623" s="27">
        <v>24.4499</v>
      </c>
      <c r="AN623" s="27">
        <v>22381.19</v>
      </c>
      <c r="AO623" s="26">
        <v>0.849519</v>
      </c>
      <c r="AP623" s="27">
        <v>31.2852</v>
      </c>
      <c r="AQ623" s="27">
        <v>26878.86</v>
      </c>
      <c r="AR623" s="26">
        <v>0.967096</v>
      </c>
      <c r="AS623" s="27">
        <v>330.312</v>
      </c>
      <c r="AT623" s="27">
        <v>555118.31</v>
      </c>
    </row>
    <row r="624" spans="1:4" ht="17.25">
      <c r="A624" s="25">
        <v>0.42986111111111103</v>
      </c>
      <c r="B624" s="26">
        <v>0.929446</v>
      </c>
      <c r="C624" s="27">
        <v>4.50101</v>
      </c>
      <c r="D624" s="27">
        <v>14205.97</v>
      </c>
      <c r="E624" s="26">
        <v>0.882155</v>
      </c>
      <c r="F624" s="27">
        <v>26.8727</v>
      </c>
      <c r="G624" s="27">
        <v>21786.49</v>
      </c>
      <c r="H624" s="26">
        <v>0.606941</v>
      </c>
      <c r="I624" s="27">
        <v>0.0407584</v>
      </c>
      <c r="J624" s="27">
        <v>15663.73</v>
      </c>
      <c r="K624" s="26">
        <v>0.869976</v>
      </c>
      <c r="L624" s="27">
        <v>8.29729</v>
      </c>
      <c r="M624" s="27">
        <v>10064.35</v>
      </c>
      <c r="N624" s="26">
        <v>0.91121</v>
      </c>
      <c r="O624" s="27">
        <v>0.0219121</v>
      </c>
      <c r="P624" s="27">
        <v>17984.3</v>
      </c>
      <c r="Q624" s="26">
        <v>0.63178</v>
      </c>
      <c r="R624" s="27">
        <v>0.570708</v>
      </c>
      <c r="S624" s="27">
        <v>866.778</v>
      </c>
      <c r="T624" s="26">
        <v>0.40665</v>
      </c>
      <c r="U624" s="27">
        <v>2.30501</v>
      </c>
      <c r="V624" s="27">
        <v>151.338</v>
      </c>
      <c r="W624" s="26">
        <v>0.988585</v>
      </c>
      <c r="X624" s="27">
        <v>0.633548</v>
      </c>
      <c r="Y624" s="27">
        <v>772.865</v>
      </c>
      <c r="Z624" s="26">
        <v>0.810221</v>
      </c>
      <c r="AA624" s="27">
        <v>3.27372</v>
      </c>
      <c r="AB624" s="27">
        <v>3254.4</v>
      </c>
      <c r="AC624" s="26">
        <v>-0.00840585</v>
      </c>
      <c r="AD624" s="27">
        <v>0.00762045</v>
      </c>
      <c r="AE624" s="27">
        <v>7.63673</v>
      </c>
      <c r="AF624" s="26">
        <v>0</v>
      </c>
      <c r="AG624" s="27">
        <v>0</v>
      </c>
      <c r="AH624" s="27">
        <v>1433.74</v>
      </c>
      <c r="AI624" s="26">
        <v>0.889769</v>
      </c>
      <c r="AJ624" s="27">
        <v>0.95382</v>
      </c>
      <c r="AK624" s="27">
        <v>1551.51</v>
      </c>
      <c r="AL624" s="26">
        <v>0.845473</v>
      </c>
      <c r="AM624" s="27">
        <v>23.9149</v>
      </c>
      <c r="AN624" s="27">
        <v>22381.59</v>
      </c>
      <c r="AO624" s="26">
        <v>0.847703</v>
      </c>
      <c r="AP624" s="27">
        <v>30.4296</v>
      </c>
      <c r="AQ624" s="27">
        <v>26879.37</v>
      </c>
      <c r="AR624" s="26">
        <v>0.966288</v>
      </c>
      <c r="AS624" s="27">
        <v>326.963</v>
      </c>
      <c r="AT624" s="27">
        <v>555123.88</v>
      </c>
    </row>
    <row r="625" spans="1:4" ht="17.25">
      <c r="A625" s="25">
        <v>0.43055555555555602</v>
      </c>
      <c r="B625" s="26">
        <v>0.92936</v>
      </c>
      <c r="C625" s="27">
        <v>4.5045</v>
      </c>
      <c r="D625" s="27">
        <v>14206.05</v>
      </c>
      <c r="E625" s="26">
        <v>0.88074</v>
      </c>
      <c r="F625" s="27">
        <v>26.412</v>
      </c>
      <c r="G625" s="27">
        <v>21786.93</v>
      </c>
      <c r="H625" s="26">
        <v>0.609534</v>
      </c>
      <c r="I625" s="27">
        <v>0.0407049</v>
      </c>
      <c r="J625" s="27">
        <v>15663.73</v>
      </c>
      <c r="K625" s="26">
        <v>0.867816</v>
      </c>
      <c r="L625" s="27">
        <v>8.13566</v>
      </c>
      <c r="M625" s="27">
        <v>10064.48</v>
      </c>
      <c r="N625" s="26">
        <v>0.912296</v>
      </c>
      <c r="O625" s="27">
        <v>0.0216144</v>
      </c>
      <c r="P625" s="27">
        <v>17984.3</v>
      </c>
      <c r="Q625" s="26">
        <v>0.632246</v>
      </c>
      <c r="R625" s="27">
        <v>0.571041</v>
      </c>
      <c r="S625" s="27">
        <v>866.788</v>
      </c>
      <c r="T625" s="26">
        <v>0.409221</v>
      </c>
      <c r="U625" s="27">
        <v>2.31176</v>
      </c>
      <c r="V625" s="27">
        <v>151.375</v>
      </c>
      <c r="W625" s="26">
        <v>0.988496</v>
      </c>
      <c r="X625" s="27">
        <v>0.631687</v>
      </c>
      <c r="Y625" s="27">
        <v>772.875</v>
      </c>
      <c r="Z625" s="26">
        <v>0.809628</v>
      </c>
      <c r="AA625" s="27">
        <v>3.26184</v>
      </c>
      <c r="AB625" s="27">
        <v>3254.45</v>
      </c>
      <c r="AC625" s="26">
        <v>-0.00785369</v>
      </c>
      <c r="AD625" s="27">
        <v>0.00712574</v>
      </c>
      <c r="AE625" s="27">
        <v>7.63687</v>
      </c>
      <c r="AF625" s="26">
        <v>-0.968578</v>
      </c>
      <c r="AG625" s="27">
        <v>0.00845331</v>
      </c>
      <c r="AH625" s="27">
        <v>1433.74</v>
      </c>
      <c r="AI625" s="26">
        <v>0.888259</v>
      </c>
      <c r="AJ625" s="27">
        <v>0.965679</v>
      </c>
      <c r="AK625" s="27">
        <v>1551.53</v>
      </c>
      <c r="AL625" s="26">
        <v>0.843178</v>
      </c>
      <c r="AM625" s="27">
        <v>23.5216</v>
      </c>
      <c r="AN625" s="27">
        <v>22381.98</v>
      </c>
      <c r="AO625" s="26">
        <v>0.845653</v>
      </c>
      <c r="AP625" s="27">
        <v>30.0138</v>
      </c>
      <c r="AQ625" s="27">
        <v>26879.88</v>
      </c>
      <c r="AR625" s="26">
        <v>0.963802</v>
      </c>
      <c r="AS625" s="27">
        <v>317.109</v>
      </c>
      <c r="AT625" s="27">
        <v>555129.25</v>
      </c>
    </row>
    <row r="626" spans="1:4" ht="17.25">
      <c r="A626" s="25">
        <v>0.43125000000000002</v>
      </c>
      <c r="B626" s="26">
        <v>0.9294</v>
      </c>
      <c r="C626" s="27">
        <v>4.49633</v>
      </c>
      <c r="D626" s="27">
        <v>14206.12</v>
      </c>
      <c r="E626" s="26">
        <v>0.878345</v>
      </c>
      <c r="F626" s="27">
        <v>26.0263</v>
      </c>
      <c r="G626" s="27">
        <v>21787.37</v>
      </c>
      <c r="H626" s="26">
        <v>0.604934</v>
      </c>
      <c r="I626" s="27">
        <v>0.0406728</v>
      </c>
      <c r="J626" s="27">
        <v>15663.73</v>
      </c>
      <c r="K626" s="26">
        <v>0.864798</v>
      </c>
      <c r="L626" s="27">
        <v>7.97803</v>
      </c>
      <c r="M626" s="27">
        <v>10064.62</v>
      </c>
      <c r="N626" s="26">
        <v>0.863583</v>
      </c>
      <c r="O626" s="27">
        <v>8.17304</v>
      </c>
      <c r="P626" s="27">
        <v>17984.36</v>
      </c>
      <c r="Q626" s="26">
        <v>0.631706</v>
      </c>
      <c r="R626" s="27">
        <v>0.56772</v>
      </c>
      <c r="S626" s="27">
        <v>866.797</v>
      </c>
      <c r="T626" s="26">
        <v>0.41043</v>
      </c>
      <c r="U626" s="27">
        <v>2.30826</v>
      </c>
      <c r="V626" s="27">
        <v>151.414</v>
      </c>
      <c r="W626" s="26">
        <v>0.98863</v>
      </c>
      <c r="X626" s="27">
        <v>0.632674</v>
      </c>
      <c r="Y626" s="27">
        <v>772.886</v>
      </c>
      <c r="Z626" s="26">
        <v>0.815148</v>
      </c>
      <c r="AA626" s="27">
        <v>3.27918</v>
      </c>
      <c r="AB626" s="27">
        <v>3254.51</v>
      </c>
      <c r="AC626" s="26">
        <v>-0.00993051</v>
      </c>
      <c r="AD626" s="27">
        <v>0.00894908</v>
      </c>
      <c r="AE626" s="27">
        <v>7.63701</v>
      </c>
      <c r="AF626" s="26">
        <v>0.866595</v>
      </c>
      <c r="AG626" s="27">
        <v>4.85093</v>
      </c>
      <c r="AH626" s="27">
        <v>1433.8</v>
      </c>
      <c r="AI626" s="26">
        <v>0.872073</v>
      </c>
      <c r="AJ626" s="27">
        <v>6.88412</v>
      </c>
      <c r="AK626" s="27">
        <v>1551.61</v>
      </c>
      <c r="AL626" s="26">
        <v>0.841372</v>
      </c>
      <c r="AM626" s="27">
        <v>23.3133</v>
      </c>
      <c r="AN626" s="27">
        <v>22382.38</v>
      </c>
      <c r="AO626" s="26">
        <v>0.844527</v>
      </c>
      <c r="AP626" s="27">
        <v>29.7333</v>
      </c>
      <c r="AQ626" s="27">
        <v>26880.38</v>
      </c>
      <c r="AR626" s="26">
        <v>0.967773</v>
      </c>
      <c r="AS626" s="27">
        <v>344.385</v>
      </c>
      <c r="AT626" s="27">
        <v>555134.62</v>
      </c>
    </row>
    <row r="627" spans="1:4" ht="17.25">
      <c r="A627" s="25">
        <v>0.43194444444444402</v>
      </c>
      <c r="B627" s="26">
        <v>0.928925</v>
      </c>
      <c r="C627" s="27">
        <v>4.51451</v>
      </c>
      <c r="D627" s="27">
        <v>14206.2</v>
      </c>
      <c r="E627" s="26">
        <v>0.8798</v>
      </c>
      <c r="F627" s="27">
        <v>26.207</v>
      </c>
      <c r="G627" s="27">
        <v>21787.8</v>
      </c>
      <c r="H627" s="26">
        <v>0.608406</v>
      </c>
      <c r="I627" s="27">
        <v>0.0408707</v>
      </c>
      <c r="J627" s="27">
        <v>15663.73</v>
      </c>
      <c r="K627" s="26">
        <v>0.866423</v>
      </c>
      <c r="L627" s="27">
        <v>8.04495</v>
      </c>
      <c r="M627" s="27">
        <v>10064.75</v>
      </c>
      <c r="N627" s="26">
        <v>0.864129</v>
      </c>
      <c r="O627" s="27">
        <v>8.19638</v>
      </c>
      <c r="P627" s="27">
        <v>17984.49</v>
      </c>
      <c r="Q627" s="26">
        <v>0.631907</v>
      </c>
      <c r="R627" s="27">
        <v>0.570021</v>
      </c>
      <c r="S627" s="27">
        <v>866.807</v>
      </c>
      <c r="T627" s="26">
        <v>0.413987</v>
      </c>
      <c r="U627" s="27">
        <v>2.33807</v>
      </c>
      <c r="V627" s="27">
        <v>151.453</v>
      </c>
      <c r="W627" s="26">
        <v>0.988312</v>
      </c>
      <c r="X627" s="27">
        <v>0.631155</v>
      </c>
      <c r="Y627" s="27">
        <v>772.896</v>
      </c>
      <c r="Z627" s="26">
        <v>0.819529</v>
      </c>
      <c r="AA627" s="27">
        <v>3.28263</v>
      </c>
      <c r="AB627" s="27">
        <v>3254.56</v>
      </c>
      <c r="AC627" s="26">
        <v>-0.00765546</v>
      </c>
      <c r="AD627" s="27">
        <v>0.00686709</v>
      </c>
      <c r="AE627" s="27">
        <v>7.63715</v>
      </c>
      <c r="AF627" s="26">
        <v>0.870691</v>
      </c>
      <c r="AG627" s="27">
        <v>4.90031</v>
      </c>
      <c r="AH627" s="27">
        <v>1433.89</v>
      </c>
      <c r="AI627" s="26">
        <v>0.875488</v>
      </c>
      <c r="AJ627" s="27">
        <v>7.00837</v>
      </c>
      <c r="AK627" s="27">
        <v>1551.73</v>
      </c>
      <c r="AL627" s="26">
        <v>0.843139</v>
      </c>
      <c r="AM627" s="27">
        <v>23.4696</v>
      </c>
      <c r="AN627" s="27">
        <v>22382.76</v>
      </c>
      <c r="AO627" s="26">
        <v>0.844868</v>
      </c>
      <c r="AP627" s="27">
        <v>29.7945</v>
      </c>
      <c r="AQ627" s="27">
        <v>26880.87</v>
      </c>
      <c r="AR627" s="26">
        <v>0.966962</v>
      </c>
      <c r="AS627" s="27">
        <v>346.642</v>
      </c>
      <c r="AT627" s="27">
        <v>555140.19</v>
      </c>
    </row>
    <row r="628" spans="1:4" ht="17.25">
      <c r="A628" s="25">
        <v>0.43263888888888902</v>
      </c>
      <c r="B628" s="26">
        <v>0.619356</v>
      </c>
      <c r="C628" s="27">
        <v>14.7907</v>
      </c>
      <c r="D628" s="27">
        <v>14206.3</v>
      </c>
      <c r="E628" s="26">
        <v>0.881441</v>
      </c>
      <c r="F628" s="27">
        <v>26.2091</v>
      </c>
      <c r="G628" s="27">
        <v>21788.24</v>
      </c>
      <c r="H628" s="26">
        <v>0.605565</v>
      </c>
      <c r="I628" s="27">
        <v>0.041138</v>
      </c>
      <c r="J628" s="27">
        <v>15663.73</v>
      </c>
      <c r="K628" s="26">
        <v>0.867505</v>
      </c>
      <c r="L628" s="27">
        <v>8.05189</v>
      </c>
      <c r="M628" s="27">
        <v>10064.88</v>
      </c>
      <c r="N628" s="26">
        <v>0.867473</v>
      </c>
      <c r="O628" s="27">
        <v>16.4525</v>
      </c>
      <c r="P628" s="27">
        <v>17984.75</v>
      </c>
      <c r="Q628" s="26">
        <v>0.635183</v>
      </c>
      <c r="R628" s="27">
        <v>0.570718</v>
      </c>
      <c r="S628" s="27">
        <v>866.816</v>
      </c>
      <c r="T628" s="26">
        <v>0.409184</v>
      </c>
      <c r="U628" s="27">
        <v>2.29909</v>
      </c>
      <c r="V628" s="27">
        <v>151.491</v>
      </c>
      <c r="W628" s="26">
        <v>0.988258</v>
      </c>
      <c r="X628" s="27">
        <v>0.627541</v>
      </c>
      <c r="Y628" s="27">
        <v>772.907</v>
      </c>
      <c r="Z628" s="26">
        <v>0.819571</v>
      </c>
      <c r="AA628" s="27">
        <v>3.27687</v>
      </c>
      <c r="AB628" s="27">
        <v>3254.62</v>
      </c>
      <c r="AC628" s="26">
        <v>-0.00801547</v>
      </c>
      <c r="AD628" s="27">
        <v>0.00718752</v>
      </c>
      <c r="AE628" s="27">
        <v>7.6373</v>
      </c>
      <c r="AF628" s="26">
        <v>0.872637</v>
      </c>
      <c r="AG628" s="27">
        <v>4.93166</v>
      </c>
      <c r="AH628" s="27">
        <v>1433.97</v>
      </c>
      <c r="AI628" s="26">
        <v>0.879085</v>
      </c>
      <c r="AJ628" s="27">
        <v>7.14099</v>
      </c>
      <c r="AK628" s="27">
        <v>1551.84</v>
      </c>
      <c r="AL628" s="26">
        <v>0.844847</v>
      </c>
      <c r="AM628" s="27">
        <v>23.4412</v>
      </c>
      <c r="AN628" s="27">
        <v>22383.15</v>
      </c>
      <c r="AO628" s="26">
        <v>0.846031</v>
      </c>
      <c r="AP628" s="27">
        <v>29.53</v>
      </c>
      <c r="AQ628" s="27">
        <v>26881.36</v>
      </c>
      <c r="AR628" s="26">
        <v>0.955195</v>
      </c>
      <c r="AS628" s="27">
        <v>359.074</v>
      </c>
      <c r="AT628" s="27">
        <v>555145.94</v>
      </c>
    </row>
    <row r="629" spans="1:4" ht="17.25">
      <c r="A629" s="25">
        <v>0.43333333333333302</v>
      </c>
      <c r="B629" s="26">
        <v>0.684927</v>
      </c>
      <c r="C629" s="27">
        <v>17.7578</v>
      </c>
      <c r="D629" s="27">
        <v>14206.59</v>
      </c>
      <c r="E629" s="26">
        <v>0.882408</v>
      </c>
      <c r="F629" s="27">
        <v>26.419</v>
      </c>
      <c r="G629" s="27">
        <v>21788.68</v>
      </c>
      <c r="H629" s="26">
        <v>0.605764</v>
      </c>
      <c r="I629" s="27">
        <v>0.0415538</v>
      </c>
      <c r="J629" s="27">
        <v>15663.73</v>
      </c>
      <c r="K629" s="26">
        <v>0.869653</v>
      </c>
      <c r="L629" s="27">
        <v>8.14839</v>
      </c>
      <c r="M629" s="27">
        <v>10065.02</v>
      </c>
      <c r="N629" s="26">
        <v>0.870662</v>
      </c>
      <c r="O629" s="27">
        <v>25.1469</v>
      </c>
      <c r="P629" s="27">
        <v>17985.06</v>
      </c>
      <c r="Q629" s="26">
        <v>0.634022</v>
      </c>
      <c r="R629" s="27">
        <v>0.567422</v>
      </c>
      <c r="S629" s="27">
        <v>866.825</v>
      </c>
      <c r="T629" s="26">
        <v>0.407787</v>
      </c>
      <c r="U629" s="27">
        <v>2.28729</v>
      </c>
      <c r="V629" s="27">
        <v>151.53</v>
      </c>
      <c r="W629" s="26">
        <v>0.988273</v>
      </c>
      <c r="X629" s="27">
        <v>0.624066</v>
      </c>
      <c r="Y629" s="27">
        <v>772.917</v>
      </c>
      <c r="Z629" s="26">
        <v>0.820126</v>
      </c>
      <c r="AA629" s="27">
        <v>3.2914</v>
      </c>
      <c r="AB629" s="27">
        <v>3254.67</v>
      </c>
      <c r="AC629" s="26">
        <v>-0.00815809</v>
      </c>
      <c r="AD629" s="27">
        <v>0.00730093</v>
      </c>
      <c r="AE629" s="27">
        <v>7.63745</v>
      </c>
      <c r="AF629" s="26">
        <v>0.851355</v>
      </c>
      <c r="AG629" s="27">
        <v>4.36574</v>
      </c>
      <c r="AH629" s="27">
        <v>1434.05</v>
      </c>
      <c r="AI629" s="26">
        <v>0.880595</v>
      </c>
      <c r="AJ629" s="27">
        <v>7.21832</v>
      </c>
      <c r="AK629" s="27">
        <v>1551.96</v>
      </c>
      <c r="AL629" s="26">
        <v>0.838694</v>
      </c>
      <c r="AM629" s="27">
        <v>22.7859</v>
      </c>
      <c r="AN629" s="27">
        <v>22383.53</v>
      </c>
      <c r="AO629" s="26">
        <v>0.845739</v>
      </c>
      <c r="AP629" s="27">
        <v>29.6887</v>
      </c>
      <c r="AQ629" s="27">
        <v>26881.85</v>
      </c>
      <c r="AR629" s="26">
        <v>0.955086</v>
      </c>
      <c r="AS629" s="27">
        <v>364.012</v>
      </c>
      <c r="AT629" s="27">
        <v>555151.81</v>
      </c>
    </row>
    <row r="630" spans="1:4" ht="17.25">
      <c r="A630" s="25">
        <v>0.43402777777777801</v>
      </c>
      <c r="B630" s="26">
        <v>0.683519</v>
      </c>
      <c r="C630" s="27">
        <v>18.0761</v>
      </c>
      <c r="D630" s="27">
        <v>14206.87</v>
      </c>
      <c r="E630" s="26">
        <v>0.88029</v>
      </c>
      <c r="F630" s="27">
        <v>26.5949</v>
      </c>
      <c r="G630" s="27">
        <v>21789.12</v>
      </c>
      <c r="H630" s="26">
        <v>0.604376</v>
      </c>
      <c r="I630" s="27">
        <v>0.0416354</v>
      </c>
      <c r="J630" s="27">
        <v>15663.73</v>
      </c>
      <c r="K630" s="26">
        <v>0.581038</v>
      </c>
      <c r="L630" s="27">
        <v>0.0295333</v>
      </c>
      <c r="M630" s="27">
        <v>10065.07</v>
      </c>
      <c r="N630" s="26">
        <v>0.866483</v>
      </c>
      <c r="O630" s="27">
        <v>25.1374</v>
      </c>
      <c r="P630" s="27">
        <v>17985.48</v>
      </c>
      <c r="Q630" s="26">
        <v>0.632399</v>
      </c>
      <c r="R630" s="27">
        <v>0.566847</v>
      </c>
      <c r="S630" s="27">
        <v>866.835</v>
      </c>
      <c r="T630" s="26">
        <v>0.409728</v>
      </c>
      <c r="U630" s="27">
        <v>2.30428</v>
      </c>
      <c r="V630" s="27">
        <v>151.568</v>
      </c>
      <c r="W630" s="26">
        <v>0.988349</v>
      </c>
      <c r="X630" s="27">
        <v>0.628393</v>
      </c>
      <c r="Y630" s="27">
        <v>772.928</v>
      </c>
      <c r="Z630" s="26">
        <v>0.812451</v>
      </c>
      <c r="AA630" s="27">
        <v>3.28178</v>
      </c>
      <c r="AB630" s="27">
        <v>3254.73</v>
      </c>
      <c r="AC630" s="26">
        <v>-0.00711651</v>
      </c>
      <c r="AD630" s="27">
        <v>0.006427</v>
      </c>
      <c r="AE630" s="27">
        <v>7.63758</v>
      </c>
      <c r="AF630" s="26">
        <v>0</v>
      </c>
      <c r="AG630" s="27">
        <v>0</v>
      </c>
      <c r="AH630" s="27">
        <v>1434.05</v>
      </c>
      <c r="AI630" s="26">
        <v>0.879198</v>
      </c>
      <c r="AJ630" s="27">
        <v>7.26399</v>
      </c>
      <c r="AK630" s="27">
        <v>1552.08</v>
      </c>
      <c r="AL630" s="26">
        <v>0.845275</v>
      </c>
      <c r="AM630" s="27">
        <v>23.6509</v>
      </c>
      <c r="AN630" s="27">
        <v>22383.92</v>
      </c>
      <c r="AO630" s="26">
        <v>0.846253</v>
      </c>
      <c r="AP630" s="27">
        <v>29.8357</v>
      </c>
      <c r="AQ630" s="27">
        <v>26882.35</v>
      </c>
      <c r="AR630" s="26">
        <v>0.95844</v>
      </c>
      <c r="AS630" s="27">
        <v>353.777</v>
      </c>
      <c r="AT630" s="27">
        <v>555157.5</v>
      </c>
    </row>
    <row r="631" spans="1:4" ht="17.25">
      <c r="A631" s="25">
        <v>0.43472222222222201</v>
      </c>
      <c r="B631" s="26">
        <v>0.692853</v>
      </c>
      <c r="C631" s="27">
        <v>18.3828</v>
      </c>
      <c r="D631" s="27">
        <v>14207.18</v>
      </c>
      <c r="E631" s="26">
        <v>0.883699</v>
      </c>
      <c r="F631" s="27">
        <v>26.8738</v>
      </c>
      <c r="G631" s="27">
        <v>21789.56</v>
      </c>
      <c r="H631" s="26">
        <v>0.606068</v>
      </c>
      <c r="I631" s="27">
        <v>0.041483</v>
      </c>
      <c r="J631" s="27">
        <v>15663.73</v>
      </c>
      <c r="K631" s="26">
        <v>0.679112</v>
      </c>
      <c r="L631" s="27">
        <v>0.0414751</v>
      </c>
      <c r="M631" s="27">
        <v>10065.07</v>
      </c>
      <c r="N631" s="26">
        <v>0.870395</v>
      </c>
      <c r="O631" s="27">
        <v>25.3392</v>
      </c>
      <c r="P631" s="27">
        <v>17985.9</v>
      </c>
      <c r="Q631" s="26">
        <v>0.632846</v>
      </c>
      <c r="R631" s="27">
        <v>0.568275</v>
      </c>
      <c r="S631" s="27">
        <v>866.845</v>
      </c>
      <c r="T631" s="26">
        <v>0.4108</v>
      </c>
      <c r="U631" s="27">
        <v>2.31879</v>
      </c>
      <c r="V631" s="27">
        <v>151.607</v>
      </c>
      <c r="W631" s="26">
        <v>0.988421</v>
      </c>
      <c r="X631" s="27">
        <v>0.629159</v>
      </c>
      <c r="Y631" s="27">
        <v>772.938</v>
      </c>
      <c r="Z631" s="26">
        <v>0.817764</v>
      </c>
      <c r="AA631" s="27">
        <v>3.27365</v>
      </c>
      <c r="AB631" s="27">
        <v>3254.78</v>
      </c>
      <c r="AC631" s="26">
        <v>-0.00659854</v>
      </c>
      <c r="AD631" s="27">
        <v>0.00595951</v>
      </c>
      <c r="AE631" s="27">
        <v>7.63772</v>
      </c>
      <c r="AF631" s="26">
        <v>0</v>
      </c>
      <c r="AG631" s="27">
        <v>0</v>
      </c>
      <c r="AH631" s="27">
        <v>1434.05</v>
      </c>
      <c r="AI631" s="26">
        <v>0.883102</v>
      </c>
      <c r="AJ631" s="27">
        <v>7.3599</v>
      </c>
      <c r="AK631" s="27">
        <v>1552.2</v>
      </c>
      <c r="AL631" s="26">
        <v>0.846173</v>
      </c>
      <c r="AM631" s="27">
        <v>23.8904</v>
      </c>
      <c r="AN631" s="27">
        <v>22384.31</v>
      </c>
      <c r="AO631" s="26">
        <v>0.847382</v>
      </c>
      <c r="AP631" s="27">
        <v>30.1214</v>
      </c>
      <c r="AQ631" s="27">
        <v>26882.84</v>
      </c>
      <c r="AR631" s="26">
        <v>0.958874</v>
      </c>
      <c r="AS631" s="27">
        <v>351.296</v>
      </c>
      <c r="AT631" s="27">
        <v>555163.5</v>
      </c>
    </row>
    <row r="632" spans="1:4" ht="17.25">
      <c r="A632" s="25">
        <v>0.43541666666666701</v>
      </c>
      <c r="B632" s="26">
        <v>0.691259</v>
      </c>
      <c r="C632" s="27">
        <v>18.5663</v>
      </c>
      <c r="D632" s="27">
        <v>14207.5</v>
      </c>
      <c r="E632" s="26">
        <v>0.884459</v>
      </c>
      <c r="F632" s="27">
        <v>27.0447</v>
      </c>
      <c r="G632" s="27">
        <v>21790.01</v>
      </c>
      <c r="H632" s="26">
        <v>0.608955</v>
      </c>
      <c r="I632" s="27">
        <v>0.0416211</v>
      </c>
      <c r="J632" s="27">
        <v>15663.73</v>
      </c>
      <c r="K632" s="26">
        <v>0.689673</v>
      </c>
      <c r="L632" s="27">
        <v>0.0431225</v>
      </c>
      <c r="M632" s="27">
        <v>10065.07</v>
      </c>
      <c r="N632" s="26">
        <v>0.870141</v>
      </c>
      <c r="O632" s="27">
        <v>25.4811</v>
      </c>
      <c r="P632" s="27">
        <v>17986.32</v>
      </c>
      <c r="Q632" s="26">
        <v>0.633284</v>
      </c>
      <c r="R632" s="27">
        <v>0.571085</v>
      </c>
      <c r="S632" s="27">
        <v>866.854</v>
      </c>
      <c r="T632" s="26">
        <v>0.409947</v>
      </c>
      <c r="U632" s="27">
        <v>2.31429</v>
      </c>
      <c r="V632" s="27">
        <v>151.645</v>
      </c>
      <c r="W632" s="26">
        <v>0.988411</v>
      </c>
      <c r="X632" s="27">
        <v>0.629762</v>
      </c>
      <c r="Y632" s="27">
        <v>772.949</v>
      </c>
      <c r="Z632" s="26">
        <v>0.811867</v>
      </c>
      <c r="AA632" s="27">
        <v>3.27192</v>
      </c>
      <c r="AB632" s="27">
        <v>3254.84</v>
      </c>
      <c r="AC632" s="26">
        <v>-0.00733122</v>
      </c>
      <c r="AD632" s="27">
        <v>0.00664076</v>
      </c>
      <c r="AE632" s="27">
        <v>7.63787</v>
      </c>
      <c r="AF632" s="26">
        <v>0</v>
      </c>
      <c r="AG632" s="27">
        <v>0</v>
      </c>
      <c r="AH632" s="27">
        <v>1434.05</v>
      </c>
      <c r="AI632" s="26">
        <v>0.899686</v>
      </c>
      <c r="AJ632" s="27">
        <v>0.952767</v>
      </c>
      <c r="AK632" s="27">
        <v>1552.25</v>
      </c>
      <c r="AL632" s="26">
        <v>0.846597</v>
      </c>
      <c r="AM632" s="27">
        <v>23.9819</v>
      </c>
      <c r="AN632" s="27">
        <v>22384.72</v>
      </c>
      <c r="AO632" s="26">
        <v>0.847774</v>
      </c>
      <c r="AP632" s="27">
        <v>30.2532</v>
      </c>
      <c r="AQ632" s="27">
        <v>26883.35</v>
      </c>
      <c r="AR632" s="26">
        <v>0.959194</v>
      </c>
      <c r="AS632" s="27">
        <v>344.149</v>
      </c>
      <c r="AT632" s="27">
        <v>555169.25</v>
      </c>
    </row>
    <row r="633" spans="1:4" ht="17.25">
      <c r="A633" s="25">
        <v>0.43611111111111101</v>
      </c>
      <c r="B633" s="26">
        <v>0.697016</v>
      </c>
      <c r="C633" s="27">
        <v>18.7928</v>
      </c>
      <c r="D633" s="27">
        <v>14207.81</v>
      </c>
      <c r="E633" s="26">
        <v>0.884683</v>
      </c>
      <c r="F633" s="27">
        <v>27.2714</v>
      </c>
      <c r="G633" s="27">
        <v>21790.47</v>
      </c>
      <c r="H633" s="26">
        <v>0.605722</v>
      </c>
      <c r="I633" s="27">
        <v>0.0417305</v>
      </c>
      <c r="J633" s="27">
        <v>15663.73</v>
      </c>
      <c r="K633" s="26">
        <v>0.81072</v>
      </c>
      <c r="L633" s="27">
        <v>1.98985</v>
      </c>
      <c r="M633" s="27">
        <v>10065.1</v>
      </c>
      <c r="N633" s="26">
        <v>0.871488</v>
      </c>
      <c r="O633" s="27">
        <v>25.6499</v>
      </c>
      <c r="P633" s="27">
        <v>17986.75</v>
      </c>
      <c r="Q633" s="26">
        <v>0.630786</v>
      </c>
      <c r="R633" s="27">
        <v>0.567116</v>
      </c>
      <c r="S633" s="27">
        <v>866.863</v>
      </c>
      <c r="T633" s="26">
        <v>0.410768</v>
      </c>
      <c r="U633" s="27">
        <v>2.32018</v>
      </c>
      <c r="V633" s="27">
        <v>151.684</v>
      </c>
      <c r="W633" s="26">
        <v>0.98845</v>
      </c>
      <c r="X633" s="27">
        <v>0.631277</v>
      </c>
      <c r="Y633" s="27">
        <v>772.959</v>
      </c>
      <c r="Z633" s="26">
        <v>0.807183</v>
      </c>
      <c r="AA633" s="27">
        <v>3.28394</v>
      </c>
      <c r="AB633" s="27">
        <v>3254.89</v>
      </c>
      <c r="AC633" s="26">
        <v>-0.0111794</v>
      </c>
      <c r="AD633" s="27">
        <v>0.0101764</v>
      </c>
      <c r="AE633" s="27">
        <v>7.63803</v>
      </c>
      <c r="AF633" s="26">
        <v>0</v>
      </c>
      <c r="AG633" s="27">
        <v>0</v>
      </c>
      <c r="AH633" s="27">
        <v>1434.05</v>
      </c>
      <c r="AI633" s="26">
        <v>0.899436</v>
      </c>
      <c r="AJ633" s="27">
        <v>0.950827</v>
      </c>
      <c r="AK633" s="27">
        <v>1552.27</v>
      </c>
      <c r="AL633" s="26">
        <v>0.847177</v>
      </c>
      <c r="AM633" s="27">
        <v>24.1362</v>
      </c>
      <c r="AN633" s="27">
        <v>22385.12</v>
      </c>
      <c r="AO633" s="26">
        <v>0.850638</v>
      </c>
      <c r="AP633" s="27">
        <v>30.8598</v>
      </c>
      <c r="AQ633" s="27">
        <v>26883.86</v>
      </c>
      <c r="AR633" s="26">
        <v>0.956368</v>
      </c>
      <c r="AS633" s="27">
        <v>355.397</v>
      </c>
      <c r="AT633" s="27">
        <v>555175</v>
      </c>
    </row>
    <row r="634" spans="1:4" ht="17.25">
      <c r="A634" s="25">
        <v>0.436805555555556</v>
      </c>
      <c r="B634" s="26">
        <v>0.696293</v>
      </c>
      <c r="C634" s="27">
        <v>18.8523</v>
      </c>
      <c r="D634" s="27">
        <v>14208.12</v>
      </c>
      <c r="E634" s="26">
        <v>0.884381</v>
      </c>
      <c r="F634" s="27">
        <v>27.3696</v>
      </c>
      <c r="G634" s="27">
        <v>21790.92</v>
      </c>
      <c r="H634" s="26">
        <v>0.605804</v>
      </c>
      <c r="I634" s="27">
        <v>0.0410614</v>
      </c>
      <c r="J634" s="27">
        <v>15663.73</v>
      </c>
      <c r="K634" s="26">
        <v>0.810946</v>
      </c>
      <c r="L634" s="27">
        <v>2.00144</v>
      </c>
      <c r="M634" s="27">
        <v>10065.13</v>
      </c>
      <c r="N634" s="26">
        <v>0.913888</v>
      </c>
      <c r="O634" s="27">
        <v>0.022081</v>
      </c>
      <c r="P634" s="27">
        <v>17986.75</v>
      </c>
      <c r="Q634" s="26">
        <v>0.629775</v>
      </c>
      <c r="R634" s="27">
        <v>0.567116</v>
      </c>
      <c r="S634" s="27">
        <v>866.873</v>
      </c>
      <c r="T634" s="26">
        <v>0.412267</v>
      </c>
      <c r="U634" s="27">
        <v>2.32484</v>
      </c>
      <c r="V634" s="27">
        <v>151.708</v>
      </c>
      <c r="W634" s="26">
        <v>0.988467</v>
      </c>
      <c r="X634" s="27">
        <v>0.632161</v>
      </c>
      <c r="Y634" s="27">
        <v>772.97</v>
      </c>
      <c r="Z634" s="26">
        <v>0.810085</v>
      </c>
      <c r="AA634" s="27">
        <v>3.2587</v>
      </c>
      <c r="AB634" s="27">
        <v>3254.94</v>
      </c>
      <c r="AC634" s="26">
        <v>-0.00730124</v>
      </c>
      <c r="AD634" s="27">
        <v>0.00660911</v>
      </c>
      <c r="AE634" s="27">
        <v>7.63819</v>
      </c>
      <c r="AF634" s="26">
        <v>0</v>
      </c>
      <c r="AG634" s="27">
        <v>0</v>
      </c>
      <c r="AH634" s="27">
        <v>1434.05</v>
      </c>
      <c r="AI634" s="26">
        <v>0.898618</v>
      </c>
      <c r="AJ634" s="27">
        <v>0.94737</v>
      </c>
      <c r="AK634" s="27">
        <v>1552.28</v>
      </c>
      <c r="AL634" s="26">
        <v>0.846848</v>
      </c>
      <c r="AM634" s="27">
        <v>24.2149</v>
      </c>
      <c r="AN634" s="27">
        <v>22385.52</v>
      </c>
      <c r="AO634" s="26">
        <v>0.850827</v>
      </c>
      <c r="AP634" s="27">
        <v>31.0145</v>
      </c>
      <c r="AQ634" s="27">
        <v>26884.38</v>
      </c>
      <c r="AR634" s="26">
        <v>0.961806</v>
      </c>
      <c r="AS634" s="27">
        <v>332.613</v>
      </c>
      <c r="AT634" s="27">
        <v>555180.31</v>
      </c>
    </row>
    <row r="635" spans="1:4" ht="17.25">
      <c r="A635" s="25">
        <v>0.4375</v>
      </c>
      <c r="B635" s="26">
        <v>0.701281</v>
      </c>
      <c r="C635" s="27">
        <v>19.0475</v>
      </c>
      <c r="D635" s="27">
        <v>14208.44</v>
      </c>
      <c r="E635" s="26">
        <v>0.886354</v>
      </c>
      <c r="F635" s="27">
        <v>27.5743</v>
      </c>
      <c r="G635" s="27">
        <v>21791.38</v>
      </c>
      <c r="H635" s="26">
        <v>0.604458</v>
      </c>
      <c r="I635" s="27">
        <v>0.0408238</v>
      </c>
      <c r="J635" s="27">
        <v>15663.74</v>
      </c>
      <c r="K635" s="26">
        <v>0.874023</v>
      </c>
      <c r="L635" s="27">
        <v>8.50285</v>
      </c>
      <c r="M635" s="27">
        <v>10065.24</v>
      </c>
      <c r="N635" s="26">
        <v>0.909409</v>
      </c>
      <c r="O635" s="27">
        <v>0.0216729</v>
      </c>
      <c r="P635" s="27">
        <v>17986.75</v>
      </c>
      <c r="Q635" s="26">
        <v>0.632347</v>
      </c>
      <c r="R635" s="27">
        <v>0.56677</v>
      </c>
      <c r="S635" s="27">
        <v>866.882</v>
      </c>
      <c r="T635" s="26">
        <v>0.411445</v>
      </c>
      <c r="U635" s="27">
        <v>2.30329</v>
      </c>
      <c r="V635" s="27">
        <v>151.746</v>
      </c>
      <c r="W635" s="26">
        <v>0.988271</v>
      </c>
      <c r="X635" s="27">
        <v>0.629453</v>
      </c>
      <c r="Y635" s="27">
        <v>772.981</v>
      </c>
      <c r="Z635" s="26">
        <v>0.811764</v>
      </c>
      <c r="AA635" s="27">
        <v>3.2612</v>
      </c>
      <c r="AB635" s="27">
        <v>3255</v>
      </c>
      <c r="AC635" s="26">
        <v>-0.00654959</v>
      </c>
      <c r="AD635" s="27">
        <v>0.00591511</v>
      </c>
      <c r="AE635" s="27">
        <v>7.63832</v>
      </c>
      <c r="AF635" s="26">
        <v>0</v>
      </c>
      <c r="AG635" s="27">
        <v>0</v>
      </c>
      <c r="AH635" s="27">
        <v>1434.05</v>
      </c>
      <c r="AI635" s="26">
        <v>0.899598</v>
      </c>
      <c r="AJ635" s="27">
        <v>0.942945</v>
      </c>
      <c r="AK635" s="27">
        <v>1552.3</v>
      </c>
      <c r="AL635" s="26">
        <v>0.849332</v>
      </c>
      <c r="AM635" s="27">
        <v>24.2993</v>
      </c>
      <c r="AN635" s="27">
        <v>22385.92</v>
      </c>
      <c r="AO635" s="26">
        <v>0.852951</v>
      </c>
      <c r="AP635" s="27">
        <v>31.0992</v>
      </c>
      <c r="AQ635" s="27">
        <v>26884.89</v>
      </c>
      <c r="AR635" s="26">
        <v>0.960081</v>
      </c>
      <c r="AS635" s="27">
        <v>351.991</v>
      </c>
      <c r="AT635" s="27">
        <v>555186</v>
      </c>
    </row>
    <row r="636" spans="1:4" ht="17.25">
      <c r="A636" s="25">
        <v>0.438194444444444</v>
      </c>
      <c r="B636" s="26">
        <v>0.709681</v>
      </c>
      <c r="C636" s="27">
        <v>19.166</v>
      </c>
      <c r="D636" s="27">
        <v>14208.75</v>
      </c>
      <c r="E636" s="26">
        <v>0.890208</v>
      </c>
      <c r="F636" s="27">
        <v>27.7401</v>
      </c>
      <c r="G636" s="27">
        <v>21791.84</v>
      </c>
      <c r="H636" s="26">
        <v>0.607225</v>
      </c>
      <c r="I636" s="27">
        <v>0.0402178</v>
      </c>
      <c r="J636" s="27">
        <v>15663.74</v>
      </c>
      <c r="K636" s="26">
        <v>0.876832</v>
      </c>
      <c r="L636" s="27">
        <v>8.53101</v>
      </c>
      <c r="M636" s="27">
        <v>10065.38</v>
      </c>
      <c r="N636" s="26">
        <v>0.899548</v>
      </c>
      <c r="O636" s="27">
        <v>0.0292322</v>
      </c>
      <c r="P636" s="27">
        <v>17986.75</v>
      </c>
      <c r="Q636" s="26">
        <v>0.633508</v>
      </c>
      <c r="R636" s="27">
        <v>0.567795</v>
      </c>
      <c r="S636" s="27">
        <v>866.892</v>
      </c>
      <c r="T636" s="26">
        <v>0.414413</v>
      </c>
      <c r="U636" s="27">
        <v>2.32218</v>
      </c>
      <c r="V636" s="27">
        <v>151.785</v>
      </c>
      <c r="W636" s="26">
        <v>0.988367</v>
      </c>
      <c r="X636" s="27">
        <v>0.63003</v>
      </c>
      <c r="Y636" s="27">
        <v>772.991</v>
      </c>
      <c r="Z636" s="26">
        <v>0.812972</v>
      </c>
      <c r="AA636" s="27">
        <v>3.25265</v>
      </c>
      <c r="AB636" s="27">
        <v>3255.05</v>
      </c>
      <c r="AC636" s="26">
        <v>-0.00649368</v>
      </c>
      <c r="AD636" s="27">
        <v>0.00586521</v>
      </c>
      <c r="AE636" s="27">
        <v>7.63843</v>
      </c>
      <c r="AF636" s="26">
        <v>0</v>
      </c>
      <c r="AG636" s="27">
        <v>0</v>
      </c>
      <c r="AH636" s="27">
        <v>1434.05</v>
      </c>
      <c r="AI636" s="26">
        <v>0.9008</v>
      </c>
      <c r="AJ636" s="27">
        <v>0.938841</v>
      </c>
      <c r="AK636" s="27">
        <v>1552.32</v>
      </c>
      <c r="AL636" s="26">
        <v>0.848773</v>
      </c>
      <c r="AM636" s="27">
        <v>24.4047</v>
      </c>
      <c r="AN636" s="27">
        <v>22386.33</v>
      </c>
      <c r="AO636" s="26">
        <v>0.850123</v>
      </c>
      <c r="AP636" s="27">
        <v>30.9284</v>
      </c>
      <c r="AQ636" s="27">
        <v>26885.41</v>
      </c>
      <c r="AR636" s="26">
        <v>0.929529</v>
      </c>
      <c r="AS636" s="27">
        <v>366.476</v>
      </c>
      <c r="AT636" s="27">
        <v>555191.62</v>
      </c>
    </row>
    <row r="637" spans="1:4" ht="17.25">
      <c r="A637" s="25">
        <v>0.43888888888888899</v>
      </c>
      <c r="B637" s="26">
        <v>0.701591</v>
      </c>
      <c r="C637" s="27">
        <v>18.7351</v>
      </c>
      <c r="D637" s="27">
        <v>14209.08</v>
      </c>
      <c r="E637" s="26">
        <v>0.887287</v>
      </c>
      <c r="F637" s="27">
        <v>27.4514</v>
      </c>
      <c r="G637" s="27">
        <v>21792.3</v>
      </c>
      <c r="H637" s="26">
        <v>0.605784</v>
      </c>
      <c r="I637" s="27">
        <v>0.0406109</v>
      </c>
      <c r="J637" s="27">
        <v>15663.74</v>
      </c>
      <c r="K637" s="26">
        <v>0.87254</v>
      </c>
      <c r="L637" s="27">
        <v>8.34652</v>
      </c>
      <c r="M637" s="27">
        <v>10065.52</v>
      </c>
      <c r="N637" s="26">
        <v>0.87205</v>
      </c>
      <c r="O637" s="27">
        <v>8.5573</v>
      </c>
      <c r="P637" s="27">
        <v>17986.83</v>
      </c>
      <c r="Q637" s="26">
        <v>0.63373</v>
      </c>
      <c r="R637" s="27">
        <v>0.567831</v>
      </c>
      <c r="S637" s="27">
        <v>866.901</v>
      </c>
      <c r="T637" s="26">
        <v>0.414206</v>
      </c>
      <c r="U637" s="27">
        <v>2.31116</v>
      </c>
      <c r="V637" s="27">
        <v>151.824</v>
      </c>
      <c r="W637" s="26">
        <v>0.988247</v>
      </c>
      <c r="X637" s="27">
        <v>0.627639</v>
      </c>
      <c r="Y637" s="27">
        <v>773.001</v>
      </c>
      <c r="Z637" s="26">
        <v>0.810421</v>
      </c>
      <c r="AA637" s="27">
        <v>3.24712</v>
      </c>
      <c r="AB637" s="27">
        <v>3255.11</v>
      </c>
      <c r="AC637" s="26">
        <v>-0.00689378</v>
      </c>
      <c r="AD637" s="27">
        <v>0.00621784</v>
      </c>
      <c r="AE637" s="27">
        <v>7.63854</v>
      </c>
      <c r="AF637" s="26">
        <v>0</v>
      </c>
      <c r="AG637" s="27">
        <v>0</v>
      </c>
      <c r="AH637" s="27">
        <v>1434.05</v>
      </c>
      <c r="AI637" s="26">
        <v>0.899991</v>
      </c>
      <c r="AJ637" s="27">
        <v>0.938074</v>
      </c>
      <c r="AK637" s="27">
        <v>1552.33</v>
      </c>
      <c r="AL637" s="26">
        <v>0.849844</v>
      </c>
      <c r="AM637" s="27">
        <v>24.1344</v>
      </c>
      <c r="AN637" s="27">
        <v>22386.75</v>
      </c>
      <c r="AO637" s="26">
        <v>0.854912</v>
      </c>
      <c r="AP637" s="27">
        <v>31.1787</v>
      </c>
      <c r="AQ637" s="27">
        <v>26885.93</v>
      </c>
      <c r="AR637" s="26">
        <v>0.95136</v>
      </c>
      <c r="AS637" s="27">
        <v>380.757</v>
      </c>
      <c r="AT637" s="27">
        <v>555198.06</v>
      </c>
    </row>
    <row r="638" spans="1:4" ht="17.25">
      <c r="A638" s="25">
        <v>0.43958333333333299</v>
      </c>
      <c r="B638" s="26">
        <v>0.695875</v>
      </c>
      <c r="C638" s="27">
        <v>18.4312</v>
      </c>
      <c r="D638" s="27">
        <v>14209.38</v>
      </c>
      <c r="E638" s="26">
        <v>0.884735</v>
      </c>
      <c r="F638" s="27">
        <v>26.9196</v>
      </c>
      <c r="G638" s="27">
        <v>21792.76</v>
      </c>
      <c r="H638" s="26">
        <v>0.608567</v>
      </c>
      <c r="I638" s="27">
        <v>0.0410631</v>
      </c>
      <c r="J638" s="27">
        <v>15663.74</v>
      </c>
      <c r="K638" s="26">
        <v>0.870935</v>
      </c>
      <c r="L638" s="27">
        <v>8.24635</v>
      </c>
      <c r="M638" s="27">
        <v>10065.66</v>
      </c>
      <c r="N638" s="26">
        <v>0.869187</v>
      </c>
      <c r="O638" s="27">
        <v>16.8112</v>
      </c>
      <c r="P638" s="27">
        <v>17987.08</v>
      </c>
      <c r="Q638" s="26">
        <v>0.631415</v>
      </c>
      <c r="R638" s="27">
        <v>0.563811</v>
      </c>
      <c r="S638" s="27">
        <v>866.911</v>
      </c>
      <c r="T638" s="26">
        <v>0.413058</v>
      </c>
      <c r="U638" s="27">
        <v>2.30121</v>
      </c>
      <c r="V638" s="27">
        <v>151.862</v>
      </c>
      <c r="W638" s="26">
        <v>0.988005</v>
      </c>
      <c r="X638" s="27">
        <v>0.625463</v>
      </c>
      <c r="Y638" s="27">
        <v>773.012</v>
      </c>
      <c r="Z638" s="26">
        <v>0.812034</v>
      </c>
      <c r="AA638" s="27">
        <v>3.23782</v>
      </c>
      <c r="AB638" s="27">
        <v>3255.16</v>
      </c>
      <c r="AC638" s="26">
        <v>-0.00554092</v>
      </c>
      <c r="AD638" s="27">
        <v>0.00500052</v>
      </c>
      <c r="AE638" s="27">
        <v>7.63864</v>
      </c>
      <c r="AF638" s="26">
        <v>0</v>
      </c>
      <c r="AG638" s="27">
        <v>0</v>
      </c>
      <c r="AH638" s="27">
        <v>1434.05</v>
      </c>
      <c r="AI638" s="26">
        <v>0.891655</v>
      </c>
      <c r="AJ638" s="27">
        <v>0.953614</v>
      </c>
      <c r="AK638" s="27">
        <v>1552.35</v>
      </c>
      <c r="AL638" s="26">
        <v>0.846324</v>
      </c>
      <c r="AM638" s="27">
        <v>23.7628</v>
      </c>
      <c r="AN638" s="27">
        <v>22387.13</v>
      </c>
      <c r="AO638" s="26">
        <v>0.850306</v>
      </c>
      <c r="AP638" s="27">
        <v>30.4605</v>
      </c>
      <c r="AQ638" s="27">
        <v>26886.43</v>
      </c>
      <c r="AR638" s="26">
        <v>0.958005</v>
      </c>
      <c r="AS638" s="27">
        <v>400.002</v>
      </c>
      <c r="AT638" s="27">
        <v>555204.44</v>
      </c>
    </row>
    <row r="639" spans="1:4" ht="17.25">
      <c r="A639" s="25">
        <v>0.44027777777777799</v>
      </c>
      <c r="B639" s="26">
        <v>0.689583</v>
      </c>
      <c r="C639" s="27">
        <v>18.0737</v>
      </c>
      <c r="D639" s="27">
        <v>14209.69</v>
      </c>
      <c r="E639" s="26">
        <v>0.883036</v>
      </c>
      <c r="F639" s="27">
        <v>26.484</v>
      </c>
      <c r="G639" s="27">
        <v>21793.2</v>
      </c>
      <c r="H639" s="26">
        <v>0.607053</v>
      </c>
      <c r="I639" s="27">
        <v>0.0411533</v>
      </c>
      <c r="J639" s="27">
        <v>15663.74</v>
      </c>
      <c r="K639" s="26">
        <v>0.869177</v>
      </c>
      <c r="L639" s="27">
        <v>8.14213</v>
      </c>
      <c r="M639" s="27">
        <v>10065.8</v>
      </c>
      <c r="N639" s="26">
        <v>0.870818</v>
      </c>
      <c r="O639" s="27">
        <v>25.2842</v>
      </c>
      <c r="P639" s="27">
        <v>17987.39</v>
      </c>
      <c r="Q639" s="26">
        <v>0.633123</v>
      </c>
      <c r="R639" s="27">
        <v>0.56703</v>
      </c>
      <c r="S639" s="27">
        <v>866.92</v>
      </c>
      <c r="T639" s="26">
        <v>0.412697</v>
      </c>
      <c r="U639" s="27">
        <v>2.30979</v>
      </c>
      <c r="V639" s="27">
        <v>151.901</v>
      </c>
      <c r="W639" s="26">
        <v>0.987945</v>
      </c>
      <c r="X639" s="27">
        <v>0.626848</v>
      </c>
      <c r="Y639" s="27">
        <v>773.022</v>
      </c>
      <c r="Z639" s="26">
        <v>0.813327</v>
      </c>
      <c r="AA639" s="27">
        <v>3.23831</v>
      </c>
      <c r="AB639" s="27">
        <v>3255.22</v>
      </c>
      <c r="AC639" s="26">
        <v>-0.00590455</v>
      </c>
      <c r="AD639" s="27">
        <v>0.00531768</v>
      </c>
      <c r="AE639" s="27">
        <v>7.63875</v>
      </c>
      <c r="AF639" s="26">
        <v>0</v>
      </c>
      <c r="AG639" s="27">
        <v>0</v>
      </c>
      <c r="AH639" s="27">
        <v>1434.05</v>
      </c>
      <c r="AI639" s="26">
        <v>0.891751</v>
      </c>
      <c r="AJ639" s="27">
        <v>0.954459</v>
      </c>
      <c r="AK639" s="27">
        <v>1552.36</v>
      </c>
      <c r="AL639" s="26">
        <v>0.845102</v>
      </c>
      <c r="AM639" s="27">
        <v>23.5062</v>
      </c>
      <c r="AN639" s="27">
        <v>22387.53</v>
      </c>
      <c r="AO639" s="26">
        <v>0.848682</v>
      </c>
      <c r="AP639" s="27">
        <v>30.0844</v>
      </c>
      <c r="AQ639" s="27">
        <v>26886.94</v>
      </c>
      <c r="AR639" s="26">
        <v>0.95811</v>
      </c>
      <c r="AS639" s="27">
        <v>399.388</v>
      </c>
      <c r="AT639" s="27">
        <v>555210.94</v>
      </c>
    </row>
    <row r="640" spans="1:4" ht="17.25">
      <c r="A640" s="25">
        <v>0.44097222222222199</v>
      </c>
      <c r="B640" s="26">
        <v>0.678585</v>
      </c>
      <c r="C640" s="27">
        <v>17.8734</v>
      </c>
      <c r="D640" s="27">
        <v>14209.98</v>
      </c>
      <c r="E640" s="26">
        <v>0.8793</v>
      </c>
      <c r="F640" s="27">
        <v>26.2592</v>
      </c>
      <c r="G640" s="27">
        <v>21793.64</v>
      </c>
      <c r="H640" s="26">
        <v>0.604285</v>
      </c>
      <c r="I640" s="27">
        <v>0.0416294</v>
      </c>
      <c r="J640" s="27">
        <v>15663.74</v>
      </c>
      <c r="K640" s="26">
        <v>0.865954</v>
      </c>
      <c r="L640" s="27">
        <v>8.08083</v>
      </c>
      <c r="M640" s="27">
        <v>10065.93</v>
      </c>
      <c r="N640" s="26">
        <v>0.864229</v>
      </c>
      <c r="O640" s="27">
        <v>24.7162</v>
      </c>
      <c r="P640" s="27">
        <v>17987.81</v>
      </c>
      <c r="Q640" s="26">
        <v>0.629759</v>
      </c>
      <c r="R640" s="27">
        <v>0.566636</v>
      </c>
      <c r="S640" s="27">
        <v>866.93</v>
      </c>
      <c r="T640" s="26">
        <v>0.414025</v>
      </c>
      <c r="U640" s="27">
        <v>2.33046</v>
      </c>
      <c r="V640" s="27">
        <v>151.94</v>
      </c>
      <c r="W640" s="26">
        <v>0.98814</v>
      </c>
      <c r="X640" s="27">
        <v>0.630163</v>
      </c>
      <c r="Y640" s="27">
        <v>773.033</v>
      </c>
      <c r="Z640" s="26">
        <v>0.812537</v>
      </c>
      <c r="AA640" s="27">
        <v>3.25286</v>
      </c>
      <c r="AB640" s="27">
        <v>3255.27</v>
      </c>
      <c r="AC640" s="26">
        <v>-0.00672292</v>
      </c>
      <c r="AD640" s="27">
        <v>0.00607487</v>
      </c>
      <c r="AE640" s="27">
        <v>7.63886</v>
      </c>
      <c r="AF640" s="26">
        <v>-0.965183</v>
      </c>
      <c r="AG640" s="27">
        <v>0.00831409</v>
      </c>
      <c r="AH640" s="27">
        <v>1434.05</v>
      </c>
      <c r="AI640" s="26">
        <v>0.890663</v>
      </c>
      <c r="AJ640" s="27">
        <v>0.955669</v>
      </c>
      <c r="AK640" s="27">
        <v>1552.38</v>
      </c>
      <c r="AL640" s="26">
        <v>0.842488</v>
      </c>
      <c r="AM640" s="27">
        <v>23.3797</v>
      </c>
      <c r="AN640" s="27">
        <v>22387.93</v>
      </c>
      <c r="AO640" s="26">
        <v>0.845641</v>
      </c>
      <c r="AP640" s="27">
        <v>29.9094</v>
      </c>
      <c r="AQ640" s="27">
        <v>26887.45</v>
      </c>
      <c r="AR640" s="26">
        <v>0.959692</v>
      </c>
      <c r="AS640" s="27">
        <v>392.544</v>
      </c>
      <c r="AT640" s="27">
        <v>555217.25</v>
      </c>
    </row>
    <row r="641" spans="1:4" ht="17.25">
      <c r="A641" s="25">
        <v>0.44166666666666698</v>
      </c>
      <c r="B641" s="26">
        <v>0.68393</v>
      </c>
      <c r="C641" s="27">
        <v>17.9124</v>
      </c>
      <c r="D641" s="27">
        <v>14210.27</v>
      </c>
      <c r="E641" s="26">
        <v>0.880577</v>
      </c>
      <c r="F641" s="27">
        <v>26.1974</v>
      </c>
      <c r="G641" s="27">
        <v>21794.08</v>
      </c>
      <c r="H641" s="26">
        <v>0.605694</v>
      </c>
      <c r="I641" s="27">
        <v>0.0411288</v>
      </c>
      <c r="J641" s="27">
        <v>15663.74</v>
      </c>
      <c r="K641" s="26">
        <v>0.867289</v>
      </c>
      <c r="L641" s="27">
        <v>8.08217</v>
      </c>
      <c r="M641" s="27">
        <v>10066.06</v>
      </c>
      <c r="N641" s="26">
        <v>0.865437</v>
      </c>
      <c r="O641" s="27">
        <v>24.4801</v>
      </c>
      <c r="P641" s="27">
        <v>17988.21</v>
      </c>
      <c r="Q641" s="26">
        <v>0.631519</v>
      </c>
      <c r="R641" s="27">
        <v>0.56717</v>
      </c>
      <c r="S641" s="27">
        <v>866.939</v>
      </c>
      <c r="T641" s="26">
        <v>0.415436</v>
      </c>
      <c r="U641" s="27">
        <v>2.33264</v>
      </c>
      <c r="V641" s="27">
        <v>151.979</v>
      </c>
      <c r="W641" s="26">
        <v>0.988053</v>
      </c>
      <c r="X641" s="27">
        <v>0.628201</v>
      </c>
      <c r="Y641" s="27">
        <v>773.043</v>
      </c>
      <c r="Z641" s="26">
        <v>0.816902</v>
      </c>
      <c r="AA641" s="27">
        <v>3.26818</v>
      </c>
      <c r="AB641" s="27">
        <v>3255.32</v>
      </c>
      <c r="AC641" s="26">
        <v>-0.00935468</v>
      </c>
      <c r="AD641" s="27">
        <v>0.00840177</v>
      </c>
      <c r="AE641" s="27">
        <v>7.63898</v>
      </c>
      <c r="AF641" s="26">
        <v>0.86773</v>
      </c>
      <c r="AG641" s="27">
        <v>4.85217</v>
      </c>
      <c r="AH641" s="27">
        <v>1434.11</v>
      </c>
      <c r="AI641" s="26">
        <v>0.891103</v>
      </c>
      <c r="AJ641" s="27">
        <v>0.949</v>
      </c>
      <c r="AK641" s="27">
        <v>1552.39</v>
      </c>
      <c r="AL641" s="26">
        <v>0.842447</v>
      </c>
      <c r="AM641" s="27">
        <v>23.3244</v>
      </c>
      <c r="AN641" s="27">
        <v>22388.31</v>
      </c>
      <c r="AO641" s="26">
        <v>0.845103</v>
      </c>
      <c r="AP641" s="27">
        <v>29.6946</v>
      </c>
      <c r="AQ641" s="27">
        <v>26887.94</v>
      </c>
      <c r="AR641" s="26">
        <v>0.959966</v>
      </c>
      <c r="AS641" s="27">
        <v>405.686</v>
      </c>
      <c r="AT641" s="27">
        <v>555223.81</v>
      </c>
    </row>
    <row r="642" spans="1:4" ht="17.25">
      <c r="A642" s="25">
        <v>0.44236111111111098</v>
      </c>
      <c r="B642" s="26">
        <v>0.6828</v>
      </c>
      <c r="C642" s="27">
        <v>18.1209</v>
      </c>
      <c r="D642" s="27">
        <v>14210.59</v>
      </c>
      <c r="E642" s="26">
        <v>0.87965</v>
      </c>
      <c r="F642" s="27">
        <v>26.492</v>
      </c>
      <c r="G642" s="27">
        <v>21794.52</v>
      </c>
      <c r="H642" s="26">
        <v>0.604165</v>
      </c>
      <c r="I642" s="27">
        <v>0.0416056</v>
      </c>
      <c r="J642" s="27">
        <v>15663.74</v>
      </c>
      <c r="K642" s="26">
        <v>0.866643</v>
      </c>
      <c r="L642" s="27">
        <v>8.13831</v>
      </c>
      <c r="M642" s="27">
        <v>10066.2</v>
      </c>
      <c r="N642" s="26">
        <v>0.865515</v>
      </c>
      <c r="O642" s="27">
        <v>24.8652</v>
      </c>
      <c r="P642" s="27">
        <v>17988.63</v>
      </c>
      <c r="Q642" s="26">
        <v>0.628455</v>
      </c>
      <c r="R642" s="27">
        <v>0.567348</v>
      </c>
      <c r="S642" s="27">
        <v>866.949</v>
      </c>
      <c r="T642" s="26">
        <v>0.416366</v>
      </c>
      <c r="U642" s="27">
        <v>2.34612</v>
      </c>
      <c r="V642" s="27">
        <v>152.018</v>
      </c>
      <c r="W642" s="26">
        <v>0.988362</v>
      </c>
      <c r="X642" s="27">
        <v>0.633847</v>
      </c>
      <c r="Y642" s="27">
        <v>773.054</v>
      </c>
      <c r="Z642" s="26">
        <v>0.8191</v>
      </c>
      <c r="AA642" s="27">
        <v>3.26968</v>
      </c>
      <c r="AB642" s="27">
        <v>3255.38</v>
      </c>
      <c r="AC642" s="26">
        <v>-0.00744769</v>
      </c>
      <c r="AD642" s="27">
        <v>0.00666719</v>
      </c>
      <c r="AE642" s="27">
        <v>7.63913</v>
      </c>
      <c r="AF642" s="26">
        <v>0.872204</v>
      </c>
      <c r="AG642" s="27">
        <v>4.9272</v>
      </c>
      <c r="AH642" s="27">
        <v>1434.19</v>
      </c>
      <c r="AI642" s="26">
        <v>0.890001</v>
      </c>
      <c r="AJ642" s="27">
        <v>0.956558</v>
      </c>
      <c r="AK642" s="27">
        <v>1552.41</v>
      </c>
      <c r="AL642" s="26">
        <v>0.835468</v>
      </c>
      <c r="AM642" s="27">
        <v>22.8278</v>
      </c>
      <c r="AN642" s="27">
        <v>22388.7</v>
      </c>
      <c r="AO642" s="26">
        <v>0.842178</v>
      </c>
      <c r="AP642" s="27">
        <v>29.813</v>
      </c>
      <c r="AQ642" s="27">
        <v>26888.44</v>
      </c>
      <c r="AR642" s="26">
        <v>0.961178</v>
      </c>
      <c r="AS642" s="27">
        <v>396.726</v>
      </c>
      <c r="AT642" s="27">
        <v>555230.56</v>
      </c>
    </row>
    <row r="643" spans="1:4" ht="17.25">
      <c r="A643" s="25">
        <v>0.44305555555555598</v>
      </c>
      <c r="B643" s="26">
        <v>0.69482</v>
      </c>
      <c r="C643" s="27">
        <v>18.3159</v>
      </c>
      <c r="D643" s="27">
        <v>14210.89</v>
      </c>
      <c r="E643" s="26">
        <v>0.884238</v>
      </c>
      <c r="F643" s="27">
        <v>26.7049</v>
      </c>
      <c r="G643" s="27">
        <v>21794.96</v>
      </c>
      <c r="H643" s="26">
        <v>0.605832</v>
      </c>
      <c r="I643" s="27">
        <v>0.0410159</v>
      </c>
      <c r="J643" s="27">
        <v>15663.74</v>
      </c>
      <c r="K643" s="26">
        <v>0.870168</v>
      </c>
      <c r="L643" s="27">
        <v>8.17399</v>
      </c>
      <c r="M643" s="27">
        <v>10066.34</v>
      </c>
      <c r="N643" s="26">
        <v>0.870529</v>
      </c>
      <c r="O643" s="27">
        <v>25.0727</v>
      </c>
      <c r="P643" s="27">
        <v>17989.04</v>
      </c>
      <c r="Q643" s="26">
        <v>0.632142</v>
      </c>
      <c r="R643" s="27">
        <v>0.565044</v>
      </c>
      <c r="S643" s="27">
        <v>866.958</v>
      </c>
      <c r="T643" s="26">
        <v>0.41133</v>
      </c>
      <c r="U643" s="27">
        <v>2.30503</v>
      </c>
      <c r="V643" s="27">
        <v>152.056</v>
      </c>
      <c r="W643" s="26">
        <v>0.987869</v>
      </c>
      <c r="X643" s="27">
        <v>0.626803</v>
      </c>
      <c r="Y643" s="27">
        <v>773.064</v>
      </c>
      <c r="Z643" s="26">
        <v>0.814368</v>
      </c>
      <c r="AA643" s="27">
        <v>3.2713</v>
      </c>
      <c r="AB643" s="27">
        <v>3255.43</v>
      </c>
      <c r="AC643" s="26">
        <v>-0.00564676</v>
      </c>
      <c r="AD643" s="27">
        <v>0.00508854</v>
      </c>
      <c r="AE643" s="27">
        <v>7.63923</v>
      </c>
      <c r="AF643" s="26">
        <v>-0.520272</v>
      </c>
      <c r="AG643" s="27">
        <v>0.00840528</v>
      </c>
      <c r="AH643" s="27">
        <v>1434.27</v>
      </c>
      <c r="AI643" s="26">
        <v>0.891305</v>
      </c>
      <c r="AJ643" s="27">
        <v>0.949827</v>
      </c>
      <c r="AK643" s="27">
        <v>1552.43</v>
      </c>
      <c r="AL643" s="26">
        <v>0.843601</v>
      </c>
      <c r="AM643" s="27">
        <v>23.3135</v>
      </c>
      <c r="AN643" s="27">
        <v>22389.07</v>
      </c>
      <c r="AO643" s="26">
        <v>0.847359</v>
      </c>
      <c r="AP643" s="27">
        <v>29.903</v>
      </c>
      <c r="AQ643" s="27">
        <v>26888.93</v>
      </c>
      <c r="AR643" s="26">
        <v>0.961526</v>
      </c>
      <c r="AS643" s="27">
        <v>392.634</v>
      </c>
      <c r="AT643" s="27">
        <v>555237</v>
      </c>
    </row>
    <row r="644" spans="1:4" ht="17.25">
      <c r="A644" s="25">
        <v>0.44374999999999998</v>
      </c>
      <c r="B644" s="26">
        <v>0.697358</v>
      </c>
      <c r="C644" s="27">
        <v>18.4758</v>
      </c>
      <c r="D644" s="27">
        <v>14211.19</v>
      </c>
      <c r="E644" s="26">
        <v>0.885134</v>
      </c>
      <c r="F644" s="27">
        <v>26.8558</v>
      </c>
      <c r="G644" s="27">
        <v>21795.4</v>
      </c>
      <c r="H644" s="26">
        <v>0.609143</v>
      </c>
      <c r="I644" s="27">
        <v>0.0411499</v>
      </c>
      <c r="J644" s="27">
        <v>15663.74</v>
      </c>
      <c r="K644" s="26">
        <v>0.871308</v>
      </c>
      <c r="L644" s="27">
        <v>8.24154</v>
      </c>
      <c r="M644" s="27">
        <v>10066.47</v>
      </c>
      <c r="N644" s="26">
        <v>0.87176</v>
      </c>
      <c r="O644" s="27">
        <v>25.1892</v>
      </c>
      <c r="P644" s="27">
        <v>17989.46</v>
      </c>
      <c r="Q644" s="26">
        <v>0.631651</v>
      </c>
      <c r="R644" s="27">
        <v>0.564125</v>
      </c>
      <c r="S644" s="27">
        <v>866.967</v>
      </c>
      <c r="T644" s="26">
        <v>0.411412</v>
      </c>
      <c r="U644" s="27">
        <v>2.30235</v>
      </c>
      <c r="V644" s="27">
        <v>152.094</v>
      </c>
      <c r="W644" s="26">
        <v>0.987857</v>
      </c>
      <c r="X644" s="27">
        <v>0.625317</v>
      </c>
      <c r="Y644" s="27">
        <v>773.075</v>
      </c>
      <c r="Z644" s="26">
        <v>0.81467</v>
      </c>
      <c r="AA644" s="27">
        <v>3.26531</v>
      </c>
      <c r="AB644" s="27">
        <v>3255.49</v>
      </c>
      <c r="AC644" s="26">
        <v>-0.00497122</v>
      </c>
      <c r="AD644" s="27">
        <v>0.00447367</v>
      </c>
      <c r="AE644" s="27">
        <v>7.63932</v>
      </c>
      <c r="AF644" s="26">
        <v>0</v>
      </c>
      <c r="AG644" s="27">
        <v>0</v>
      </c>
      <c r="AH644" s="27">
        <v>1434.27</v>
      </c>
      <c r="AI644" s="26">
        <v>0.891256</v>
      </c>
      <c r="AJ644" s="27">
        <v>0.951192</v>
      </c>
      <c r="AK644" s="27">
        <v>1552.44</v>
      </c>
      <c r="AL644" s="26">
        <v>0.84707</v>
      </c>
      <c r="AM644" s="27">
        <v>23.7906</v>
      </c>
      <c r="AN644" s="27">
        <v>22389.48</v>
      </c>
      <c r="AO644" s="26">
        <v>0.848777</v>
      </c>
      <c r="AP644" s="27">
        <v>30.0886</v>
      </c>
      <c r="AQ644" s="27">
        <v>26889.43</v>
      </c>
      <c r="AR644" s="26">
        <v>0.958695</v>
      </c>
      <c r="AS644" s="27">
        <v>403.851</v>
      </c>
      <c r="AT644" s="27">
        <v>555243.5</v>
      </c>
    </row>
    <row r="645" spans="1:4" ht="17.25">
      <c r="A645" s="25">
        <v>0.44444444444444398</v>
      </c>
      <c r="B645" s="26">
        <v>0.702805</v>
      </c>
      <c r="C645" s="27">
        <v>18.7156</v>
      </c>
      <c r="D645" s="27">
        <v>14211.51</v>
      </c>
      <c r="E645" s="26">
        <v>0.886906</v>
      </c>
      <c r="F645" s="27">
        <v>27.1464</v>
      </c>
      <c r="G645" s="27">
        <v>21795.86</v>
      </c>
      <c r="H645" s="26">
        <v>0.603019</v>
      </c>
      <c r="I645" s="27">
        <v>0.040593</v>
      </c>
      <c r="J645" s="27">
        <v>15663.74</v>
      </c>
      <c r="K645" s="26">
        <v>0.87327</v>
      </c>
      <c r="L645" s="27">
        <v>8.33551</v>
      </c>
      <c r="M645" s="27">
        <v>10066.61</v>
      </c>
      <c r="N645" s="26">
        <v>0.872905</v>
      </c>
      <c r="O645" s="27">
        <v>25.4232</v>
      </c>
      <c r="P645" s="27">
        <v>17989.88</v>
      </c>
      <c r="Q645" s="26">
        <v>0.633106</v>
      </c>
      <c r="R645" s="27">
        <v>0.565561</v>
      </c>
      <c r="S645" s="27">
        <v>866.977</v>
      </c>
      <c r="T645" s="26">
        <v>0.412986</v>
      </c>
      <c r="U645" s="27">
        <v>2.31488</v>
      </c>
      <c r="V645" s="27">
        <v>152.133</v>
      </c>
      <c r="W645" s="26">
        <v>0.987853</v>
      </c>
      <c r="X645" s="27">
        <v>0.625015</v>
      </c>
      <c r="Y645" s="27">
        <v>773.085</v>
      </c>
      <c r="Z645" s="26">
        <v>0.814908</v>
      </c>
      <c r="AA645" s="27">
        <v>3.2609</v>
      </c>
      <c r="AB645" s="27">
        <v>3255.54</v>
      </c>
      <c r="AC645" s="26">
        <v>-0.0055642</v>
      </c>
      <c r="AD645" s="27">
        <v>0.00501321</v>
      </c>
      <c r="AE645" s="27">
        <v>7.63941</v>
      </c>
      <c r="AF645" s="26">
        <v>0</v>
      </c>
      <c r="AG645" s="27">
        <v>0</v>
      </c>
      <c r="AH645" s="27">
        <v>1434.27</v>
      </c>
      <c r="AI645" s="26">
        <v>0.891951</v>
      </c>
      <c r="AJ645" s="27">
        <v>0.946729</v>
      </c>
      <c r="AK645" s="27">
        <v>1552.46</v>
      </c>
      <c r="AL645" s="26">
        <v>0.848752</v>
      </c>
      <c r="AM645" s="27">
        <v>23.9417</v>
      </c>
      <c r="AN645" s="27">
        <v>22389.87</v>
      </c>
      <c r="AO645" s="26">
        <v>0.850433</v>
      </c>
      <c r="AP645" s="27">
        <v>30.3005</v>
      </c>
      <c r="AQ645" s="27">
        <v>26889.94</v>
      </c>
      <c r="AR645" s="26">
        <v>0.957439</v>
      </c>
      <c r="AS645" s="27">
        <v>420.112</v>
      </c>
      <c r="AT645" s="27">
        <v>555250.38</v>
      </c>
    </row>
    <row r="646" spans="1:4" ht="17.25">
      <c r="A646" s="25">
        <v>0.44513888888888897</v>
      </c>
      <c r="B646" s="26">
        <v>0.703856</v>
      </c>
      <c r="C646" s="27">
        <v>18.865</v>
      </c>
      <c r="D646" s="27">
        <v>14211.81</v>
      </c>
      <c r="E646" s="26">
        <v>0.886439</v>
      </c>
      <c r="F646" s="27">
        <v>27.404</v>
      </c>
      <c r="G646" s="27">
        <v>21796.31</v>
      </c>
      <c r="H646" s="26">
        <v>0.602844</v>
      </c>
      <c r="I646" s="27">
        <v>0.0408303</v>
      </c>
      <c r="J646" s="27">
        <v>15663.74</v>
      </c>
      <c r="K646" s="26">
        <v>0.873493</v>
      </c>
      <c r="L646" s="27">
        <v>8.42195</v>
      </c>
      <c r="M646" s="27">
        <v>10066.75</v>
      </c>
      <c r="N646" s="26">
        <v>0.873192</v>
      </c>
      <c r="O646" s="27">
        <v>25.6256</v>
      </c>
      <c r="P646" s="27">
        <v>17990.31</v>
      </c>
      <c r="Q646" s="26">
        <v>0.632463</v>
      </c>
      <c r="R646" s="27">
        <v>0.566513</v>
      </c>
      <c r="S646" s="27">
        <v>866.986</v>
      </c>
      <c r="T646" s="26">
        <v>0.41457</v>
      </c>
      <c r="U646" s="27">
        <v>2.3222</v>
      </c>
      <c r="V646" s="27">
        <v>152.171</v>
      </c>
      <c r="W646" s="26">
        <v>0.987905</v>
      </c>
      <c r="X646" s="27">
        <v>0.625602</v>
      </c>
      <c r="Y646" s="27">
        <v>773.096</v>
      </c>
      <c r="Z646" s="26">
        <v>0.813705</v>
      </c>
      <c r="AA646" s="27">
        <v>3.26535</v>
      </c>
      <c r="AB646" s="27">
        <v>3255.6</v>
      </c>
      <c r="AC646" s="26">
        <v>-0.00597058</v>
      </c>
      <c r="AD646" s="27">
        <v>0.00538399</v>
      </c>
      <c r="AE646" s="27">
        <v>7.6395</v>
      </c>
      <c r="AF646" s="26">
        <v>0</v>
      </c>
      <c r="AG646" s="27">
        <v>0</v>
      </c>
      <c r="AH646" s="27">
        <v>1434.27</v>
      </c>
      <c r="AI646" s="26">
        <v>0.891728</v>
      </c>
      <c r="AJ646" s="27">
        <v>0.955047</v>
      </c>
      <c r="AK646" s="27">
        <v>1552.47</v>
      </c>
      <c r="AL646" s="26">
        <v>0.848543</v>
      </c>
      <c r="AM646" s="27">
        <v>24.0767</v>
      </c>
      <c r="AN646" s="27">
        <v>22390.27</v>
      </c>
      <c r="AO646" s="26">
        <v>0.850196</v>
      </c>
      <c r="AP646" s="27">
        <v>30.4621</v>
      </c>
      <c r="AQ646" s="27">
        <v>26890.44</v>
      </c>
      <c r="AR646" s="26">
        <v>0.962984</v>
      </c>
      <c r="AS646" s="27">
        <v>391.069</v>
      </c>
      <c r="AT646" s="27">
        <v>555256.88</v>
      </c>
    </row>
    <row r="647" spans="1:4" ht="17.25">
      <c r="A647" s="25">
        <v>0.44583333333333303</v>
      </c>
      <c r="B647" s="26">
        <v>0.707909</v>
      </c>
      <c r="C647" s="27">
        <v>19.0734</v>
      </c>
      <c r="D647" s="27">
        <v>14212.14</v>
      </c>
      <c r="E647" s="26">
        <v>0.888487</v>
      </c>
      <c r="F647" s="27">
        <v>27.6287</v>
      </c>
      <c r="G647" s="27">
        <v>21796.77</v>
      </c>
      <c r="H647" s="26">
        <v>0.603739</v>
      </c>
      <c r="I647" s="27">
        <v>0.0408457</v>
      </c>
      <c r="J647" s="27">
        <v>15663.74</v>
      </c>
      <c r="K647" s="26">
        <v>0.875622</v>
      </c>
      <c r="L647" s="27">
        <v>8.49012</v>
      </c>
      <c r="M647" s="27">
        <v>10066.89</v>
      </c>
      <c r="N647" s="26">
        <v>0.87495</v>
      </c>
      <c r="O647" s="27">
        <v>25.8291</v>
      </c>
      <c r="P647" s="27">
        <v>17990.74</v>
      </c>
      <c r="Q647" s="26">
        <v>0.63389</v>
      </c>
      <c r="R647" s="27">
        <v>0.56848</v>
      </c>
      <c r="S647" s="27">
        <v>866.996</v>
      </c>
      <c r="T647" s="26">
        <v>0.411898</v>
      </c>
      <c r="U647" s="27">
        <v>2.30796</v>
      </c>
      <c r="V647" s="27">
        <v>152.21</v>
      </c>
      <c r="W647" s="26">
        <v>0.987924</v>
      </c>
      <c r="X647" s="27">
        <v>0.626085</v>
      </c>
      <c r="Y647" s="27">
        <v>773.106</v>
      </c>
      <c r="Z647" s="26">
        <v>0.814149</v>
      </c>
      <c r="AA647" s="27">
        <v>3.2566</v>
      </c>
      <c r="AB647" s="27">
        <v>3255.65</v>
      </c>
      <c r="AC647" s="26">
        <v>-0.00523163</v>
      </c>
      <c r="AD647" s="27">
        <v>0.00471931</v>
      </c>
      <c r="AE647" s="27">
        <v>7.6396</v>
      </c>
      <c r="AF647" s="26">
        <v>0</v>
      </c>
      <c r="AG647" s="27">
        <v>0</v>
      </c>
      <c r="AH647" s="27">
        <v>1434.27</v>
      </c>
      <c r="AI647" s="26">
        <v>0.891043</v>
      </c>
      <c r="AJ647" s="27">
        <v>0.948014</v>
      </c>
      <c r="AK647" s="27">
        <v>1552.49</v>
      </c>
      <c r="AL647" s="26">
        <v>0.849817</v>
      </c>
      <c r="AM647" s="27">
        <v>24.198</v>
      </c>
      <c r="AN647" s="27">
        <v>22390.67</v>
      </c>
      <c r="AO647" s="26">
        <v>0.854024</v>
      </c>
      <c r="AP647" s="27">
        <v>31.1016</v>
      </c>
      <c r="AQ647" s="27">
        <v>26890.96</v>
      </c>
      <c r="AR647" s="26">
        <v>0.962666</v>
      </c>
      <c r="AS647" s="27">
        <v>398.064</v>
      </c>
      <c r="AT647" s="27">
        <v>555263.38</v>
      </c>
    </row>
    <row r="648" spans="1:4" ht="17.25">
      <c r="A648" s="25">
        <v>0.44652777777777802</v>
      </c>
      <c r="B648" s="26">
        <v>0.713401</v>
      </c>
      <c r="C648" s="27">
        <v>19.1748</v>
      </c>
      <c r="D648" s="27">
        <v>14212.44</v>
      </c>
      <c r="E648" s="26">
        <v>0.889957</v>
      </c>
      <c r="F648" s="27">
        <v>27.7909</v>
      </c>
      <c r="G648" s="27">
        <v>21797.23</v>
      </c>
      <c r="H648" s="26">
        <v>0.603986</v>
      </c>
      <c r="I648" s="27">
        <v>0.0406132</v>
      </c>
      <c r="J648" s="27">
        <v>15663.74</v>
      </c>
      <c r="K648" s="26">
        <v>0.876348</v>
      </c>
      <c r="L648" s="27">
        <v>8.48688</v>
      </c>
      <c r="M648" s="27">
        <v>10067.03</v>
      </c>
      <c r="N648" s="26">
        <v>0.877033</v>
      </c>
      <c r="O648" s="27">
        <v>26.0149</v>
      </c>
      <c r="P648" s="27">
        <v>17991.17</v>
      </c>
      <c r="Q648" s="26">
        <v>0.633627</v>
      </c>
      <c r="R648" s="27">
        <v>0.565656</v>
      </c>
      <c r="S648" s="27">
        <v>867.005</v>
      </c>
      <c r="T648" s="26">
        <v>0.410962</v>
      </c>
      <c r="U648" s="27">
        <v>2.29599</v>
      </c>
      <c r="V648" s="27">
        <v>152.248</v>
      </c>
      <c r="W648" s="26">
        <v>0.987911</v>
      </c>
      <c r="X648" s="27">
        <v>0.624779</v>
      </c>
      <c r="Y648" s="27">
        <v>773.116</v>
      </c>
      <c r="Z648" s="26">
        <v>0.817056</v>
      </c>
      <c r="AA648" s="27">
        <v>3.2424</v>
      </c>
      <c r="AB648" s="27">
        <v>3255.7</v>
      </c>
      <c r="AC648" s="26">
        <v>-0.00330465</v>
      </c>
      <c r="AD648" s="27">
        <v>0.00296259</v>
      </c>
      <c r="AE648" s="27">
        <v>7.63971</v>
      </c>
      <c r="AF648" s="26">
        <v>0</v>
      </c>
      <c r="AG648" s="27">
        <v>0</v>
      </c>
      <c r="AH648" s="27">
        <v>1434.27</v>
      </c>
      <c r="AI648" s="26">
        <v>0.889733</v>
      </c>
      <c r="AJ648" s="27">
        <v>0.953763</v>
      </c>
      <c r="AK648" s="27">
        <v>1552.51</v>
      </c>
      <c r="AL648" s="26">
        <v>0.850372</v>
      </c>
      <c r="AM648" s="27">
        <v>24.2999</v>
      </c>
      <c r="AN648" s="27">
        <v>22391.08</v>
      </c>
      <c r="AO648" s="26">
        <v>0.854632</v>
      </c>
      <c r="AP648" s="27">
        <v>31.21</v>
      </c>
      <c r="AQ648" s="27">
        <v>26891.48</v>
      </c>
      <c r="AR648" s="26">
        <v>0.964882</v>
      </c>
      <c r="AS648" s="27">
        <v>383.463</v>
      </c>
      <c r="AT648" s="27">
        <v>555269.69</v>
      </c>
    </row>
    <row r="649" spans="1:4" ht="17.25">
      <c r="A649" s="25">
        <v>0.44722222222222202</v>
      </c>
      <c r="B649" s="26">
        <v>0.71119</v>
      </c>
      <c r="C649" s="27">
        <v>19.03</v>
      </c>
      <c r="D649" s="27">
        <v>14212.78</v>
      </c>
      <c r="E649" s="26">
        <v>0.890026</v>
      </c>
      <c r="F649" s="27">
        <v>27.8093</v>
      </c>
      <c r="G649" s="27">
        <v>21797.7</v>
      </c>
      <c r="H649" s="26">
        <v>0.607606</v>
      </c>
      <c r="I649" s="27">
        <v>0.0408497</v>
      </c>
      <c r="J649" s="27">
        <v>15663.75</v>
      </c>
      <c r="K649" s="26">
        <v>0.875448</v>
      </c>
      <c r="L649" s="27">
        <v>8.43452</v>
      </c>
      <c r="M649" s="27">
        <v>10067.17</v>
      </c>
      <c r="N649" s="26">
        <v>0.874669</v>
      </c>
      <c r="O649" s="27">
        <v>25.6097</v>
      </c>
      <c r="P649" s="27">
        <v>17991.61</v>
      </c>
      <c r="Q649" s="26">
        <v>0.633825</v>
      </c>
      <c r="R649" s="27">
        <v>0.565247</v>
      </c>
      <c r="S649" s="27">
        <v>867.015</v>
      </c>
      <c r="T649" s="26">
        <v>0.401815</v>
      </c>
      <c r="U649" s="27">
        <v>1.74074</v>
      </c>
      <c r="V649" s="27">
        <v>152.281</v>
      </c>
      <c r="W649" s="26">
        <v>0.98763</v>
      </c>
      <c r="X649" s="27">
        <v>0.623021</v>
      </c>
      <c r="Y649" s="27">
        <v>773.127</v>
      </c>
      <c r="Z649" s="26">
        <v>0.813529</v>
      </c>
      <c r="AA649" s="27">
        <v>3.25477</v>
      </c>
      <c r="AB649" s="27">
        <v>3255.76</v>
      </c>
      <c r="AC649" s="26">
        <v>-0.00551768</v>
      </c>
      <c r="AD649" s="27">
        <v>0.0049755</v>
      </c>
      <c r="AE649" s="27">
        <v>7.63979</v>
      </c>
      <c r="AF649" s="26">
        <v>0</v>
      </c>
      <c r="AG649" s="27">
        <v>0</v>
      </c>
      <c r="AH649" s="27">
        <v>1434.27</v>
      </c>
      <c r="AI649" s="26">
        <v>0.877102</v>
      </c>
      <c r="AJ649" s="27">
        <v>6.99619</v>
      </c>
      <c r="AK649" s="27">
        <v>1552.59</v>
      </c>
      <c r="AL649" s="26">
        <v>0.852142</v>
      </c>
      <c r="AM649" s="27">
        <v>24.3469</v>
      </c>
      <c r="AN649" s="27">
        <v>22391.49</v>
      </c>
      <c r="AO649" s="26">
        <v>0.857424</v>
      </c>
      <c r="AP649" s="27">
        <v>31.3797</v>
      </c>
      <c r="AQ649" s="27">
        <v>26892</v>
      </c>
      <c r="AR649" s="26">
        <v>0.96018</v>
      </c>
      <c r="AS649" s="27">
        <v>398.394</v>
      </c>
      <c r="AT649" s="27">
        <v>555276.25</v>
      </c>
    </row>
    <row r="650" spans="1:4" ht="17.25">
      <c r="A650" s="25">
        <v>0.44791666666666702</v>
      </c>
      <c r="B650" s="26">
        <v>0.703458</v>
      </c>
      <c r="C650" s="27">
        <v>18.562</v>
      </c>
      <c r="D650" s="27">
        <v>14213.09</v>
      </c>
      <c r="E650" s="26">
        <v>0.88767</v>
      </c>
      <c r="F650" s="27">
        <v>27.1958</v>
      </c>
      <c r="G650" s="27">
        <v>21798.15</v>
      </c>
      <c r="H650" s="26">
        <v>0.607327</v>
      </c>
      <c r="I650" s="27">
        <v>0.040449</v>
      </c>
      <c r="J650" s="27">
        <v>15663.75</v>
      </c>
      <c r="K650" s="26">
        <v>0.873169</v>
      </c>
      <c r="L650" s="27">
        <v>8.29794</v>
      </c>
      <c r="M650" s="27">
        <v>10067.31</v>
      </c>
      <c r="N650" s="26">
        <v>0.870969</v>
      </c>
      <c r="O650" s="27">
        <v>24.882</v>
      </c>
      <c r="P650" s="27">
        <v>17992.02</v>
      </c>
      <c r="Q650" s="26">
        <v>0.63344</v>
      </c>
      <c r="R650" s="27">
        <v>0.564998</v>
      </c>
      <c r="S650" s="27">
        <v>867.024</v>
      </c>
      <c r="T650" s="26">
        <v>0.404264</v>
      </c>
      <c r="U650" s="27">
        <v>1.75196</v>
      </c>
      <c r="V650" s="27">
        <v>152.311</v>
      </c>
      <c r="W650" s="26">
        <v>0.987771</v>
      </c>
      <c r="X650" s="27">
        <v>0.624104</v>
      </c>
      <c r="Y650" s="27">
        <v>773.137</v>
      </c>
      <c r="Z650" s="26">
        <v>0.813721</v>
      </c>
      <c r="AA650" s="27">
        <v>3.24625</v>
      </c>
      <c r="AB650" s="27">
        <v>3255.81</v>
      </c>
      <c r="AC650" s="26">
        <v>-0.00603426</v>
      </c>
      <c r="AD650" s="27">
        <v>0.0054377</v>
      </c>
      <c r="AE650" s="27">
        <v>7.63987</v>
      </c>
      <c r="AF650" s="26">
        <v>0</v>
      </c>
      <c r="AG650" s="27">
        <v>0</v>
      </c>
      <c r="AH650" s="27">
        <v>1434.27</v>
      </c>
      <c r="AI650" s="26">
        <v>0.88135</v>
      </c>
      <c r="AJ650" s="27">
        <v>7.19815</v>
      </c>
      <c r="AK650" s="27">
        <v>1552.71</v>
      </c>
      <c r="AL650" s="26">
        <v>0.848613</v>
      </c>
      <c r="AM650" s="27">
        <v>23.8708</v>
      </c>
      <c r="AN650" s="27">
        <v>22391.89</v>
      </c>
      <c r="AO650" s="26">
        <v>0.850655</v>
      </c>
      <c r="AP650" s="27">
        <v>30.237</v>
      </c>
      <c r="AQ650" s="27">
        <v>26892.51</v>
      </c>
      <c r="AR650" s="26">
        <v>0.960699</v>
      </c>
      <c r="AS650" s="27">
        <v>387.348</v>
      </c>
      <c r="AT650" s="27">
        <v>555282.75</v>
      </c>
    </row>
    <row r="651" spans="1:4" ht="17.25">
      <c r="A651" s="25">
        <v>0.44861111111111102</v>
      </c>
      <c r="B651" s="26">
        <v>0.694043</v>
      </c>
      <c r="C651" s="27">
        <v>18.1706</v>
      </c>
      <c r="D651" s="27">
        <v>14213.38</v>
      </c>
      <c r="E651" s="26">
        <v>0.885264</v>
      </c>
      <c r="F651" s="27">
        <v>26.7157</v>
      </c>
      <c r="G651" s="27">
        <v>21798.6</v>
      </c>
      <c r="H651" s="26">
        <v>0.606635</v>
      </c>
      <c r="I651" s="27">
        <v>0.0404309</v>
      </c>
      <c r="J651" s="27">
        <v>15663.75</v>
      </c>
      <c r="K651" s="26">
        <v>0.870874</v>
      </c>
      <c r="L651" s="27">
        <v>8.16988</v>
      </c>
      <c r="M651" s="27">
        <v>10067.45</v>
      </c>
      <c r="N651" s="26">
        <v>0.867471</v>
      </c>
      <c r="O651" s="27">
        <v>24.2997</v>
      </c>
      <c r="P651" s="27">
        <v>17992.43</v>
      </c>
      <c r="Q651" s="26">
        <v>0.634934</v>
      </c>
      <c r="R651" s="27">
        <v>0.567878</v>
      </c>
      <c r="S651" s="27">
        <v>867.034</v>
      </c>
      <c r="T651" s="26">
        <v>0.403365</v>
      </c>
      <c r="U651" s="27">
        <v>1.74808</v>
      </c>
      <c r="V651" s="27">
        <v>152.34</v>
      </c>
      <c r="W651" s="26">
        <v>0.987874</v>
      </c>
      <c r="X651" s="27">
        <v>0.625404</v>
      </c>
      <c r="Y651" s="27">
        <v>773.148</v>
      </c>
      <c r="Z651" s="26">
        <v>0.810126</v>
      </c>
      <c r="AA651" s="27">
        <v>3.2609</v>
      </c>
      <c r="AB651" s="27">
        <v>3255.87</v>
      </c>
      <c r="AC651" s="26">
        <v>-0.0083282</v>
      </c>
      <c r="AD651" s="27">
        <v>0.00754548</v>
      </c>
      <c r="AE651" s="27">
        <v>7.63996</v>
      </c>
      <c r="AF651" s="26">
        <v>0</v>
      </c>
      <c r="AG651" s="27">
        <v>0</v>
      </c>
      <c r="AH651" s="27">
        <v>1434.27</v>
      </c>
      <c r="AI651" s="26">
        <v>0.880713</v>
      </c>
      <c r="AJ651" s="27">
        <v>7.18975</v>
      </c>
      <c r="AK651" s="27">
        <v>1552.83</v>
      </c>
      <c r="AL651" s="26">
        <v>0.845554</v>
      </c>
      <c r="AM651" s="27">
        <v>23.5852</v>
      </c>
      <c r="AN651" s="27">
        <v>22392.28</v>
      </c>
      <c r="AO651" s="26">
        <v>0.847803</v>
      </c>
      <c r="AP651" s="27">
        <v>29.9261</v>
      </c>
      <c r="AQ651" s="27">
        <v>26893.01</v>
      </c>
      <c r="AR651" s="26">
        <v>0.958401</v>
      </c>
      <c r="AS651" s="27">
        <v>409.582</v>
      </c>
      <c r="AT651" s="27">
        <v>555289.19</v>
      </c>
    </row>
    <row r="652" spans="1:4" ht="17.25">
      <c r="A652" s="25">
        <v>0.44930555555555601</v>
      </c>
      <c r="B652" s="26">
        <v>0.683894</v>
      </c>
      <c r="C652" s="27">
        <v>17.972</v>
      </c>
      <c r="D652" s="27">
        <v>14213.68</v>
      </c>
      <c r="E652" s="26">
        <v>0.881793</v>
      </c>
      <c r="F652" s="27">
        <v>26.4615</v>
      </c>
      <c r="G652" s="27">
        <v>21799.04</v>
      </c>
      <c r="H652" s="26">
        <v>0.602745</v>
      </c>
      <c r="I652" s="27">
        <v>0.0409499</v>
      </c>
      <c r="J652" s="27">
        <v>15663.75</v>
      </c>
      <c r="K652" s="26">
        <v>0.867903</v>
      </c>
      <c r="L652" s="27">
        <v>8.10892</v>
      </c>
      <c r="M652" s="27">
        <v>10067.59</v>
      </c>
      <c r="N652" s="26">
        <v>0.863391</v>
      </c>
      <c r="O652" s="27">
        <v>24.1367</v>
      </c>
      <c r="P652" s="27">
        <v>17992.84</v>
      </c>
      <c r="Q652" s="26">
        <v>0.630541</v>
      </c>
      <c r="R652" s="27">
        <v>0.565772</v>
      </c>
      <c r="S652" s="27">
        <v>867.043</v>
      </c>
      <c r="T652" s="26">
        <v>0.40891</v>
      </c>
      <c r="U652" s="27">
        <v>2.30859</v>
      </c>
      <c r="V652" s="27">
        <v>152.371</v>
      </c>
      <c r="W652" s="26">
        <v>0.98821</v>
      </c>
      <c r="X652" s="27">
        <v>0.628932</v>
      </c>
      <c r="Y652" s="27">
        <v>773.158</v>
      </c>
      <c r="Z652" s="26">
        <v>0.813898</v>
      </c>
      <c r="AA652" s="27">
        <v>3.26549</v>
      </c>
      <c r="AB652" s="27">
        <v>3255.92</v>
      </c>
      <c r="AC652" s="26">
        <v>-0.00604524</v>
      </c>
      <c r="AD652" s="27">
        <v>0.00545477</v>
      </c>
      <c r="AE652" s="27">
        <v>7.64008</v>
      </c>
      <c r="AF652" s="26">
        <v>0</v>
      </c>
      <c r="AG652" s="27">
        <v>0</v>
      </c>
      <c r="AH652" s="27">
        <v>1434.27</v>
      </c>
      <c r="AI652" s="26">
        <v>0.879687</v>
      </c>
      <c r="AJ652" s="27">
        <v>7.21987</v>
      </c>
      <c r="AK652" s="27">
        <v>1552.95</v>
      </c>
      <c r="AL652" s="26">
        <v>0.842717</v>
      </c>
      <c r="AM652" s="27">
        <v>23.46</v>
      </c>
      <c r="AN652" s="27">
        <v>22392.68</v>
      </c>
      <c r="AO652" s="26">
        <v>0.846394</v>
      </c>
      <c r="AP652" s="27">
        <v>30.0545</v>
      </c>
      <c r="AQ652" s="27">
        <v>26893.51</v>
      </c>
      <c r="AR652" s="26">
        <v>0.961314</v>
      </c>
      <c r="AS652" s="27">
        <v>398.755</v>
      </c>
      <c r="AT652" s="27">
        <v>555295.62</v>
      </c>
    </row>
    <row r="653" spans="1:4" ht="17.25">
      <c r="A653" s="25">
        <v>0.45</v>
      </c>
      <c r="B653" s="26">
        <v>0.677297</v>
      </c>
      <c r="C653" s="27">
        <v>17.7616</v>
      </c>
      <c r="D653" s="27">
        <v>14214</v>
      </c>
      <c r="E653" s="26">
        <v>0.879074</v>
      </c>
      <c r="F653" s="27">
        <v>26.1551</v>
      </c>
      <c r="G653" s="27">
        <v>21799.48</v>
      </c>
      <c r="H653" s="26">
        <v>0.599855</v>
      </c>
      <c r="I653" s="27">
        <v>0.0409601</v>
      </c>
      <c r="J653" s="27">
        <v>15663.75</v>
      </c>
      <c r="K653" s="26">
        <v>0.865403</v>
      </c>
      <c r="L653" s="27">
        <v>8.02496</v>
      </c>
      <c r="M653" s="27">
        <v>10067.72</v>
      </c>
      <c r="N653" s="26">
        <v>0.861557</v>
      </c>
      <c r="O653" s="27">
        <v>24.0846</v>
      </c>
      <c r="P653" s="27">
        <v>17993.24</v>
      </c>
      <c r="Q653" s="26">
        <v>0.630413</v>
      </c>
      <c r="R653" s="27">
        <v>0.56847</v>
      </c>
      <c r="S653" s="27">
        <v>867.052</v>
      </c>
      <c r="T653" s="26">
        <v>0.413079</v>
      </c>
      <c r="U653" s="27">
        <v>2.34237</v>
      </c>
      <c r="V653" s="27">
        <v>152.409</v>
      </c>
      <c r="W653" s="26">
        <v>0.988362</v>
      </c>
      <c r="X653" s="27">
        <v>0.632307</v>
      </c>
      <c r="Y653" s="27">
        <v>773.169</v>
      </c>
      <c r="Z653" s="26">
        <v>0.80977</v>
      </c>
      <c r="AA653" s="27">
        <v>3.26388</v>
      </c>
      <c r="AB653" s="27">
        <v>3255.98</v>
      </c>
      <c r="AC653" s="26">
        <v>-0.00827823</v>
      </c>
      <c r="AD653" s="27">
        <v>0.00751404</v>
      </c>
      <c r="AE653" s="27">
        <v>7.64021</v>
      </c>
      <c r="AF653" s="26">
        <v>0</v>
      </c>
      <c r="AG653" s="27">
        <v>0</v>
      </c>
      <c r="AH653" s="27">
        <v>1434.27</v>
      </c>
      <c r="AI653" s="26">
        <v>0.880382</v>
      </c>
      <c r="AJ653" s="27">
        <v>7.29793</v>
      </c>
      <c r="AK653" s="27">
        <v>1553.07</v>
      </c>
      <c r="AL653" s="26">
        <v>0.839633</v>
      </c>
      <c r="AM653" s="27">
        <v>23.2956</v>
      </c>
      <c r="AN653" s="27">
        <v>22393.06</v>
      </c>
      <c r="AO653" s="26">
        <v>0.84293</v>
      </c>
      <c r="AP653" s="27">
        <v>29.8098</v>
      </c>
      <c r="AQ653" s="27">
        <v>26894.01</v>
      </c>
      <c r="AR653" s="26">
        <v>0.967253</v>
      </c>
      <c r="AS653" s="27">
        <v>383.857</v>
      </c>
      <c r="AT653" s="27">
        <v>555302.38</v>
      </c>
    </row>
    <row r="654" spans="1:4" ht="17.25">
      <c r="A654" s="25">
        <v>0.45069444444444401</v>
      </c>
      <c r="B654" s="26">
        <v>0.69027</v>
      </c>
      <c r="C654" s="27">
        <v>18.1179</v>
      </c>
      <c r="D654" s="27">
        <v>14214.3</v>
      </c>
      <c r="E654" s="26">
        <v>0.882487</v>
      </c>
      <c r="F654" s="27">
        <v>26.4634</v>
      </c>
      <c r="G654" s="27">
        <v>21799.92</v>
      </c>
      <c r="H654" s="26">
        <v>0.600712</v>
      </c>
      <c r="I654" s="27">
        <v>0.0405998</v>
      </c>
      <c r="J654" s="27">
        <v>15663.75</v>
      </c>
      <c r="K654" s="26">
        <v>0.869084</v>
      </c>
      <c r="L654" s="27">
        <v>8.14153</v>
      </c>
      <c r="M654" s="27">
        <v>10067.86</v>
      </c>
      <c r="N654" s="26">
        <v>0.867285</v>
      </c>
      <c r="O654" s="27">
        <v>24.5109</v>
      </c>
      <c r="P654" s="27">
        <v>17993.64</v>
      </c>
      <c r="Q654" s="26">
        <v>0.632104</v>
      </c>
      <c r="R654" s="27">
        <v>0.566172</v>
      </c>
      <c r="S654" s="27">
        <v>867.062</v>
      </c>
      <c r="T654" s="26">
        <v>0.410135</v>
      </c>
      <c r="U654" s="27">
        <v>2.31526</v>
      </c>
      <c r="V654" s="27">
        <v>152.448</v>
      </c>
      <c r="W654" s="26">
        <v>0.987961</v>
      </c>
      <c r="X654" s="27">
        <v>0.629048</v>
      </c>
      <c r="Y654" s="27">
        <v>773.179</v>
      </c>
      <c r="Z654" s="26">
        <v>0.814608</v>
      </c>
      <c r="AA654" s="27">
        <v>3.25284</v>
      </c>
      <c r="AB654" s="27">
        <v>3256.03</v>
      </c>
      <c r="AC654" s="26">
        <v>-0.00583924</v>
      </c>
      <c r="AD654" s="27">
        <v>0.00526775</v>
      </c>
      <c r="AE654" s="27">
        <v>7.64032</v>
      </c>
      <c r="AF654" s="26">
        <v>0</v>
      </c>
      <c r="AG654" s="27">
        <v>0</v>
      </c>
      <c r="AH654" s="27">
        <v>1434.27</v>
      </c>
      <c r="AI654" s="26">
        <v>0.882987</v>
      </c>
      <c r="AJ654" s="27">
        <v>7.35268</v>
      </c>
      <c r="AK654" s="27">
        <v>1553.19</v>
      </c>
      <c r="AL654" s="26">
        <v>0.840689</v>
      </c>
      <c r="AM654" s="27">
        <v>23.1034</v>
      </c>
      <c r="AN654" s="27">
        <v>22393.45</v>
      </c>
      <c r="AO654" s="26">
        <v>0.84701</v>
      </c>
      <c r="AP654" s="27">
        <v>30.0225</v>
      </c>
      <c r="AQ654" s="27">
        <v>26894.5</v>
      </c>
      <c r="AR654" s="26">
        <v>0.966557</v>
      </c>
      <c r="AS654" s="27">
        <v>397.019</v>
      </c>
      <c r="AT654" s="27">
        <v>555308.88</v>
      </c>
    </row>
    <row r="655" spans="1:4" ht="17.25">
      <c r="A655" s="25">
        <v>0.45138888888888901</v>
      </c>
      <c r="B655" s="26">
        <v>0.692589</v>
      </c>
      <c r="C655" s="27">
        <v>18.1524</v>
      </c>
      <c r="D655" s="27">
        <v>14214.58</v>
      </c>
      <c r="E655" s="26">
        <v>0.883668</v>
      </c>
      <c r="F655" s="27">
        <v>26.5502</v>
      </c>
      <c r="G655" s="27">
        <v>21800.36</v>
      </c>
      <c r="H655" s="26">
        <v>0.604313</v>
      </c>
      <c r="I655" s="27">
        <v>0.0406433</v>
      </c>
      <c r="J655" s="27">
        <v>15663.75</v>
      </c>
      <c r="K655" s="26">
        <v>0.869823</v>
      </c>
      <c r="L655" s="27">
        <v>8.13761</v>
      </c>
      <c r="M655" s="27">
        <v>10067.99</v>
      </c>
      <c r="N655" s="26">
        <v>0.868849</v>
      </c>
      <c r="O655" s="27">
        <v>24.6652</v>
      </c>
      <c r="P655" s="27">
        <v>17994.05</v>
      </c>
      <c r="Q655" s="26">
        <v>0.632787</v>
      </c>
      <c r="R655" s="27">
        <v>0.564564</v>
      </c>
      <c r="S655" s="27">
        <v>867.071</v>
      </c>
      <c r="T655" s="26">
        <v>0.409112</v>
      </c>
      <c r="U655" s="27">
        <v>2.30719</v>
      </c>
      <c r="V655" s="27">
        <v>152.486</v>
      </c>
      <c r="W655" s="26">
        <v>0.987855</v>
      </c>
      <c r="X655" s="27">
        <v>0.62678</v>
      </c>
      <c r="Y655" s="27">
        <v>773.19</v>
      </c>
      <c r="Z655" s="26">
        <v>0.813644</v>
      </c>
      <c r="AA655" s="27">
        <v>3.25531</v>
      </c>
      <c r="AB655" s="27">
        <v>3256.08</v>
      </c>
      <c r="AC655" s="26">
        <v>-0.00649733</v>
      </c>
      <c r="AD655" s="27">
        <v>0.00586584</v>
      </c>
      <c r="AE655" s="27">
        <v>7.64043</v>
      </c>
      <c r="AF655" s="26">
        <v>0</v>
      </c>
      <c r="AG655" s="27">
        <v>0</v>
      </c>
      <c r="AH655" s="27">
        <v>1434.27</v>
      </c>
      <c r="AI655" s="26">
        <v>0.901236</v>
      </c>
      <c r="AJ655" s="27">
        <v>0.948932</v>
      </c>
      <c r="AK655" s="27">
        <v>1553.27</v>
      </c>
      <c r="AL655" s="26">
        <v>0.841966</v>
      </c>
      <c r="AM655" s="27">
        <v>23.1378</v>
      </c>
      <c r="AN655" s="27">
        <v>22393.83</v>
      </c>
      <c r="AO655" s="26">
        <v>0.846687</v>
      </c>
      <c r="AP655" s="27">
        <v>29.7945</v>
      </c>
      <c r="AQ655" s="27">
        <v>26895</v>
      </c>
      <c r="AR655" s="26">
        <v>0.966166</v>
      </c>
      <c r="AS655" s="27">
        <v>393.285</v>
      </c>
      <c r="AT655" s="27">
        <v>555315.31</v>
      </c>
    </row>
    <row r="656" spans="1:4" ht="17.25">
      <c r="A656" s="25">
        <v>0.452083333333333</v>
      </c>
      <c r="B656" s="26">
        <v>0.700743</v>
      </c>
      <c r="C656" s="27">
        <v>18.3849</v>
      </c>
      <c r="D656" s="27">
        <v>14214.9</v>
      </c>
      <c r="E656" s="26">
        <v>0.885926</v>
      </c>
      <c r="F656" s="27">
        <v>26.8078</v>
      </c>
      <c r="G656" s="27">
        <v>21800.81</v>
      </c>
      <c r="H656" s="26">
        <v>0.608377</v>
      </c>
      <c r="I656" s="27">
        <v>0.0406223</v>
      </c>
      <c r="J656" s="27">
        <v>15663.75</v>
      </c>
      <c r="K656" s="26">
        <v>0.871576</v>
      </c>
      <c r="L656" s="27">
        <v>8.19175</v>
      </c>
      <c r="M656" s="27">
        <v>10068.13</v>
      </c>
      <c r="N656" s="26">
        <v>0.87048</v>
      </c>
      <c r="O656" s="27">
        <v>24.814</v>
      </c>
      <c r="P656" s="27">
        <v>17994.47</v>
      </c>
      <c r="Q656" s="26">
        <v>0.634663</v>
      </c>
      <c r="R656" s="27">
        <v>0.566078</v>
      </c>
      <c r="S656" s="27">
        <v>867.081</v>
      </c>
      <c r="T656" s="26">
        <v>0.40299</v>
      </c>
      <c r="U656" s="27">
        <v>1.74195</v>
      </c>
      <c r="V656" s="27">
        <v>152.524</v>
      </c>
      <c r="W656" s="26">
        <v>0.987752</v>
      </c>
      <c r="X656" s="27">
        <v>0.622259</v>
      </c>
      <c r="Y656" s="27">
        <v>773.2</v>
      </c>
      <c r="Z656" s="26">
        <v>0.815189</v>
      </c>
      <c r="AA656" s="27">
        <v>3.26295</v>
      </c>
      <c r="AB656" s="27">
        <v>3256.14</v>
      </c>
      <c r="AC656" s="26">
        <v>-0.0050783</v>
      </c>
      <c r="AD656" s="27">
        <v>0.00457002</v>
      </c>
      <c r="AE656" s="27">
        <v>7.64054</v>
      </c>
      <c r="AF656" s="26">
        <v>0</v>
      </c>
      <c r="AG656" s="27">
        <v>0</v>
      </c>
      <c r="AH656" s="27">
        <v>1434.27</v>
      </c>
      <c r="AI656" s="26">
        <v>0.901037</v>
      </c>
      <c r="AJ656" s="27">
        <v>0.94401</v>
      </c>
      <c r="AK656" s="27">
        <v>1553.28</v>
      </c>
      <c r="AL656" s="26">
        <v>0.847634</v>
      </c>
      <c r="AM656" s="27">
        <v>23.683</v>
      </c>
      <c r="AN656" s="27">
        <v>22394.22</v>
      </c>
      <c r="AO656" s="26">
        <v>0.849867</v>
      </c>
      <c r="AP656" s="27">
        <v>29.967</v>
      </c>
      <c r="AQ656" s="27">
        <v>26895.5</v>
      </c>
      <c r="AR656" s="26">
        <v>0.956644</v>
      </c>
      <c r="AS656" s="27">
        <v>386.822</v>
      </c>
      <c r="AT656" s="27">
        <v>555321.75</v>
      </c>
    </row>
    <row r="657" spans="1:4" ht="17.25">
      <c r="A657" s="25">
        <v>0.452777777777778</v>
      </c>
      <c r="B657" s="26">
        <v>0.70575</v>
      </c>
      <c r="C657" s="27">
        <v>18.5772</v>
      </c>
      <c r="D657" s="27">
        <v>14215.21</v>
      </c>
      <c r="E657" s="26">
        <v>0.88785</v>
      </c>
      <c r="F657" s="27">
        <v>27.0289</v>
      </c>
      <c r="G657" s="27">
        <v>21801.26</v>
      </c>
      <c r="H657" s="26">
        <v>0.607336</v>
      </c>
      <c r="I657" s="27">
        <v>0.0402407</v>
      </c>
      <c r="J657" s="27">
        <v>15663.75</v>
      </c>
      <c r="K657" s="26">
        <v>0.873489</v>
      </c>
      <c r="L657" s="27">
        <v>8.26464</v>
      </c>
      <c r="M657" s="27">
        <v>10068.26</v>
      </c>
      <c r="N657" s="26">
        <v>0.871382</v>
      </c>
      <c r="O657" s="27">
        <v>24.8478</v>
      </c>
      <c r="P657" s="27">
        <v>17994.88</v>
      </c>
      <c r="Q657" s="26">
        <v>0.633997</v>
      </c>
      <c r="R657" s="27">
        <v>0.563955</v>
      </c>
      <c r="S657" s="27">
        <v>867.09</v>
      </c>
      <c r="T657" s="26">
        <v>0.402334</v>
      </c>
      <c r="U657" s="27">
        <v>1.74259</v>
      </c>
      <c r="V657" s="27">
        <v>152.552</v>
      </c>
      <c r="W657" s="26">
        <v>0.987823</v>
      </c>
      <c r="X657" s="27">
        <v>0.624234</v>
      </c>
      <c r="Y657" s="27">
        <v>773.21</v>
      </c>
      <c r="Z657" s="26">
        <v>0.815829</v>
      </c>
      <c r="AA657" s="27">
        <v>3.27679</v>
      </c>
      <c r="AB657" s="27">
        <v>3256.19</v>
      </c>
      <c r="AC657" s="26">
        <v>-0.00497167</v>
      </c>
      <c r="AD657" s="27">
        <v>0.00448034</v>
      </c>
      <c r="AE657" s="27">
        <v>7.64062</v>
      </c>
      <c r="AF657" s="26">
        <v>0</v>
      </c>
      <c r="AG657" s="27">
        <v>0</v>
      </c>
      <c r="AH657" s="27">
        <v>1434.27</v>
      </c>
      <c r="AI657" s="26">
        <v>0.900949</v>
      </c>
      <c r="AJ657" s="27">
        <v>0.938244</v>
      </c>
      <c r="AK657" s="27">
        <v>1553.3</v>
      </c>
      <c r="AL657" s="26">
        <v>0.848379</v>
      </c>
      <c r="AM657" s="27">
        <v>23.8292</v>
      </c>
      <c r="AN657" s="27">
        <v>22394.61</v>
      </c>
      <c r="AO657" s="26">
        <v>0.850506</v>
      </c>
      <c r="AP657" s="27">
        <v>30.1806</v>
      </c>
      <c r="AQ657" s="27">
        <v>26896</v>
      </c>
      <c r="AR657" s="26">
        <v>0.951475</v>
      </c>
      <c r="AS657" s="27">
        <v>412.32</v>
      </c>
      <c r="AT657" s="27">
        <v>555328.25</v>
      </c>
    </row>
    <row r="658" spans="1:4" ht="17.25">
      <c r="A658" s="25">
        <v>0.453472222222222</v>
      </c>
      <c r="B658" s="26">
        <v>0.711347</v>
      </c>
      <c r="C658" s="27">
        <v>18.7282</v>
      </c>
      <c r="D658" s="27">
        <v>14215.51</v>
      </c>
      <c r="E658" s="26">
        <v>0.889565</v>
      </c>
      <c r="F658" s="27">
        <v>27.2277</v>
      </c>
      <c r="G658" s="27">
        <v>21801.71</v>
      </c>
      <c r="H658" s="26">
        <v>0.609294</v>
      </c>
      <c r="I658" s="27">
        <v>0.0400828</v>
      </c>
      <c r="J658" s="27">
        <v>15663.75</v>
      </c>
      <c r="K658" s="26">
        <v>0.875232</v>
      </c>
      <c r="L658" s="27">
        <v>8.31977</v>
      </c>
      <c r="M658" s="27">
        <v>10068.4</v>
      </c>
      <c r="N658" s="26">
        <v>0.874199</v>
      </c>
      <c r="O658" s="27">
        <v>24.9775</v>
      </c>
      <c r="P658" s="27">
        <v>17995.29</v>
      </c>
      <c r="Q658" s="26">
        <v>0.63529</v>
      </c>
      <c r="R658" s="27">
        <v>0.562921</v>
      </c>
      <c r="S658" s="27">
        <v>867.1</v>
      </c>
      <c r="T658" s="26">
        <v>0.40185</v>
      </c>
      <c r="U658" s="27">
        <v>1.73663</v>
      </c>
      <c r="V658" s="27">
        <v>152.582</v>
      </c>
      <c r="W658" s="26">
        <v>0.987616</v>
      </c>
      <c r="X658" s="27">
        <v>0.620452</v>
      </c>
      <c r="Y658" s="27">
        <v>773.221</v>
      </c>
      <c r="Z658" s="26">
        <v>0.820211</v>
      </c>
      <c r="AA658" s="27">
        <v>3.26865</v>
      </c>
      <c r="AB658" s="27">
        <v>3256.25</v>
      </c>
      <c r="AC658" s="26">
        <v>-0.0024198</v>
      </c>
      <c r="AD658" s="27">
        <v>0.00216609</v>
      </c>
      <c r="AE658" s="27">
        <v>7.64069</v>
      </c>
      <c r="AF658" s="26">
        <v>0</v>
      </c>
      <c r="AG658" s="27">
        <v>0</v>
      </c>
      <c r="AH658" s="27">
        <v>1434.27</v>
      </c>
      <c r="AI658" s="26">
        <v>0.901092</v>
      </c>
      <c r="AJ658" s="27">
        <v>0.932894</v>
      </c>
      <c r="AK658" s="27">
        <v>1553.31</v>
      </c>
      <c r="AL658" s="26">
        <v>0.847726</v>
      </c>
      <c r="AM658" s="27">
        <v>23.4862</v>
      </c>
      <c r="AN658" s="27">
        <v>22395.01</v>
      </c>
      <c r="AO658" s="26">
        <v>0.853296</v>
      </c>
      <c r="AP658" s="27">
        <v>30.333</v>
      </c>
      <c r="AQ658" s="27">
        <v>26896.5</v>
      </c>
      <c r="AR658" s="26">
        <v>0.94934</v>
      </c>
      <c r="AS658" s="27">
        <v>424.39</v>
      </c>
      <c r="AT658" s="27">
        <v>555335.12</v>
      </c>
    </row>
    <row r="659" spans="1:4" ht="17.25">
      <c r="A659" s="25">
        <v>0.454166666666667</v>
      </c>
      <c r="B659" s="26">
        <v>0.716093</v>
      </c>
      <c r="C659" s="27">
        <v>18.8525</v>
      </c>
      <c r="D659" s="27">
        <v>14215.84</v>
      </c>
      <c r="E659" s="26">
        <v>0.890749</v>
      </c>
      <c r="F659" s="27">
        <v>27.4104</v>
      </c>
      <c r="G659" s="27">
        <v>21802.17</v>
      </c>
      <c r="H659" s="26">
        <v>0.610985</v>
      </c>
      <c r="I659" s="27">
        <v>0.0401774</v>
      </c>
      <c r="J659" s="27">
        <v>15663.75</v>
      </c>
      <c r="K659" s="26">
        <v>0.876456</v>
      </c>
      <c r="L659" s="27">
        <v>8.38143</v>
      </c>
      <c r="M659" s="27">
        <v>10068.54</v>
      </c>
      <c r="N659" s="26">
        <v>0.874836</v>
      </c>
      <c r="O659" s="27">
        <v>25.1035</v>
      </c>
      <c r="P659" s="27">
        <v>17995.71</v>
      </c>
      <c r="Q659" s="26">
        <v>0.636147</v>
      </c>
      <c r="R659" s="27">
        <v>0.562769</v>
      </c>
      <c r="S659" s="27">
        <v>867.109</v>
      </c>
      <c r="T659" s="26">
        <v>0.401895</v>
      </c>
      <c r="U659" s="27">
        <v>1.73847</v>
      </c>
      <c r="V659" s="27">
        <v>152.611</v>
      </c>
      <c r="W659" s="26">
        <v>0.9875</v>
      </c>
      <c r="X659" s="27">
        <v>0.620509</v>
      </c>
      <c r="Y659" s="27">
        <v>773.231</v>
      </c>
      <c r="Z659" s="26">
        <v>0.820535</v>
      </c>
      <c r="AA659" s="27">
        <v>3.26625</v>
      </c>
      <c r="AB659" s="27">
        <v>3256.3</v>
      </c>
      <c r="AC659" s="26">
        <v>-0.00256275</v>
      </c>
      <c r="AD659" s="27">
        <v>0.00229738</v>
      </c>
      <c r="AE659" s="27">
        <v>7.64074</v>
      </c>
      <c r="AF659" s="26">
        <v>-0.967135</v>
      </c>
      <c r="AG659" s="27">
        <v>0.00812274</v>
      </c>
      <c r="AH659" s="27">
        <v>1434.27</v>
      </c>
      <c r="AI659" s="26">
        <v>0.901941</v>
      </c>
      <c r="AJ659" s="27">
        <v>0.937273</v>
      </c>
      <c r="AK659" s="27">
        <v>1553.33</v>
      </c>
      <c r="AL659" s="26">
        <v>0.848304</v>
      </c>
      <c r="AM659" s="27">
        <v>23.5816</v>
      </c>
      <c r="AN659" s="27">
        <v>22395.4</v>
      </c>
      <c r="AO659" s="26">
        <v>0.854324</v>
      </c>
      <c r="AP659" s="27">
        <v>30.5142</v>
      </c>
      <c r="AQ659" s="27">
        <v>26897.01</v>
      </c>
      <c r="AR659" s="26">
        <v>0.95031</v>
      </c>
      <c r="AS659" s="27">
        <v>431.914</v>
      </c>
      <c r="AT659" s="27">
        <v>555342.12</v>
      </c>
    </row>
    <row r="660" spans="1:4" ht="17.25">
      <c r="A660" s="25">
        <v>0.45486111111111099</v>
      </c>
      <c r="B660" s="26">
        <v>0.719432</v>
      </c>
      <c r="C660" s="27">
        <v>19.0135</v>
      </c>
      <c r="D660" s="27">
        <v>14216.14</v>
      </c>
      <c r="E660" s="26">
        <v>0.892237</v>
      </c>
      <c r="F660" s="27">
        <v>27.5951</v>
      </c>
      <c r="G660" s="27">
        <v>21802.62</v>
      </c>
      <c r="H660" s="26">
        <v>0.613707</v>
      </c>
      <c r="I660" s="27">
        <v>0.0399804</v>
      </c>
      <c r="J660" s="27">
        <v>15663.75</v>
      </c>
      <c r="K660" s="26">
        <v>0.878285</v>
      </c>
      <c r="L660" s="27">
        <v>8.44795</v>
      </c>
      <c r="M660" s="27">
        <v>10068.68</v>
      </c>
      <c r="N660" s="26">
        <v>0.877237</v>
      </c>
      <c r="O660" s="27">
        <v>25.2805</v>
      </c>
      <c r="P660" s="27">
        <v>17996.13</v>
      </c>
      <c r="Q660" s="26">
        <v>0.636992</v>
      </c>
      <c r="R660" s="27">
        <v>0.563602</v>
      </c>
      <c r="S660" s="27">
        <v>867.118</v>
      </c>
      <c r="T660" s="26">
        <v>0.401764</v>
      </c>
      <c r="U660" s="27">
        <v>1.73622</v>
      </c>
      <c r="V660" s="27">
        <v>152.639</v>
      </c>
      <c r="W660" s="26">
        <v>0.98732</v>
      </c>
      <c r="X660" s="27">
        <v>0.617524</v>
      </c>
      <c r="Y660" s="27">
        <v>773.241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0.902011</v>
      </c>
      <c r="AJ660" s="27">
        <v>0.933571</v>
      </c>
      <c r="AK660" s="27">
        <v>1553.34</v>
      </c>
      <c r="AL660" s="26">
        <v>0.853316</v>
      </c>
      <c r="AM660" s="27">
        <v>24.1084</v>
      </c>
      <c r="AN660" s="27">
        <v>22395.81</v>
      </c>
      <c r="AO660" s="26">
        <v>0.855864</v>
      </c>
      <c r="AP660" s="27">
        <v>30.5805</v>
      </c>
      <c r="AQ660" s="27">
        <v>26897.53</v>
      </c>
      <c r="AR660" s="26">
        <v>0.947266</v>
      </c>
      <c r="AS660" s="27">
        <v>440.912</v>
      </c>
      <c r="AT660" s="27">
        <v>555349.31</v>
      </c>
    </row>
    <row r="661" spans="1:4" ht="17.25">
      <c r="A661" s="25">
        <v>0.45555555555555599</v>
      </c>
      <c r="B661" s="26">
        <v>0.724968</v>
      </c>
      <c r="C661" s="27">
        <v>19.1508</v>
      </c>
      <c r="D661" s="27">
        <v>14216.45</v>
      </c>
      <c r="E661" s="26">
        <v>0.893374</v>
      </c>
      <c r="F661" s="27">
        <v>27.7833</v>
      </c>
      <c r="G661" s="27">
        <v>21803.08</v>
      </c>
      <c r="H661" s="26">
        <v>0.608505</v>
      </c>
      <c r="I661" s="27">
        <v>0.0399211</v>
      </c>
      <c r="J661" s="27">
        <v>15663.75</v>
      </c>
      <c r="K661" s="26">
        <v>0.879035</v>
      </c>
      <c r="L661" s="27">
        <v>8.49603</v>
      </c>
      <c r="M661" s="27">
        <v>10068.82</v>
      </c>
      <c r="N661" s="26">
        <v>0.879128</v>
      </c>
      <c r="O661" s="27">
        <v>25.7524</v>
      </c>
      <c r="P661" s="27">
        <v>17996.56</v>
      </c>
      <c r="Q661" s="26">
        <v>0.638778</v>
      </c>
      <c r="R661" s="27">
        <v>0.565783</v>
      </c>
      <c r="S661" s="27">
        <v>867.128</v>
      </c>
      <c r="T661" s="26">
        <v>0.40247</v>
      </c>
      <c r="U661" s="27">
        <v>2.26171</v>
      </c>
      <c r="V661" s="27">
        <v>152.675</v>
      </c>
      <c r="W661" s="26">
        <v>0.987301</v>
      </c>
      <c r="X661" s="27">
        <v>0.617122</v>
      </c>
      <c r="Y661" s="27">
        <v>773.252</v>
      </c>
      <c r="Z661" s="26">
        <v>0.828756</v>
      </c>
      <c r="AA661" s="27">
        <v>3.25377</v>
      </c>
      <c r="AB661" s="27">
        <v>3256.41</v>
      </c>
      <c r="AC661" s="26">
        <v>-0.0021128</v>
      </c>
      <c r="AD661" s="27">
        <v>0.00187139</v>
      </c>
      <c r="AE661" s="27">
        <v>7.64086</v>
      </c>
      <c r="AF661" s="26">
        <v>0.883471</v>
      </c>
      <c r="AG661" s="27">
        <v>5.08735</v>
      </c>
      <c r="AH661" s="27">
        <v>1434.43</v>
      </c>
      <c r="AI661" s="26">
        <v>0.894296</v>
      </c>
      <c r="AJ661" s="27">
        <v>0.944244</v>
      </c>
      <c r="AK661" s="27">
        <v>1553.36</v>
      </c>
      <c r="AL661" s="26">
        <v>0.853676</v>
      </c>
      <c r="AM661" s="27">
        <v>24.2209</v>
      </c>
      <c r="AN661" s="27">
        <v>22396.21</v>
      </c>
      <c r="AO661" s="26">
        <v>0.859098</v>
      </c>
      <c r="AP661" s="27">
        <v>31.1804</v>
      </c>
      <c r="AQ661" s="27">
        <v>26898.03</v>
      </c>
      <c r="AR661" s="26">
        <v>0.953658</v>
      </c>
      <c r="AS661" s="27">
        <v>441.907</v>
      </c>
      <c r="AT661" s="27">
        <v>555356.5</v>
      </c>
    </row>
    <row r="662" spans="1:4" ht="17.25">
      <c r="A662" s="25">
        <v>0.45624999999999999</v>
      </c>
      <c r="B662" s="26">
        <v>0.71797</v>
      </c>
      <c r="C662" s="27">
        <v>19.0559</v>
      </c>
      <c r="D662" s="27">
        <v>14216.79</v>
      </c>
      <c r="E662" s="26">
        <v>0.892663</v>
      </c>
      <c r="F662" s="27">
        <v>27.8092</v>
      </c>
      <c r="G662" s="27">
        <v>21803.55</v>
      </c>
      <c r="H662" s="26">
        <v>0.608028</v>
      </c>
      <c r="I662" s="27">
        <v>0.0399214</v>
      </c>
      <c r="J662" s="27">
        <v>15663.75</v>
      </c>
      <c r="K662" s="26">
        <v>0.878035</v>
      </c>
      <c r="L662" s="27">
        <v>8.47221</v>
      </c>
      <c r="M662" s="27">
        <v>10068.97</v>
      </c>
      <c r="N662" s="26">
        <v>0.878364</v>
      </c>
      <c r="O662" s="27">
        <v>25.7486</v>
      </c>
      <c r="P662" s="27">
        <v>17996.99</v>
      </c>
      <c r="Q662" s="26">
        <v>0.635148</v>
      </c>
      <c r="R662" s="27">
        <v>0.561177</v>
      </c>
      <c r="S662" s="27">
        <v>867.137</v>
      </c>
      <c r="T662" s="26">
        <v>0.405538</v>
      </c>
      <c r="U662" s="27">
        <v>2.28109</v>
      </c>
      <c r="V662" s="27">
        <v>152.713</v>
      </c>
      <c r="W662" s="26">
        <v>0.987441</v>
      </c>
      <c r="X662" s="27">
        <v>0.620103</v>
      </c>
      <c r="Y662" s="27">
        <v>773.262</v>
      </c>
      <c r="Z662" s="26">
        <v>0.827563</v>
      </c>
      <c r="AA662" s="27">
        <v>3.29397</v>
      </c>
      <c r="AB662" s="27">
        <v>3256.47</v>
      </c>
      <c r="AC662" s="26">
        <v>-0.00471647</v>
      </c>
      <c r="AD662" s="27">
        <v>0.00420085</v>
      </c>
      <c r="AE662" s="27">
        <v>7.64091</v>
      </c>
      <c r="AF662" s="26">
        <v>0.880731</v>
      </c>
      <c r="AG662" s="27">
        <v>5.06843</v>
      </c>
      <c r="AH662" s="27">
        <v>1434.51</v>
      </c>
      <c r="AI662" s="26">
        <v>0.89411</v>
      </c>
      <c r="AJ662" s="27">
        <v>0.946263</v>
      </c>
      <c r="AK662" s="27">
        <v>1553.38</v>
      </c>
      <c r="AL662" s="26">
        <v>0.853614</v>
      </c>
      <c r="AM662" s="27">
        <v>24.332</v>
      </c>
      <c r="AN662" s="27">
        <v>22396.61</v>
      </c>
      <c r="AO662" s="26">
        <v>0.85893</v>
      </c>
      <c r="AP662" s="27">
        <v>31.3516</v>
      </c>
      <c r="AQ662" s="27">
        <v>26898.55</v>
      </c>
      <c r="AR662" s="26">
        <v>0.950278</v>
      </c>
      <c r="AS662" s="27">
        <v>444.136</v>
      </c>
      <c r="AT662" s="27">
        <v>555363.88</v>
      </c>
    </row>
    <row r="663" spans="1:4" ht="17.25">
      <c r="A663" s="25">
        <v>0.45694444444444399</v>
      </c>
      <c r="B663" s="26">
        <v>0.701818</v>
      </c>
      <c r="C663" s="27">
        <v>18.5839</v>
      </c>
      <c r="D663" s="27">
        <v>14217.1</v>
      </c>
      <c r="E663" s="26">
        <v>0.88806</v>
      </c>
      <c r="F663" s="27">
        <v>27.2263</v>
      </c>
      <c r="G663" s="27">
        <v>21804.01</v>
      </c>
      <c r="H663" s="26">
        <v>0.606163</v>
      </c>
      <c r="I663" s="27">
        <v>0.0404446</v>
      </c>
      <c r="J663" s="27">
        <v>15663.75</v>
      </c>
      <c r="K663" s="26">
        <v>0.872907</v>
      </c>
      <c r="L663" s="27">
        <v>8.26048</v>
      </c>
      <c r="M663" s="27">
        <v>10069.1</v>
      </c>
      <c r="N663" s="26">
        <v>0.872276</v>
      </c>
      <c r="O663" s="27">
        <v>25.0932</v>
      </c>
      <c r="P663" s="27">
        <v>17997.41</v>
      </c>
      <c r="Q663" s="26">
        <v>0.633484</v>
      </c>
      <c r="R663" s="27">
        <v>0.563857</v>
      </c>
      <c r="S663" s="27">
        <v>867.147</v>
      </c>
      <c r="T663" s="26">
        <v>0.408803</v>
      </c>
      <c r="U663" s="27">
        <v>2.30822</v>
      </c>
      <c r="V663" s="27">
        <v>152.751</v>
      </c>
      <c r="W663" s="26">
        <v>0.987772</v>
      </c>
      <c r="X663" s="27">
        <v>0.625327</v>
      </c>
      <c r="Y663" s="27">
        <v>773.272</v>
      </c>
      <c r="Z663" s="26">
        <v>0.816547</v>
      </c>
      <c r="AA663" s="27">
        <v>3.29315</v>
      </c>
      <c r="AB663" s="27">
        <v>3256.52</v>
      </c>
      <c r="AC663" s="26">
        <v>-0.00618954</v>
      </c>
      <c r="AD663" s="27">
        <v>0.00558539</v>
      </c>
      <c r="AE663" s="27">
        <v>7.641</v>
      </c>
      <c r="AF663" s="26">
        <v>0</v>
      </c>
      <c r="AG663" s="27">
        <v>0</v>
      </c>
      <c r="AH663" s="27">
        <v>1434.57</v>
      </c>
      <c r="AI663" s="26">
        <v>0.892548</v>
      </c>
      <c r="AJ663" s="27">
        <v>0.949082</v>
      </c>
      <c r="AK663" s="27">
        <v>1553.39</v>
      </c>
      <c r="AL663" s="26">
        <v>0.848267</v>
      </c>
      <c r="AM663" s="27">
        <v>23.8326</v>
      </c>
      <c r="AN663" s="27">
        <v>22397.02</v>
      </c>
      <c r="AO663" s="26">
        <v>0.852571</v>
      </c>
      <c r="AP663" s="27">
        <v>30.5662</v>
      </c>
      <c r="AQ663" s="27">
        <v>26899.07</v>
      </c>
      <c r="AR663" s="26">
        <v>0.957449</v>
      </c>
      <c r="AS663" s="27">
        <v>406.049</v>
      </c>
      <c r="AT663" s="27">
        <v>555370.94</v>
      </c>
    </row>
    <row r="664" spans="1:4" ht="17.25">
      <c r="A664" s="25">
        <v>0.45763888888888898</v>
      </c>
      <c r="B664" s="26">
        <v>0.696213</v>
      </c>
      <c r="C664" s="27">
        <v>18.2254</v>
      </c>
      <c r="D664" s="27">
        <v>14217.39</v>
      </c>
      <c r="E664" s="26">
        <v>0.885884</v>
      </c>
      <c r="F664" s="27">
        <v>26.8417</v>
      </c>
      <c r="G664" s="27">
        <v>21804.46</v>
      </c>
      <c r="H664" s="26">
        <v>0.606788</v>
      </c>
      <c r="I664" s="27">
        <v>0.0405814</v>
      </c>
      <c r="J664" s="27">
        <v>15663.75</v>
      </c>
      <c r="K664" s="26">
        <v>0.870694</v>
      </c>
      <c r="L664" s="27">
        <v>8.13719</v>
      </c>
      <c r="M664" s="27">
        <v>10069.24</v>
      </c>
      <c r="N664" s="26">
        <v>0.868621</v>
      </c>
      <c r="O664" s="27">
        <v>24.5404</v>
      </c>
      <c r="P664" s="27">
        <v>17997.8</v>
      </c>
      <c r="Q664" s="26">
        <v>0.632158</v>
      </c>
      <c r="R664" s="27">
        <v>0.563241</v>
      </c>
      <c r="S664" s="27">
        <v>867.156</v>
      </c>
      <c r="T664" s="26">
        <v>0.403885</v>
      </c>
      <c r="U664" s="27">
        <v>1.75134</v>
      </c>
      <c r="V664" s="27">
        <v>152.788</v>
      </c>
      <c r="W664" s="26">
        <v>0.9878</v>
      </c>
      <c r="X664" s="27">
        <v>0.624508</v>
      </c>
      <c r="Y664" s="27">
        <v>773.283</v>
      </c>
      <c r="Z664" s="26">
        <v>0.815978</v>
      </c>
      <c r="AA664" s="27">
        <v>3.27649</v>
      </c>
      <c r="AB664" s="27">
        <v>3256.57</v>
      </c>
      <c r="AC664" s="26">
        <v>-0.00556135</v>
      </c>
      <c r="AD664" s="27">
        <v>0.00501172</v>
      </c>
      <c r="AE664" s="27">
        <v>7.64108</v>
      </c>
      <c r="AF664" s="26">
        <v>0</v>
      </c>
      <c r="AG664" s="27">
        <v>0</v>
      </c>
      <c r="AH664" s="27">
        <v>1434.57</v>
      </c>
      <c r="AI664" s="26">
        <v>0.892561</v>
      </c>
      <c r="AJ664" s="27">
        <v>0.953266</v>
      </c>
      <c r="AK664" s="27">
        <v>1553.41</v>
      </c>
      <c r="AL664" s="26">
        <v>0.845857</v>
      </c>
      <c r="AM664" s="27">
        <v>23.5744</v>
      </c>
      <c r="AN664" s="27">
        <v>22397.41</v>
      </c>
      <c r="AO664" s="26">
        <v>0.848457</v>
      </c>
      <c r="AP664" s="27">
        <v>29.9161</v>
      </c>
      <c r="AQ664" s="27">
        <v>26899.58</v>
      </c>
      <c r="AR664" s="26">
        <v>0.954207</v>
      </c>
      <c r="AS664" s="27">
        <v>382.23</v>
      </c>
      <c r="AT664" s="27">
        <v>555377.31</v>
      </c>
    </row>
    <row r="665" spans="1:4" ht="17.25">
      <c r="A665" s="25">
        <v>0.45833333333333298</v>
      </c>
      <c r="B665" s="26">
        <v>0.69144</v>
      </c>
      <c r="C665" s="27">
        <v>17.9547</v>
      </c>
      <c r="D665" s="27">
        <v>14217.71</v>
      </c>
      <c r="E665" s="26">
        <v>0.884343</v>
      </c>
      <c r="F665" s="27">
        <v>26.5285</v>
      </c>
      <c r="G665" s="27">
        <v>21804.9</v>
      </c>
      <c r="H665" s="26">
        <v>0.606482</v>
      </c>
      <c r="I665" s="27">
        <v>0.0404625</v>
      </c>
      <c r="J665" s="27">
        <v>15663.76</v>
      </c>
      <c r="K665" s="26">
        <v>0.869175</v>
      </c>
      <c r="L665" s="27">
        <v>8.06402</v>
      </c>
      <c r="M665" s="27">
        <v>10069.38</v>
      </c>
      <c r="N665" s="26">
        <v>0.865673</v>
      </c>
      <c r="O665" s="27">
        <v>24.0357</v>
      </c>
      <c r="P665" s="27">
        <v>17998.23</v>
      </c>
      <c r="Q665" s="26">
        <v>0.630652</v>
      </c>
      <c r="R665" s="27">
        <v>0.560526</v>
      </c>
      <c r="S665" s="27">
        <v>867.165</v>
      </c>
      <c r="T665" s="26">
        <v>0.402171</v>
      </c>
      <c r="U665" s="27">
        <v>1.74362</v>
      </c>
      <c r="V665" s="27">
        <v>152.817</v>
      </c>
      <c r="W665" s="26">
        <v>0.987759</v>
      </c>
      <c r="X665" s="27">
        <v>0.623511</v>
      </c>
      <c r="Y665" s="27">
        <v>773.293</v>
      </c>
      <c r="Z665" s="26">
        <v>0.814622</v>
      </c>
      <c r="AA665" s="27">
        <v>3.25763</v>
      </c>
      <c r="AB665" s="27">
        <v>3256.63</v>
      </c>
      <c r="AC665" s="26">
        <v>-0.00648826</v>
      </c>
      <c r="AD665" s="27">
        <v>0.00584219</v>
      </c>
      <c r="AE665" s="27">
        <v>7.64117</v>
      </c>
      <c r="AF665" s="26">
        <v>0</v>
      </c>
      <c r="AG665" s="27">
        <v>0</v>
      </c>
      <c r="AH665" s="27">
        <v>1434.57</v>
      </c>
      <c r="AI665" s="26">
        <v>0.892228</v>
      </c>
      <c r="AJ665" s="27">
        <v>0.951661</v>
      </c>
      <c r="AK665" s="27">
        <v>1553.42</v>
      </c>
      <c r="AL665" s="26">
        <v>0.844473</v>
      </c>
      <c r="AM665" s="27">
        <v>23.4216</v>
      </c>
      <c r="AN665" s="27">
        <v>22397.8</v>
      </c>
      <c r="AO665" s="26">
        <v>0.846371</v>
      </c>
      <c r="AP665" s="27">
        <v>29.6354</v>
      </c>
      <c r="AQ665" s="27">
        <v>26900.07</v>
      </c>
      <c r="AR665" s="26">
        <v>0.957078</v>
      </c>
      <c r="AS665" s="27">
        <v>395.138</v>
      </c>
      <c r="AT665" s="27">
        <v>555384.06</v>
      </c>
    </row>
    <row r="666" spans="1:4" ht="17.25">
      <c r="A666" s="25">
        <v>0.45902777777777798</v>
      </c>
      <c r="B666" s="26">
        <v>0.682376</v>
      </c>
      <c r="C666" s="27">
        <v>17.7619</v>
      </c>
      <c r="D666" s="27">
        <v>14217.97</v>
      </c>
      <c r="E666" s="26">
        <v>0.881207</v>
      </c>
      <c r="F666" s="27">
        <v>26.2045</v>
      </c>
      <c r="G666" s="27">
        <v>21805.31</v>
      </c>
      <c r="H666" s="26">
        <v>0.604672</v>
      </c>
      <c r="I666" s="27">
        <v>0.0408536</v>
      </c>
      <c r="J666" s="27">
        <v>15663.76</v>
      </c>
      <c r="K666" s="26">
        <v>0.866374</v>
      </c>
      <c r="L666" s="27">
        <v>8.00638</v>
      </c>
      <c r="M666" s="27">
        <v>10069.5</v>
      </c>
      <c r="N666" s="26">
        <v>0.861053</v>
      </c>
      <c r="O666" s="27">
        <v>23.6943</v>
      </c>
      <c r="P666" s="27">
        <v>17998.58</v>
      </c>
      <c r="Q666" s="26">
        <v>0.631305</v>
      </c>
      <c r="R666" s="27">
        <v>0.565407</v>
      </c>
      <c r="S666" s="27">
        <v>867.175</v>
      </c>
      <c r="T666" s="26">
        <v>0.40319</v>
      </c>
      <c r="U666" s="27">
        <v>1.75443</v>
      </c>
      <c r="V666" s="27">
        <v>152.846</v>
      </c>
      <c r="W666" s="26">
        <v>0.987994</v>
      </c>
      <c r="X666" s="27">
        <v>0.626541</v>
      </c>
      <c r="Y666" s="27">
        <v>773.304</v>
      </c>
      <c r="Z666" s="26">
        <v>0.813116</v>
      </c>
      <c r="AA666" s="27">
        <v>3.26548</v>
      </c>
      <c r="AB666" s="27">
        <v>3256.68</v>
      </c>
      <c r="AC666" s="26">
        <v>-0.00734193</v>
      </c>
      <c r="AD666" s="27">
        <v>0.00663598</v>
      </c>
      <c r="AE666" s="27">
        <v>7.64127</v>
      </c>
      <c r="AF666" s="26">
        <v>0</v>
      </c>
      <c r="AG666" s="27">
        <v>0</v>
      </c>
      <c r="AH666" s="27">
        <v>1434.57</v>
      </c>
      <c r="AI666" s="26">
        <v>0.891306</v>
      </c>
      <c r="AJ666" s="27">
        <v>0.949819</v>
      </c>
      <c r="AK666" s="27">
        <v>1553.44</v>
      </c>
      <c r="AL666" s="26">
        <v>0.841467</v>
      </c>
      <c r="AM666" s="27">
        <v>23.2409</v>
      </c>
      <c r="AN666" s="27">
        <v>22398.19</v>
      </c>
      <c r="AO666" s="26">
        <v>0.843738</v>
      </c>
      <c r="AP666" s="27">
        <v>29.4211</v>
      </c>
      <c r="AQ666" s="27">
        <v>26900.57</v>
      </c>
      <c r="AR666" s="26">
        <v>0.958372</v>
      </c>
      <c r="AS666" s="27">
        <v>363.619</v>
      </c>
      <c r="AT666" s="27">
        <v>555389.81</v>
      </c>
    </row>
    <row r="667" spans="1:4" ht="17.25">
      <c r="A667" s="25">
        <v>0.45972222222222198</v>
      </c>
      <c r="B667" s="26">
        <v>0.689417</v>
      </c>
      <c r="C667" s="27">
        <v>18.0184</v>
      </c>
      <c r="D667" s="27">
        <v>14218.27</v>
      </c>
      <c r="E667" s="26">
        <v>0.882594</v>
      </c>
      <c r="F667" s="27">
        <v>26.4248</v>
      </c>
      <c r="G667" s="27">
        <v>21805.73</v>
      </c>
      <c r="H667" s="26">
        <v>0.604886</v>
      </c>
      <c r="I667" s="27">
        <v>0.040692</v>
      </c>
      <c r="J667" s="27">
        <v>15663.76</v>
      </c>
      <c r="K667" s="26">
        <v>0.868942</v>
      </c>
      <c r="L667" s="27">
        <v>8.10817</v>
      </c>
      <c r="M667" s="27">
        <v>10069.63</v>
      </c>
      <c r="N667" s="26">
        <v>0.864322</v>
      </c>
      <c r="O667" s="27">
        <v>24.0108</v>
      </c>
      <c r="P667" s="27">
        <v>17998.98</v>
      </c>
      <c r="Q667" s="26">
        <v>0.630943</v>
      </c>
      <c r="R667" s="27">
        <v>0.563167</v>
      </c>
      <c r="S667" s="27">
        <v>867.184</v>
      </c>
      <c r="T667" s="26">
        <v>0.402527</v>
      </c>
      <c r="U667" s="27">
        <v>1.74963</v>
      </c>
      <c r="V667" s="27">
        <v>152.875</v>
      </c>
      <c r="W667" s="26">
        <v>0.987929</v>
      </c>
      <c r="X667" s="27">
        <v>0.626069</v>
      </c>
      <c r="Y667" s="27">
        <v>773.314</v>
      </c>
      <c r="Z667" s="26">
        <v>0.812542</v>
      </c>
      <c r="AA667" s="27">
        <v>3.26033</v>
      </c>
      <c r="AB667" s="27">
        <v>3256.74</v>
      </c>
      <c r="AC667" s="26">
        <v>-0.00686933</v>
      </c>
      <c r="AD667" s="27">
        <v>0.00621341</v>
      </c>
      <c r="AE667" s="27">
        <v>7.64138</v>
      </c>
      <c r="AF667" s="26">
        <v>0</v>
      </c>
      <c r="AG667" s="27">
        <v>0</v>
      </c>
      <c r="AH667" s="27">
        <v>1434.57</v>
      </c>
      <c r="AI667" s="26">
        <v>0.891813</v>
      </c>
      <c r="AJ667" s="27">
        <v>0.955567</v>
      </c>
      <c r="AK667" s="27">
        <v>1553.46</v>
      </c>
      <c r="AL667" s="26">
        <v>0.837276</v>
      </c>
      <c r="AM667" s="27">
        <v>22.6269</v>
      </c>
      <c r="AN667" s="27">
        <v>22398.58</v>
      </c>
      <c r="AO667" s="26">
        <v>0.844885</v>
      </c>
      <c r="AP667" s="27">
        <v>29.5673</v>
      </c>
      <c r="AQ667" s="27">
        <v>26901.06</v>
      </c>
      <c r="AR667" s="26">
        <v>0.959263</v>
      </c>
      <c r="AS667" s="27">
        <v>364.776</v>
      </c>
      <c r="AT667" s="27">
        <v>555396</v>
      </c>
    </row>
    <row r="668" spans="1:4" ht="17.25">
      <c r="A668" s="25">
        <v>0.46041666666666697</v>
      </c>
      <c r="B668" s="26">
        <v>0.693628</v>
      </c>
      <c r="C668" s="27">
        <v>18.1177</v>
      </c>
      <c r="D668" s="27">
        <v>14218.57</v>
      </c>
      <c r="E668" s="26">
        <v>0.884774</v>
      </c>
      <c r="F668" s="27">
        <v>26.5965</v>
      </c>
      <c r="G668" s="27">
        <v>21806.19</v>
      </c>
      <c r="H668" s="26">
        <v>0.60776</v>
      </c>
      <c r="I668" s="27">
        <v>0.040659</v>
      </c>
      <c r="J668" s="27">
        <v>15663.76</v>
      </c>
      <c r="K668" s="26">
        <v>0.870569</v>
      </c>
      <c r="L668" s="27">
        <v>8.14102</v>
      </c>
      <c r="M668" s="27">
        <v>10069.77</v>
      </c>
      <c r="N668" s="26">
        <v>0.866459</v>
      </c>
      <c r="O668" s="27">
        <v>24.1426</v>
      </c>
      <c r="P668" s="27">
        <v>17999.38</v>
      </c>
      <c r="Q668" s="26">
        <v>0.634225</v>
      </c>
      <c r="R668" s="27">
        <v>0.565237</v>
      </c>
      <c r="S668" s="27">
        <v>867.194</v>
      </c>
      <c r="T668" s="26">
        <v>0.401318</v>
      </c>
      <c r="U668" s="27">
        <v>1.7452</v>
      </c>
      <c r="V668" s="27">
        <v>152.904</v>
      </c>
      <c r="W668" s="26">
        <v>0.987882</v>
      </c>
      <c r="X668" s="27">
        <v>0.624058</v>
      </c>
      <c r="Y668" s="27">
        <v>773.324</v>
      </c>
      <c r="Z668" s="26">
        <v>0.817331</v>
      </c>
      <c r="AA668" s="27">
        <v>3.25615</v>
      </c>
      <c r="AB668" s="27">
        <v>3256.79</v>
      </c>
      <c r="AC668" s="26">
        <v>-0.00442264</v>
      </c>
      <c r="AD668" s="27">
        <v>0.00397777</v>
      </c>
      <c r="AE668" s="27">
        <v>7.64148</v>
      </c>
      <c r="AF668" s="26">
        <v>0</v>
      </c>
      <c r="AG668" s="27">
        <v>0</v>
      </c>
      <c r="AH668" s="27">
        <v>1434.57</v>
      </c>
      <c r="AI668" s="26">
        <v>0.88872</v>
      </c>
      <c r="AJ668" s="27">
        <v>0.0820755</v>
      </c>
      <c r="AK668" s="27">
        <v>1553.47</v>
      </c>
      <c r="AL668" s="26">
        <v>0.84179</v>
      </c>
      <c r="AM668" s="27">
        <v>22.979</v>
      </c>
      <c r="AN668" s="27">
        <v>22398.96</v>
      </c>
      <c r="AO668" s="26">
        <v>0.847855</v>
      </c>
      <c r="AP668" s="27">
        <v>29.7626</v>
      </c>
      <c r="AQ668" s="27">
        <v>26901.55</v>
      </c>
      <c r="AR668" s="26">
        <v>0.951538</v>
      </c>
      <c r="AS668" s="27">
        <v>400.82</v>
      </c>
      <c r="AT668" s="27">
        <v>555402.5</v>
      </c>
    </row>
    <row r="669" spans="1:4" ht="17.25">
      <c r="A669" s="25">
        <v>0.46111111111111103</v>
      </c>
      <c r="B669" s="26">
        <v>0.699102</v>
      </c>
      <c r="C669" s="27">
        <v>18.3149</v>
      </c>
      <c r="D669" s="27">
        <v>14218.87</v>
      </c>
      <c r="E669" s="26">
        <v>0.886344</v>
      </c>
      <c r="F669" s="27">
        <v>26.8193</v>
      </c>
      <c r="G669" s="27">
        <v>21806.64</v>
      </c>
      <c r="H669" s="26">
        <v>0.608664</v>
      </c>
      <c r="I669" s="27">
        <v>0.0404276</v>
      </c>
      <c r="J669" s="27">
        <v>15663.76</v>
      </c>
      <c r="K669" s="26">
        <v>0.871627</v>
      </c>
      <c r="L669" s="27">
        <v>8.17859</v>
      </c>
      <c r="M669" s="27">
        <v>10069.91</v>
      </c>
      <c r="N669" s="26">
        <v>0.868816</v>
      </c>
      <c r="O669" s="27">
        <v>24.3637</v>
      </c>
      <c r="P669" s="27">
        <v>17999.78</v>
      </c>
      <c r="Q669" s="26">
        <v>0.634251</v>
      </c>
      <c r="R669" s="27">
        <v>0.564818</v>
      </c>
      <c r="S669" s="27">
        <v>867.203</v>
      </c>
      <c r="T669" s="26">
        <v>0.402007</v>
      </c>
      <c r="U669" s="27">
        <v>1.74062</v>
      </c>
      <c r="V669" s="27">
        <v>152.933</v>
      </c>
      <c r="W669" s="26">
        <v>0.987792</v>
      </c>
      <c r="X669" s="27">
        <v>0.62137</v>
      </c>
      <c r="Y669" s="27">
        <v>773.335</v>
      </c>
      <c r="Z669" s="26">
        <v>0.816076</v>
      </c>
      <c r="AA669" s="27">
        <v>3.24927</v>
      </c>
      <c r="AB669" s="27">
        <v>3256.85</v>
      </c>
      <c r="AC669" s="26">
        <v>-0.00439451</v>
      </c>
      <c r="AD669" s="27">
        <v>0.00394831</v>
      </c>
      <c r="AE669" s="27">
        <v>7.64156</v>
      </c>
      <c r="AF669" s="26">
        <v>0</v>
      </c>
      <c r="AG669" s="27">
        <v>0</v>
      </c>
      <c r="AH669" s="27">
        <v>1434.57</v>
      </c>
      <c r="AI669" s="26">
        <v>0.892324</v>
      </c>
      <c r="AJ669" s="27">
        <v>0.081952</v>
      </c>
      <c r="AK669" s="27">
        <v>1553.47</v>
      </c>
      <c r="AL669" s="26">
        <v>0.847389</v>
      </c>
      <c r="AM669" s="27">
        <v>23.6514</v>
      </c>
      <c r="AN669" s="27">
        <v>22399.35</v>
      </c>
      <c r="AO669" s="26">
        <v>0.849669</v>
      </c>
      <c r="AP669" s="27">
        <v>29.9524</v>
      </c>
      <c r="AQ669" s="27">
        <v>26902.05</v>
      </c>
      <c r="AR669" s="26">
        <v>0.952592</v>
      </c>
      <c r="AS669" s="27">
        <v>407.971</v>
      </c>
      <c r="AT669" s="27">
        <v>555409.38</v>
      </c>
    </row>
    <row r="670" spans="1:4" ht="17.25">
      <c r="A670" s="25">
        <v>0.46180555555555602</v>
      </c>
      <c r="B670" s="26">
        <v>0.696312</v>
      </c>
      <c r="C670" s="27">
        <v>18.4983</v>
      </c>
      <c r="D670" s="27">
        <v>14219.18</v>
      </c>
      <c r="E670" s="26">
        <v>0.884131</v>
      </c>
      <c r="F670" s="27">
        <v>26.9866</v>
      </c>
      <c r="G670" s="27">
        <v>21807.06</v>
      </c>
      <c r="H670" s="26">
        <v>0.605496</v>
      </c>
      <c r="I670" s="27">
        <v>0.0408365</v>
      </c>
      <c r="J670" s="27">
        <v>15663.76</v>
      </c>
      <c r="K670" s="26">
        <v>0.870351</v>
      </c>
      <c r="L670" s="27">
        <v>8.21131</v>
      </c>
      <c r="M670" s="27">
        <v>10070.04</v>
      </c>
      <c r="N670" s="26">
        <v>0.867534</v>
      </c>
      <c r="O670" s="27">
        <v>24.631</v>
      </c>
      <c r="P670" s="27">
        <v>18000.19</v>
      </c>
      <c r="Q670" s="26">
        <v>0.63167</v>
      </c>
      <c r="R670" s="27">
        <v>0.567982</v>
      </c>
      <c r="S670" s="27">
        <v>867.212</v>
      </c>
      <c r="T670" s="26">
        <v>0.404271</v>
      </c>
      <c r="U670" s="27">
        <v>1.76293</v>
      </c>
      <c r="V670" s="27">
        <v>152.962</v>
      </c>
      <c r="W670" s="26">
        <v>0.988208</v>
      </c>
      <c r="X670" s="27">
        <v>0.627534</v>
      </c>
      <c r="Y670" s="27">
        <v>773.345</v>
      </c>
      <c r="Z670" s="26">
        <v>0.811238</v>
      </c>
      <c r="AA670" s="27">
        <v>3.25786</v>
      </c>
      <c r="AB670" s="27">
        <v>3256.9</v>
      </c>
      <c r="AC670" s="26">
        <v>-0.00721799</v>
      </c>
      <c r="AD670" s="27">
        <v>0.00652428</v>
      </c>
      <c r="AE670" s="27">
        <v>7.64168</v>
      </c>
      <c r="AF670" s="26">
        <v>0</v>
      </c>
      <c r="AG670" s="27">
        <v>0</v>
      </c>
      <c r="AH670" s="27">
        <v>1434.57</v>
      </c>
      <c r="AI670" s="26">
        <v>0.862181</v>
      </c>
      <c r="AJ670" s="27">
        <v>5.74084</v>
      </c>
      <c r="AK670" s="27">
        <v>1553.48</v>
      </c>
      <c r="AL670" s="26">
        <v>0.845839</v>
      </c>
      <c r="AM670" s="27">
        <v>23.8094</v>
      </c>
      <c r="AN670" s="27">
        <v>22399.74</v>
      </c>
      <c r="AO670" s="26">
        <v>0.848223</v>
      </c>
      <c r="AP670" s="27">
        <v>30.1646</v>
      </c>
      <c r="AQ670" s="27">
        <v>26902.54</v>
      </c>
      <c r="AR670" s="26">
        <v>0.954818</v>
      </c>
      <c r="AS670" s="27">
        <v>408.12</v>
      </c>
      <c r="AT670" s="27">
        <v>555416.19</v>
      </c>
    </row>
    <row r="671" spans="1:4" ht="17.25">
      <c r="A671" s="25">
        <v>0.46250000000000002</v>
      </c>
      <c r="B671" s="26">
        <v>0.697105</v>
      </c>
      <c r="C671" s="27">
        <v>18.6607</v>
      </c>
      <c r="D671" s="27">
        <v>14219.49</v>
      </c>
      <c r="E671" s="26">
        <v>0.885129</v>
      </c>
      <c r="F671" s="27">
        <v>27.2032</v>
      </c>
      <c r="G671" s="27">
        <v>21807.54</v>
      </c>
      <c r="H671" s="26">
        <v>0.603927</v>
      </c>
      <c r="I671" s="27">
        <v>0.0410828</v>
      </c>
      <c r="J671" s="27">
        <v>15663.76</v>
      </c>
      <c r="K671" s="26">
        <v>0.871155</v>
      </c>
      <c r="L671" s="27">
        <v>8.27786</v>
      </c>
      <c r="M671" s="27">
        <v>10070.18</v>
      </c>
      <c r="N671" s="26">
        <v>0.869511</v>
      </c>
      <c r="O671" s="27">
        <v>25.0688</v>
      </c>
      <c r="P671" s="27">
        <v>18000.6</v>
      </c>
      <c r="Q671" s="26">
        <v>0.632681</v>
      </c>
      <c r="R671" s="27">
        <v>0.568925</v>
      </c>
      <c r="S671" s="27">
        <v>867.222</v>
      </c>
      <c r="T671" s="26">
        <v>0.405638</v>
      </c>
      <c r="U671" s="27">
        <v>2.3075</v>
      </c>
      <c r="V671" s="27">
        <v>152.997</v>
      </c>
      <c r="W671" s="26">
        <v>0.988175</v>
      </c>
      <c r="X671" s="27">
        <v>0.628134</v>
      </c>
      <c r="Y671" s="27">
        <v>773.356</v>
      </c>
      <c r="Z671" s="26">
        <v>0.810533</v>
      </c>
      <c r="AA671" s="27">
        <v>3.26659</v>
      </c>
      <c r="AB671" s="27">
        <v>3256.96</v>
      </c>
      <c r="AC671" s="26">
        <v>-0.0101691</v>
      </c>
      <c r="AD671" s="27">
        <v>0.00920289</v>
      </c>
      <c r="AE671" s="27">
        <v>7.6418</v>
      </c>
      <c r="AF671" s="26">
        <v>0</v>
      </c>
      <c r="AG671" s="27">
        <v>0</v>
      </c>
      <c r="AH671" s="27">
        <v>1434.57</v>
      </c>
      <c r="AI671" s="26">
        <v>0.889456</v>
      </c>
      <c r="AJ671" s="27">
        <v>0.0826758</v>
      </c>
      <c r="AK671" s="27">
        <v>1553.49</v>
      </c>
      <c r="AL671" s="26">
        <v>0.846346</v>
      </c>
      <c r="AM671" s="27">
        <v>23.9233</v>
      </c>
      <c r="AN671" s="27">
        <v>22400.14</v>
      </c>
      <c r="AO671" s="26">
        <v>0.848539</v>
      </c>
      <c r="AP671" s="27">
        <v>30.3063</v>
      </c>
      <c r="AQ671" s="27">
        <v>26903.05</v>
      </c>
      <c r="AR671" s="26">
        <v>0.956363</v>
      </c>
      <c r="AS671" s="27">
        <v>403.22</v>
      </c>
      <c r="AT671" s="27">
        <v>555423.12</v>
      </c>
    </row>
    <row r="672" spans="1:4" ht="17.25">
      <c r="A672" s="25">
        <v>0.46319444444444402</v>
      </c>
      <c r="B672" s="26">
        <v>0.696404</v>
      </c>
      <c r="C672" s="27">
        <v>18.9077</v>
      </c>
      <c r="D672" s="27">
        <v>14219.79</v>
      </c>
      <c r="E672" s="26">
        <v>0.8848</v>
      </c>
      <c r="F672" s="27">
        <v>27.4294</v>
      </c>
      <c r="G672" s="27">
        <v>21807.97</v>
      </c>
      <c r="H672" s="26">
        <v>0.599276</v>
      </c>
      <c r="I672" s="27">
        <v>0.0411101</v>
      </c>
      <c r="J672" s="27">
        <v>15663.76</v>
      </c>
      <c r="K672" s="26">
        <v>0.871728</v>
      </c>
      <c r="L672" s="27">
        <v>8.38893</v>
      </c>
      <c r="M672" s="27">
        <v>10070.31</v>
      </c>
      <c r="N672" s="26">
        <v>0.869427</v>
      </c>
      <c r="O672" s="27">
        <v>25.404</v>
      </c>
      <c r="P672" s="27">
        <v>18001.03</v>
      </c>
      <c r="Q672" s="26">
        <v>0.628627</v>
      </c>
      <c r="R672" s="27">
        <v>0.564884</v>
      </c>
      <c r="S672" s="27">
        <v>867.231</v>
      </c>
      <c r="T672" s="26">
        <v>0.407539</v>
      </c>
      <c r="U672" s="27">
        <v>2.32358</v>
      </c>
      <c r="V672" s="27">
        <v>153.035</v>
      </c>
      <c r="W672" s="26">
        <v>0.988349</v>
      </c>
      <c r="X672" s="27">
        <v>0.631322</v>
      </c>
      <c r="Y672" s="27">
        <v>773.366</v>
      </c>
      <c r="Z672" s="26">
        <v>0.804867</v>
      </c>
      <c r="AA672" s="27">
        <v>3.26556</v>
      </c>
      <c r="AB672" s="27">
        <v>3257.01</v>
      </c>
      <c r="AC672" s="26">
        <v>-0.0117947</v>
      </c>
      <c r="AD672" s="27">
        <v>0.0107529</v>
      </c>
      <c r="AE672" s="27">
        <v>7.64194</v>
      </c>
      <c r="AF672" s="26">
        <v>0</v>
      </c>
      <c r="AG672" s="27">
        <v>0</v>
      </c>
      <c r="AH672" s="27">
        <v>1434.57</v>
      </c>
      <c r="AI672" s="26">
        <v>0.887483</v>
      </c>
      <c r="AJ672" s="27">
        <v>0.949172</v>
      </c>
      <c r="AK672" s="27">
        <v>1553.5</v>
      </c>
      <c r="AL672" s="26">
        <v>0.838114</v>
      </c>
      <c r="AM672" s="27">
        <v>23.1253</v>
      </c>
      <c r="AN672" s="27">
        <v>22400.48</v>
      </c>
      <c r="AO672" s="26">
        <v>0.795081</v>
      </c>
      <c r="AP672" s="27">
        <v>7.04269</v>
      </c>
      <c r="AQ672" s="27">
        <v>26903.48</v>
      </c>
      <c r="AR672" s="26">
        <v>0.954712</v>
      </c>
      <c r="AS672" s="27">
        <v>376.719</v>
      </c>
      <c r="AT672" s="27">
        <v>555429.88</v>
      </c>
    </row>
    <row r="673" spans="1:4" ht="17.25">
      <c r="A673" s="25">
        <v>0.46388888888888902</v>
      </c>
      <c r="B673" s="26">
        <v>0.697628</v>
      </c>
      <c r="C673" s="27">
        <v>18.9846</v>
      </c>
      <c r="D673" s="27">
        <v>14220.11</v>
      </c>
      <c r="E673" s="26">
        <v>0.885166</v>
      </c>
      <c r="F673" s="27">
        <v>27.5824</v>
      </c>
      <c r="G673" s="27">
        <v>21808.43</v>
      </c>
      <c r="H673" s="26">
        <v>0.599808</v>
      </c>
      <c r="I673" s="27">
        <v>0.0412527</v>
      </c>
      <c r="J673" s="27">
        <v>15663.76</v>
      </c>
      <c r="K673" s="26">
        <v>0.872512</v>
      </c>
      <c r="L673" s="27">
        <v>8.44246</v>
      </c>
      <c r="M673" s="27">
        <v>10070.45</v>
      </c>
      <c r="N673" s="26">
        <v>0.870487</v>
      </c>
      <c r="O673" s="27">
        <v>25.583</v>
      </c>
      <c r="P673" s="27">
        <v>18001.46</v>
      </c>
      <c r="Q673" s="26">
        <v>0.629747</v>
      </c>
      <c r="R673" s="27">
        <v>0.56843</v>
      </c>
      <c r="S673" s="27">
        <v>867.241</v>
      </c>
      <c r="T673" s="26">
        <v>0.408721</v>
      </c>
      <c r="U673" s="27">
        <v>2.32956</v>
      </c>
      <c r="V673" s="27">
        <v>153.074</v>
      </c>
      <c r="W673" s="26">
        <v>0.98849</v>
      </c>
      <c r="X673" s="27">
        <v>0.63205</v>
      </c>
      <c r="Y673" s="27">
        <v>773.377</v>
      </c>
      <c r="Z673" s="26">
        <v>0.809081</v>
      </c>
      <c r="AA673" s="27">
        <v>3.26696</v>
      </c>
      <c r="AB673" s="27">
        <v>3257.06</v>
      </c>
      <c r="AC673" s="26">
        <v>-0.00908996</v>
      </c>
      <c r="AD673" s="27">
        <v>0.00824607</v>
      </c>
      <c r="AE673" s="27">
        <v>7.6421</v>
      </c>
      <c r="AF673" s="26">
        <v>0</v>
      </c>
      <c r="AG673" s="27">
        <v>0</v>
      </c>
      <c r="AH673" s="27">
        <v>1434.57</v>
      </c>
      <c r="AI673" s="26">
        <v>0.886289</v>
      </c>
      <c r="AJ673" s="27">
        <v>0.958647</v>
      </c>
      <c r="AK673" s="27">
        <v>1553.52</v>
      </c>
      <c r="AL673" s="26">
        <v>0.766356</v>
      </c>
      <c r="AM673" s="27">
        <v>7.05912</v>
      </c>
      <c r="AN673" s="27">
        <v>22400.63</v>
      </c>
      <c r="AO673" s="26">
        <v>0.794409</v>
      </c>
      <c r="AP673" s="27">
        <v>7.03102</v>
      </c>
      <c r="AQ673" s="27">
        <v>26903.6</v>
      </c>
      <c r="AR673" s="26">
        <v>0.950083</v>
      </c>
      <c r="AS673" s="27">
        <v>347.811</v>
      </c>
      <c r="AT673" s="27">
        <v>555435.94</v>
      </c>
    </row>
    <row r="674" spans="1:4" ht="17.25">
      <c r="A674" s="25">
        <v>0.46458333333333302</v>
      </c>
      <c r="B674" s="26">
        <v>0.703987</v>
      </c>
      <c r="C674" s="27">
        <v>19.1324</v>
      </c>
      <c r="D674" s="27">
        <v>14220.44</v>
      </c>
      <c r="E674" s="26">
        <v>0.887364</v>
      </c>
      <c r="F674" s="27">
        <v>27.7568</v>
      </c>
      <c r="G674" s="27">
        <v>21808.91</v>
      </c>
      <c r="H674" s="26">
        <v>0.601291</v>
      </c>
      <c r="I674" s="27">
        <v>0.040924</v>
      </c>
      <c r="J674" s="27">
        <v>15663.76</v>
      </c>
      <c r="K674" s="26">
        <v>0.874428</v>
      </c>
      <c r="L674" s="27">
        <v>8.50125</v>
      </c>
      <c r="M674" s="27">
        <v>10070.6</v>
      </c>
      <c r="N674" s="26">
        <v>0.872578</v>
      </c>
      <c r="O674" s="27">
        <v>25.7405</v>
      </c>
      <c r="P674" s="27">
        <v>18001.88</v>
      </c>
      <c r="Q674" s="26">
        <v>0.630925</v>
      </c>
      <c r="R674" s="27">
        <v>0.567471</v>
      </c>
      <c r="S674" s="27">
        <v>867.25</v>
      </c>
      <c r="T674" s="26">
        <v>0.409491</v>
      </c>
      <c r="U674" s="27">
        <v>2.32488</v>
      </c>
      <c r="V674" s="27">
        <v>153.113</v>
      </c>
      <c r="W674" s="26">
        <v>0.988216</v>
      </c>
      <c r="X674" s="27">
        <v>0.62661</v>
      </c>
      <c r="Y674" s="27">
        <v>773.387</v>
      </c>
      <c r="Z674" s="26">
        <v>0.810358</v>
      </c>
      <c r="AA674" s="27">
        <v>3.26406</v>
      </c>
      <c r="AB674" s="27">
        <v>3257.12</v>
      </c>
      <c r="AC674" s="26">
        <v>-0.00967743</v>
      </c>
      <c r="AD674" s="27">
        <v>0.00874803</v>
      </c>
      <c r="AE674" s="27">
        <v>7.64225</v>
      </c>
      <c r="AF674" s="26">
        <v>0</v>
      </c>
      <c r="AG674" s="27">
        <v>0</v>
      </c>
      <c r="AH674" s="27">
        <v>1434.57</v>
      </c>
      <c r="AI674" s="26">
        <v>0.876689</v>
      </c>
      <c r="AJ674" s="27">
        <v>7.13885</v>
      </c>
      <c r="AK674" s="27">
        <v>1553.63</v>
      </c>
      <c r="AL674" s="26">
        <v>0.955952</v>
      </c>
      <c r="AM674" s="27">
        <v>0.380363</v>
      </c>
      <c r="AN674" s="27">
        <v>22400.69</v>
      </c>
      <c r="AO674" s="26">
        <v>0.794377</v>
      </c>
      <c r="AP674" s="27">
        <v>6.97039</v>
      </c>
      <c r="AQ674" s="27">
        <v>26903.72</v>
      </c>
      <c r="AR674" s="26">
        <v>0.950349</v>
      </c>
      <c r="AS674" s="27">
        <v>360.675</v>
      </c>
      <c r="AT674" s="27">
        <v>555442</v>
      </c>
    </row>
    <row r="675" spans="1:4" ht="17.25">
      <c r="A675" s="25">
        <v>0.46527777777777801</v>
      </c>
      <c r="B675" s="26">
        <v>0.70757</v>
      </c>
      <c r="C675" s="27">
        <v>19.2084</v>
      </c>
      <c r="D675" s="27">
        <v>14220.76</v>
      </c>
      <c r="E675" s="26">
        <v>0.888619</v>
      </c>
      <c r="F675" s="27">
        <v>27.8694</v>
      </c>
      <c r="G675" s="27">
        <v>21809.38</v>
      </c>
      <c r="H675" s="26">
        <v>0.603292</v>
      </c>
      <c r="I675" s="27">
        <v>0.0409711</v>
      </c>
      <c r="J675" s="27">
        <v>15663.76</v>
      </c>
      <c r="K675" s="26">
        <v>0.875334</v>
      </c>
      <c r="L675" s="27">
        <v>8.53234</v>
      </c>
      <c r="M675" s="27">
        <v>10070.74</v>
      </c>
      <c r="N675" s="26">
        <v>0.873648</v>
      </c>
      <c r="O675" s="27">
        <v>25.8366</v>
      </c>
      <c r="P675" s="27">
        <v>18002.31</v>
      </c>
      <c r="Q675" s="26">
        <v>0.630343</v>
      </c>
      <c r="R675" s="27">
        <v>0.564275</v>
      </c>
      <c r="S675" s="27">
        <v>867.26</v>
      </c>
      <c r="T675" s="26">
        <v>0.403363</v>
      </c>
      <c r="U675" s="27">
        <v>1.75161</v>
      </c>
      <c r="V675" s="27">
        <v>153.151</v>
      </c>
      <c r="W675" s="26">
        <v>0.988181</v>
      </c>
      <c r="X675" s="27">
        <v>0.626851</v>
      </c>
      <c r="Y675" s="27">
        <v>773.398</v>
      </c>
      <c r="Z675" s="26">
        <v>0.812001</v>
      </c>
      <c r="AA675" s="27">
        <v>3.26718</v>
      </c>
      <c r="AB675" s="27">
        <v>3257.17</v>
      </c>
      <c r="AC675" s="26">
        <v>-0.00860883</v>
      </c>
      <c r="AD675" s="27">
        <v>0.00777025</v>
      </c>
      <c r="AE675" s="27">
        <v>7.64238</v>
      </c>
      <c r="AF675" s="26">
        <v>0</v>
      </c>
      <c r="AG675" s="27">
        <v>0</v>
      </c>
      <c r="AH675" s="27">
        <v>1434.57</v>
      </c>
      <c r="AI675" s="26">
        <v>0.881362</v>
      </c>
      <c r="AJ675" s="27">
        <v>7.32641</v>
      </c>
      <c r="AK675" s="27">
        <v>1553.75</v>
      </c>
      <c r="AL675" s="26">
        <v>0.765737</v>
      </c>
      <c r="AM675" s="27">
        <v>6.95294</v>
      </c>
      <c r="AN675" s="27">
        <v>22400.71</v>
      </c>
      <c r="AO675" s="26">
        <v>0.794203</v>
      </c>
      <c r="AP675" s="27">
        <v>6.9321</v>
      </c>
      <c r="AQ675" s="27">
        <v>26903.84</v>
      </c>
      <c r="AR675" s="26">
        <v>0.939232</v>
      </c>
      <c r="AS675" s="27">
        <v>387.386</v>
      </c>
      <c r="AT675" s="27">
        <v>555448.31</v>
      </c>
    </row>
    <row r="676" spans="1:4" ht="17.25">
      <c r="A676" s="25">
        <v>0.46597222222222201</v>
      </c>
      <c r="B676" s="26">
        <v>0.696396</v>
      </c>
      <c r="C676" s="27">
        <v>18.3258</v>
      </c>
      <c r="D676" s="27">
        <v>14221.06</v>
      </c>
      <c r="E676" s="26">
        <v>0.886208</v>
      </c>
      <c r="F676" s="27">
        <v>26.9616</v>
      </c>
      <c r="G676" s="27">
        <v>21809.83</v>
      </c>
      <c r="H676" s="26">
        <v>0.608496</v>
      </c>
      <c r="I676" s="27">
        <v>0.0405655</v>
      </c>
      <c r="J676" s="27">
        <v>15663.76</v>
      </c>
      <c r="K676" s="26">
        <v>0.871606</v>
      </c>
      <c r="L676" s="27">
        <v>8.2203</v>
      </c>
      <c r="M676" s="27">
        <v>10070.88</v>
      </c>
      <c r="N676" s="26">
        <v>0.868111</v>
      </c>
      <c r="O676" s="27">
        <v>24.5168</v>
      </c>
      <c r="P676" s="27">
        <v>18002.73</v>
      </c>
      <c r="Q676" s="26">
        <v>0.631525</v>
      </c>
      <c r="R676" s="27">
        <v>0.562225</v>
      </c>
      <c r="S676" s="27">
        <v>867.269</v>
      </c>
      <c r="T676" s="26">
        <v>0.402947</v>
      </c>
      <c r="U676" s="27">
        <v>1.74778</v>
      </c>
      <c r="V676" s="27">
        <v>153.181</v>
      </c>
      <c r="W676" s="26">
        <v>0.987986</v>
      </c>
      <c r="X676" s="27">
        <v>0.623692</v>
      </c>
      <c r="Y676" s="27">
        <v>773.408</v>
      </c>
      <c r="Z676" s="26">
        <v>0.813386</v>
      </c>
      <c r="AA676" s="27">
        <v>3.27309</v>
      </c>
      <c r="AB676" s="27">
        <v>3257.23</v>
      </c>
      <c r="AC676" s="26">
        <v>-0.00765316</v>
      </c>
      <c r="AD676" s="27">
        <v>0.00689524</v>
      </c>
      <c r="AE676" s="27">
        <v>7.6425</v>
      </c>
      <c r="AF676" s="26">
        <v>0</v>
      </c>
      <c r="AG676" s="27">
        <v>0</v>
      </c>
      <c r="AH676" s="27">
        <v>1434.57</v>
      </c>
      <c r="AI676" s="26">
        <v>0.884661</v>
      </c>
      <c r="AJ676" s="27">
        <v>7.42132</v>
      </c>
      <c r="AK676" s="27">
        <v>1553.88</v>
      </c>
      <c r="AL676" s="26">
        <v>0.766028</v>
      </c>
      <c r="AM676" s="27">
        <v>6.90133</v>
      </c>
      <c r="AN676" s="27">
        <v>22400.82</v>
      </c>
      <c r="AO676" s="26">
        <v>0.794428</v>
      </c>
      <c r="AP676" s="27">
        <v>6.90211</v>
      </c>
      <c r="AQ676" s="27">
        <v>26903.95</v>
      </c>
      <c r="AR676" s="26">
        <v>0.938316</v>
      </c>
      <c r="AS676" s="27">
        <v>371.972</v>
      </c>
      <c r="AT676" s="27">
        <v>555454.75</v>
      </c>
    </row>
    <row r="677" spans="1:4" ht="17.25">
      <c r="A677" s="25">
        <v>0.46666666666666701</v>
      </c>
      <c r="B677" s="26">
        <v>0.683896</v>
      </c>
      <c r="C677" s="27">
        <v>18.0439</v>
      </c>
      <c r="D677" s="27">
        <v>14221.36</v>
      </c>
      <c r="E677" s="26">
        <v>0.881782</v>
      </c>
      <c r="F677" s="27">
        <v>26.5475</v>
      </c>
      <c r="G677" s="27">
        <v>21810.28</v>
      </c>
      <c r="H677" s="26">
        <v>0.602524</v>
      </c>
      <c r="I677" s="27">
        <v>0.0408774</v>
      </c>
      <c r="J677" s="27">
        <v>15663.76</v>
      </c>
      <c r="K677" s="26">
        <v>0.86692</v>
      </c>
      <c r="L677" s="27">
        <v>8.10343</v>
      </c>
      <c r="M677" s="27">
        <v>10071.01</v>
      </c>
      <c r="N677" s="26">
        <v>0.862082</v>
      </c>
      <c r="O677" s="27">
        <v>24.0016</v>
      </c>
      <c r="P677" s="27">
        <v>18003.14</v>
      </c>
      <c r="Q677" s="26">
        <v>0.627393</v>
      </c>
      <c r="R677" s="27">
        <v>0.560228</v>
      </c>
      <c r="S677" s="27">
        <v>867.278</v>
      </c>
      <c r="T677" s="26">
        <v>0.404139</v>
      </c>
      <c r="U677" s="27">
        <v>1.76178</v>
      </c>
      <c r="V677" s="27">
        <v>153.209</v>
      </c>
      <c r="W677" s="26">
        <v>0.988074</v>
      </c>
      <c r="X677" s="27">
        <v>0.626766</v>
      </c>
      <c r="Y677" s="27">
        <v>773.418</v>
      </c>
      <c r="Z677" s="26">
        <v>0.81089</v>
      </c>
      <c r="AA677" s="27">
        <v>3.28472</v>
      </c>
      <c r="AB677" s="27">
        <v>3257.28</v>
      </c>
      <c r="AC677" s="26">
        <v>-0.00972265</v>
      </c>
      <c r="AD677" s="27">
        <v>0.00879231</v>
      </c>
      <c r="AE677" s="27">
        <v>7.64262</v>
      </c>
      <c r="AF677" s="26">
        <v>0</v>
      </c>
      <c r="AG677" s="27">
        <v>0</v>
      </c>
      <c r="AH677" s="27">
        <v>1434.57</v>
      </c>
      <c r="AI677" s="26">
        <v>0.883109</v>
      </c>
      <c r="AJ677" s="27">
        <v>7.45154</v>
      </c>
      <c r="AK677" s="27">
        <v>1554</v>
      </c>
      <c r="AL677" s="26">
        <v>0.765393</v>
      </c>
      <c r="AM677" s="27">
        <v>6.89701</v>
      </c>
      <c r="AN677" s="27">
        <v>22400.94</v>
      </c>
      <c r="AO677" s="26">
        <v>0.80049</v>
      </c>
      <c r="AP677" s="27">
        <v>12.7439</v>
      </c>
      <c r="AQ677" s="27">
        <v>26904.07</v>
      </c>
      <c r="AR677" s="26">
        <v>0.956311</v>
      </c>
      <c r="AS677" s="27">
        <v>333.517</v>
      </c>
      <c r="AT677" s="27">
        <v>555461</v>
      </c>
    </row>
    <row r="678" spans="1:4" ht="17.25">
      <c r="A678" s="25">
        <v>0.46736111111111101</v>
      </c>
      <c r="B678" s="26">
        <v>0.674871</v>
      </c>
      <c r="C678" s="27">
        <v>17.7243</v>
      </c>
      <c r="D678" s="27">
        <v>14221.67</v>
      </c>
      <c r="E678" s="26">
        <v>0.879718</v>
      </c>
      <c r="F678" s="27">
        <v>26.171</v>
      </c>
      <c r="G678" s="27">
        <v>21810.72</v>
      </c>
      <c r="H678" s="26">
        <v>0.60294</v>
      </c>
      <c r="I678" s="27">
        <v>0.0411144</v>
      </c>
      <c r="J678" s="27">
        <v>15663.76</v>
      </c>
      <c r="K678" s="26">
        <v>0.864378</v>
      </c>
      <c r="L678" s="27">
        <v>7.98963</v>
      </c>
      <c r="M678" s="27">
        <v>10071.15</v>
      </c>
      <c r="N678" s="26">
        <v>0.858233</v>
      </c>
      <c r="O678" s="27">
        <v>23.6111</v>
      </c>
      <c r="P678" s="27">
        <v>18003.53</v>
      </c>
      <c r="Q678" s="26">
        <v>0.628468</v>
      </c>
      <c r="R678" s="27">
        <v>0.562636</v>
      </c>
      <c r="S678" s="27">
        <v>867.288</v>
      </c>
      <c r="T678" s="26">
        <v>0.40218</v>
      </c>
      <c r="U678" s="27">
        <v>1.7526</v>
      </c>
      <c r="V678" s="27">
        <v>153.239</v>
      </c>
      <c r="W678" s="26">
        <v>0.988213</v>
      </c>
      <c r="X678" s="27">
        <v>0.627001</v>
      </c>
      <c r="Y678" s="27">
        <v>773.429</v>
      </c>
      <c r="Z678" s="26">
        <v>0.809262</v>
      </c>
      <c r="AA678" s="27">
        <v>3.28447</v>
      </c>
      <c r="AB678" s="27">
        <v>3257.34</v>
      </c>
      <c r="AC678" s="26">
        <v>-0.0112662</v>
      </c>
      <c r="AD678" s="27">
        <v>0.0102178</v>
      </c>
      <c r="AE678" s="27">
        <v>7.64277</v>
      </c>
      <c r="AF678" s="26">
        <v>0</v>
      </c>
      <c r="AG678" s="27">
        <v>0</v>
      </c>
      <c r="AH678" s="27">
        <v>1434.57</v>
      </c>
      <c r="AI678" s="26">
        <v>0.882458</v>
      </c>
      <c r="AJ678" s="27">
        <v>7.42212</v>
      </c>
      <c r="AK678" s="27">
        <v>1554.13</v>
      </c>
      <c r="AL678" s="26">
        <v>0.765262</v>
      </c>
      <c r="AM678" s="27">
        <v>6.86995</v>
      </c>
      <c r="AN678" s="27">
        <v>22401.05</v>
      </c>
      <c r="AO678" s="26">
        <v>0.822572</v>
      </c>
      <c r="AP678" s="27">
        <v>14.0575</v>
      </c>
      <c r="AQ678" s="27">
        <v>26904.3</v>
      </c>
      <c r="AR678" s="26">
        <v>0.964183</v>
      </c>
      <c r="AS678" s="27">
        <v>326.06</v>
      </c>
      <c r="AT678" s="27">
        <v>555466.75</v>
      </c>
    </row>
    <row r="679" spans="1:4" ht="17.25">
      <c r="A679" s="25">
        <v>0.468055555555556</v>
      </c>
      <c r="B679" s="26">
        <v>0.680003</v>
      </c>
      <c r="C679" s="27">
        <v>17.8547</v>
      </c>
      <c r="D679" s="27">
        <v>14221.95</v>
      </c>
      <c r="E679" s="26">
        <v>0.880484</v>
      </c>
      <c r="F679" s="27">
        <v>26.2997</v>
      </c>
      <c r="G679" s="27">
        <v>21811.13</v>
      </c>
      <c r="H679" s="26">
        <v>0.600168</v>
      </c>
      <c r="I679" s="27">
        <v>0.0408773</v>
      </c>
      <c r="J679" s="27">
        <v>15663.77</v>
      </c>
      <c r="K679" s="26">
        <v>0.866074</v>
      </c>
      <c r="L679" s="27">
        <v>8.03331</v>
      </c>
      <c r="M679" s="27">
        <v>10071.28</v>
      </c>
      <c r="N679" s="26">
        <v>0.862225</v>
      </c>
      <c r="O679" s="27">
        <v>24.0747</v>
      </c>
      <c r="P679" s="27">
        <v>18003.92</v>
      </c>
      <c r="Q679" s="26">
        <v>0.630495</v>
      </c>
      <c r="R679" s="27">
        <v>0.564555</v>
      </c>
      <c r="S679" s="27">
        <v>867.297</v>
      </c>
      <c r="T679" s="26">
        <v>0.404347</v>
      </c>
      <c r="U679" s="27">
        <v>2.30375</v>
      </c>
      <c r="V679" s="27">
        <v>153.274</v>
      </c>
      <c r="W679" s="26">
        <v>0.988229</v>
      </c>
      <c r="X679" s="27">
        <v>0.631444</v>
      </c>
      <c r="Y679" s="27">
        <v>773.439</v>
      </c>
      <c r="Z679" s="26">
        <v>0.809386</v>
      </c>
      <c r="AA679" s="27">
        <v>3.27868</v>
      </c>
      <c r="AB679" s="27">
        <v>3257.39</v>
      </c>
      <c r="AC679" s="26">
        <v>-0.00992938</v>
      </c>
      <c r="AD679" s="27">
        <v>0.00899384</v>
      </c>
      <c r="AE679" s="27">
        <v>7.64292</v>
      </c>
      <c r="AF679" s="26">
        <v>-0.967025</v>
      </c>
      <c r="AG679" s="27">
        <v>0.008377</v>
      </c>
      <c r="AH679" s="27">
        <v>1434.57</v>
      </c>
      <c r="AI679" s="26">
        <v>0.534802</v>
      </c>
      <c r="AJ679" s="27">
        <v>1.42575</v>
      </c>
      <c r="AK679" s="27">
        <v>1554.25</v>
      </c>
      <c r="AL679" s="26">
        <v>0.826683</v>
      </c>
      <c r="AM679" s="27">
        <v>15.3082</v>
      </c>
      <c r="AN679" s="27">
        <v>22401.2</v>
      </c>
      <c r="AO679" s="26">
        <v>0.835574</v>
      </c>
      <c r="AP679" s="27">
        <v>21.6045</v>
      </c>
      <c r="AQ679" s="27">
        <v>26904.59</v>
      </c>
      <c r="AR679" s="26">
        <v>0.961913</v>
      </c>
      <c r="AS679" s="27">
        <v>354.393</v>
      </c>
      <c r="AT679" s="27">
        <v>555472.5</v>
      </c>
    </row>
    <row r="680" spans="1:4" ht="17.25">
      <c r="A680" s="25">
        <v>0.46875</v>
      </c>
      <c r="B680" s="26">
        <v>0.686641</v>
      </c>
      <c r="C680" s="27">
        <v>18.1371</v>
      </c>
      <c r="D680" s="27">
        <v>14222.26</v>
      </c>
      <c r="E680" s="26">
        <v>0.881301</v>
      </c>
      <c r="F680" s="27">
        <v>26.6181</v>
      </c>
      <c r="G680" s="27">
        <v>21811.6</v>
      </c>
      <c r="H680" s="26">
        <v>0.598242</v>
      </c>
      <c r="I680" s="27">
        <v>0.0408796</v>
      </c>
      <c r="J680" s="27">
        <v>15663.77</v>
      </c>
      <c r="K680" s="26">
        <v>0.867866</v>
      </c>
      <c r="L680" s="27">
        <v>8.13693</v>
      </c>
      <c r="M680" s="27">
        <v>10071.42</v>
      </c>
      <c r="N680" s="26">
        <v>0.865432</v>
      </c>
      <c r="O680" s="27">
        <v>24.4483</v>
      </c>
      <c r="P680" s="27">
        <v>18004.33</v>
      </c>
      <c r="Q680" s="26">
        <v>0.63076</v>
      </c>
      <c r="R680" s="27">
        <v>0.56841</v>
      </c>
      <c r="S680" s="27">
        <v>867.307</v>
      </c>
      <c r="T680" s="26">
        <v>0.406832</v>
      </c>
      <c r="U680" s="27">
        <v>2.31999</v>
      </c>
      <c r="V680" s="27">
        <v>153.312</v>
      </c>
      <c r="W680" s="26">
        <v>0.98822</v>
      </c>
      <c r="X680" s="27">
        <v>0.629192</v>
      </c>
      <c r="Y680" s="27">
        <v>773.45</v>
      </c>
      <c r="Z680" s="26">
        <v>0.817708</v>
      </c>
      <c r="AA680" s="27">
        <v>3.27203</v>
      </c>
      <c r="AB680" s="27">
        <v>3257.45</v>
      </c>
      <c r="AC680" s="26">
        <v>-0.0105569</v>
      </c>
      <c r="AD680" s="27">
        <v>0.00947848</v>
      </c>
      <c r="AE680" s="27">
        <v>7.64307</v>
      </c>
      <c r="AF680" s="26">
        <v>0.874219</v>
      </c>
      <c r="AG680" s="27">
        <v>5.04336</v>
      </c>
      <c r="AH680" s="27">
        <v>1434.65</v>
      </c>
      <c r="AI680" s="26">
        <v>0.897957</v>
      </c>
      <c r="AJ680" s="27">
        <v>0.942688</v>
      </c>
      <c r="AK680" s="27">
        <v>1554.26</v>
      </c>
      <c r="AL680" s="26">
        <v>0.822427</v>
      </c>
      <c r="AM680" s="27">
        <v>14.9941</v>
      </c>
      <c r="AN680" s="27">
        <v>22401.46</v>
      </c>
      <c r="AO680" s="26">
        <v>0.83755</v>
      </c>
      <c r="AP680" s="27">
        <v>21.9125</v>
      </c>
      <c r="AQ680" s="27">
        <v>26904.96</v>
      </c>
      <c r="AR680" s="26">
        <v>0.962425</v>
      </c>
      <c r="AS680" s="27">
        <v>347.077</v>
      </c>
      <c r="AT680" s="27">
        <v>555478.38</v>
      </c>
    </row>
    <row r="681" spans="1:4" ht="17.25">
      <c r="A681" s="25">
        <v>0.469444444444444</v>
      </c>
      <c r="B681" s="26">
        <v>0.691695</v>
      </c>
      <c r="C681" s="27">
        <v>18.3074</v>
      </c>
      <c r="D681" s="27">
        <v>14222.57</v>
      </c>
      <c r="E681" s="26">
        <v>0.88246</v>
      </c>
      <c r="F681" s="27">
        <v>26.8292</v>
      </c>
      <c r="G681" s="27">
        <v>21812.04</v>
      </c>
      <c r="H681" s="26">
        <v>0.600306</v>
      </c>
      <c r="I681" s="27">
        <v>0.0409849</v>
      </c>
      <c r="J681" s="27">
        <v>15663.77</v>
      </c>
      <c r="K681" s="26">
        <v>0.882092</v>
      </c>
      <c r="L681" s="27">
        <v>6.24682</v>
      </c>
      <c r="M681" s="27">
        <v>10071.55</v>
      </c>
      <c r="N681" s="26">
        <v>0.867465</v>
      </c>
      <c r="O681" s="27">
        <v>24.7274</v>
      </c>
      <c r="P681" s="27">
        <v>18004.74</v>
      </c>
      <c r="Q681" s="26">
        <v>0.629071</v>
      </c>
      <c r="R681" s="27">
        <v>0.563737</v>
      </c>
      <c r="S681" s="27">
        <v>867.316</v>
      </c>
      <c r="T681" s="26">
        <v>0.407273</v>
      </c>
      <c r="U681" s="27">
        <v>2.31403</v>
      </c>
      <c r="V681" s="27">
        <v>153.351</v>
      </c>
      <c r="W681" s="26">
        <v>0.988374</v>
      </c>
      <c r="X681" s="27">
        <v>0.631286</v>
      </c>
      <c r="Y681" s="27">
        <v>773.46</v>
      </c>
      <c r="Z681" s="26">
        <v>0.818417</v>
      </c>
      <c r="AA681" s="27">
        <v>3.27475</v>
      </c>
      <c r="AB681" s="27">
        <v>3257.5</v>
      </c>
      <c r="AC681" s="26">
        <v>-0.00988656</v>
      </c>
      <c r="AD681" s="27">
        <v>0.00885542</v>
      </c>
      <c r="AE681" s="27">
        <v>7.64322</v>
      </c>
      <c r="AF681" s="26">
        <v>0.875779</v>
      </c>
      <c r="AG681" s="27">
        <v>5.10141</v>
      </c>
      <c r="AH681" s="27">
        <v>1434.73</v>
      </c>
      <c r="AI681" s="26">
        <v>0.897564</v>
      </c>
      <c r="AJ681" s="27">
        <v>0.938457</v>
      </c>
      <c r="AK681" s="27">
        <v>1554.28</v>
      </c>
      <c r="AL681" s="26">
        <v>0.873797</v>
      </c>
      <c r="AM681" s="27">
        <v>16.3732</v>
      </c>
      <c r="AN681" s="27">
        <v>22401.75</v>
      </c>
      <c r="AO681" s="26">
        <v>0.845039</v>
      </c>
      <c r="AP681" s="27">
        <v>29.7592</v>
      </c>
      <c r="AQ681" s="27">
        <v>26905.43</v>
      </c>
      <c r="AR681" s="26">
        <v>0.963221</v>
      </c>
      <c r="AS681" s="27">
        <v>349.957</v>
      </c>
      <c r="AT681" s="27">
        <v>555484.38</v>
      </c>
    </row>
    <row r="682" spans="1:4" ht="17.25">
      <c r="A682" s="25">
        <v>0.47013888888888899</v>
      </c>
      <c r="B682" s="26">
        <v>0.686369</v>
      </c>
      <c r="C682" s="27">
        <v>18.5741</v>
      </c>
      <c r="D682" s="27">
        <v>14222.88</v>
      </c>
      <c r="E682" s="26">
        <v>0.881779</v>
      </c>
      <c r="F682" s="27">
        <v>27.0506</v>
      </c>
      <c r="G682" s="27">
        <v>21812.49</v>
      </c>
      <c r="H682" s="26">
        <v>0.601853</v>
      </c>
      <c r="I682" s="27">
        <v>0.0412766</v>
      </c>
      <c r="J682" s="27">
        <v>15663.77</v>
      </c>
      <c r="K682" s="26">
        <v>0.67633</v>
      </c>
      <c r="L682" s="27">
        <v>0.0398143</v>
      </c>
      <c r="M682" s="27">
        <v>10071.62</v>
      </c>
      <c r="N682" s="26">
        <v>0.863733</v>
      </c>
      <c r="O682" s="27">
        <v>24.7819</v>
      </c>
      <c r="P682" s="27">
        <v>18005.16</v>
      </c>
      <c r="Q682" s="26">
        <v>0.628995</v>
      </c>
      <c r="R682" s="27">
        <v>0.569251</v>
      </c>
      <c r="S682" s="27">
        <v>867.326</v>
      </c>
      <c r="T682" s="26">
        <v>0.406526</v>
      </c>
      <c r="U682" s="27">
        <v>1.77876</v>
      </c>
      <c r="V682" s="27">
        <v>153.384</v>
      </c>
      <c r="W682" s="26">
        <v>0.9884</v>
      </c>
      <c r="X682" s="27">
        <v>0.633209</v>
      </c>
      <c r="Y682" s="27">
        <v>773.471</v>
      </c>
      <c r="Z682" s="26">
        <v>0.820551</v>
      </c>
      <c r="AA682" s="27">
        <v>3.28787</v>
      </c>
      <c r="AB682" s="27">
        <v>3257.56</v>
      </c>
      <c r="AC682" s="26">
        <v>-0.0115592</v>
      </c>
      <c r="AD682" s="27">
        <v>0.0103884</v>
      </c>
      <c r="AE682" s="27">
        <v>7.64339</v>
      </c>
      <c r="AF682" s="26">
        <v>0.857675</v>
      </c>
      <c r="AG682" s="27">
        <v>4.5699</v>
      </c>
      <c r="AH682" s="27">
        <v>1434.81</v>
      </c>
      <c r="AI682" s="26">
        <v>0.896815</v>
      </c>
      <c r="AJ682" s="27">
        <v>0.943567</v>
      </c>
      <c r="AK682" s="27">
        <v>1554.3</v>
      </c>
      <c r="AL682" s="26">
        <v>0.953913</v>
      </c>
      <c r="AM682" s="27">
        <v>0.385489</v>
      </c>
      <c r="AN682" s="27">
        <v>22401.92</v>
      </c>
      <c r="AO682" s="26">
        <v>0.844434</v>
      </c>
      <c r="AP682" s="27">
        <v>30.0045</v>
      </c>
      <c r="AQ682" s="27">
        <v>26905.92</v>
      </c>
      <c r="AR682" s="26">
        <v>0.96545</v>
      </c>
      <c r="AS682" s="27">
        <v>326.03</v>
      </c>
      <c r="AT682" s="27">
        <v>555490.31</v>
      </c>
    </row>
    <row r="683" spans="1:4" ht="17.25">
      <c r="A683" s="25">
        <v>0.47083333333333299</v>
      </c>
      <c r="B683" s="26">
        <v>0.695288</v>
      </c>
      <c r="C683" s="27">
        <v>18.6568</v>
      </c>
      <c r="D683" s="27">
        <v>14223.18</v>
      </c>
      <c r="E683" s="26">
        <v>0.884678</v>
      </c>
      <c r="F683" s="27">
        <v>27.2147</v>
      </c>
      <c r="G683" s="27">
        <v>21812.93</v>
      </c>
      <c r="H683" s="26">
        <v>0.606845</v>
      </c>
      <c r="I683" s="27">
        <v>0.0409807</v>
      </c>
      <c r="J683" s="27">
        <v>15663.77</v>
      </c>
      <c r="K683" s="26">
        <v>0.678107</v>
      </c>
      <c r="L683" s="27">
        <v>0.039331</v>
      </c>
      <c r="M683" s="27">
        <v>10071.62</v>
      </c>
      <c r="N683" s="26">
        <v>0.867348</v>
      </c>
      <c r="O683" s="27">
        <v>24.84</v>
      </c>
      <c r="P683" s="27">
        <v>18005.57</v>
      </c>
      <c r="Q683" s="26">
        <v>0.632069</v>
      </c>
      <c r="R683" s="27">
        <v>0.569773</v>
      </c>
      <c r="S683" s="27">
        <v>867.335</v>
      </c>
      <c r="T683" s="26">
        <v>0.40391</v>
      </c>
      <c r="U683" s="27">
        <v>1.76445</v>
      </c>
      <c r="V683" s="27">
        <v>153.414</v>
      </c>
      <c r="W683" s="26">
        <v>0.988249</v>
      </c>
      <c r="X683" s="27">
        <v>0.628315</v>
      </c>
      <c r="Y683" s="27">
        <v>773.481</v>
      </c>
      <c r="Z683" s="26">
        <v>0.810755</v>
      </c>
      <c r="AA683" s="27">
        <v>3.27184</v>
      </c>
      <c r="AB683" s="27">
        <v>3257.61</v>
      </c>
      <c r="AC683" s="26">
        <v>-0.010065</v>
      </c>
      <c r="AD683" s="27">
        <v>0.00910473</v>
      </c>
      <c r="AE683" s="27">
        <v>7.64354</v>
      </c>
      <c r="AF683" s="26">
        <v>0</v>
      </c>
      <c r="AG683" s="27">
        <v>0</v>
      </c>
      <c r="AH683" s="27">
        <v>1434.82</v>
      </c>
      <c r="AI683" s="26">
        <v>0.898764</v>
      </c>
      <c r="AJ683" s="27">
        <v>0.947922</v>
      </c>
      <c r="AK683" s="27">
        <v>1554.31</v>
      </c>
      <c r="AL683" s="26">
        <v>0.953642</v>
      </c>
      <c r="AM683" s="27">
        <v>0.383032</v>
      </c>
      <c r="AN683" s="27">
        <v>22401.93</v>
      </c>
      <c r="AO683" s="26">
        <v>0.846446</v>
      </c>
      <c r="AP683" s="27">
        <v>29.9227</v>
      </c>
      <c r="AQ683" s="27">
        <v>26906.42</v>
      </c>
      <c r="AR683" s="26">
        <v>0.95794</v>
      </c>
      <c r="AS683" s="27">
        <v>323.175</v>
      </c>
      <c r="AT683" s="27">
        <v>555495.88</v>
      </c>
    </row>
    <row r="684" spans="1:4" ht="17.25">
      <c r="A684" s="25">
        <v>0.47152777777777799</v>
      </c>
      <c r="B684" s="26">
        <v>0.698344</v>
      </c>
      <c r="C684" s="27">
        <v>18.809</v>
      </c>
      <c r="D684" s="27">
        <v>14223.5</v>
      </c>
      <c r="E684" s="26">
        <v>0.885733</v>
      </c>
      <c r="F684" s="27">
        <v>27.4394</v>
      </c>
      <c r="G684" s="27">
        <v>21813.4</v>
      </c>
      <c r="H684" s="26">
        <v>0.607145</v>
      </c>
      <c r="I684" s="27">
        <v>0.0409737</v>
      </c>
      <c r="J684" s="27">
        <v>15663.77</v>
      </c>
      <c r="K684" s="26">
        <v>0.676711</v>
      </c>
      <c r="L684" s="27">
        <v>0.0392449</v>
      </c>
      <c r="M684" s="27">
        <v>10071.62</v>
      </c>
      <c r="N684" s="26">
        <v>0.868506</v>
      </c>
      <c r="O684" s="27">
        <v>25.0066</v>
      </c>
      <c r="P684" s="27">
        <v>18005.98</v>
      </c>
      <c r="Q684" s="26">
        <v>0.628502</v>
      </c>
      <c r="R684" s="27">
        <v>0.561013</v>
      </c>
      <c r="S684" s="27">
        <v>867.344</v>
      </c>
      <c r="T684" s="26">
        <v>0.401931</v>
      </c>
      <c r="U684" s="27">
        <v>1.75197</v>
      </c>
      <c r="V684" s="27">
        <v>153.443</v>
      </c>
      <c r="W684" s="26">
        <v>0.98826</v>
      </c>
      <c r="X684" s="27">
        <v>0.62741</v>
      </c>
      <c r="Y684" s="27">
        <v>773.492</v>
      </c>
      <c r="Z684" s="26">
        <v>0.810636</v>
      </c>
      <c r="AA684" s="27">
        <v>3.27253</v>
      </c>
      <c r="AB684" s="27">
        <v>3257.66</v>
      </c>
      <c r="AC684" s="26">
        <v>-0.00934205</v>
      </c>
      <c r="AD684" s="27">
        <v>0.00845559</v>
      </c>
      <c r="AE684" s="27">
        <v>7.64369</v>
      </c>
      <c r="AF684" s="26">
        <v>0</v>
      </c>
      <c r="AG684" s="27">
        <v>0</v>
      </c>
      <c r="AH684" s="27">
        <v>1434.82</v>
      </c>
      <c r="AI684" s="26">
        <v>0.897957</v>
      </c>
      <c r="AJ684" s="27">
        <v>0.939236</v>
      </c>
      <c r="AK684" s="27">
        <v>1554.33</v>
      </c>
      <c r="AL684" s="26">
        <v>0.953794</v>
      </c>
      <c r="AM684" s="27">
        <v>0.381621</v>
      </c>
      <c r="AN684" s="27">
        <v>22401.94</v>
      </c>
      <c r="AO684" s="26">
        <v>0.849607</v>
      </c>
      <c r="AP684" s="27">
        <v>30.498</v>
      </c>
      <c r="AQ684" s="27">
        <v>26906.93</v>
      </c>
      <c r="AR684" s="26">
        <v>0.958984</v>
      </c>
      <c r="AS684" s="27">
        <v>322.892</v>
      </c>
      <c r="AT684" s="27">
        <v>555501.44</v>
      </c>
    </row>
    <row r="685" spans="1:4" ht="17.25">
      <c r="A685" s="25">
        <v>0.47222222222222199</v>
      </c>
      <c r="B685" s="26">
        <v>0.7009</v>
      </c>
      <c r="C685" s="27">
        <v>18.9504</v>
      </c>
      <c r="D685" s="27">
        <v>14223.8</v>
      </c>
      <c r="E685" s="26">
        <v>0.886627</v>
      </c>
      <c r="F685" s="27">
        <v>27.5845</v>
      </c>
      <c r="G685" s="27">
        <v>21813.86</v>
      </c>
      <c r="H685" s="26">
        <v>0.606529</v>
      </c>
      <c r="I685" s="27">
        <v>0.0411558</v>
      </c>
      <c r="J685" s="27">
        <v>15663.77</v>
      </c>
      <c r="K685" s="26">
        <v>0.678582</v>
      </c>
      <c r="L685" s="27">
        <v>0.0391612</v>
      </c>
      <c r="M685" s="27">
        <v>10071.62</v>
      </c>
      <c r="N685" s="26">
        <v>0.869785</v>
      </c>
      <c r="O685" s="27">
        <v>25.1517</v>
      </c>
      <c r="P685" s="27">
        <v>18006.4</v>
      </c>
      <c r="Q685" s="26">
        <v>0.626603</v>
      </c>
      <c r="R685" s="27">
        <v>0.56069</v>
      </c>
      <c r="S685" s="27">
        <v>867.354</v>
      </c>
      <c r="T685" s="26">
        <v>0.401395</v>
      </c>
      <c r="U685" s="27">
        <v>1.7553</v>
      </c>
      <c r="V685" s="27">
        <v>153.472</v>
      </c>
      <c r="W685" s="26">
        <v>0.98813</v>
      </c>
      <c r="X685" s="27">
        <v>0.629297</v>
      </c>
      <c r="Y685" s="27">
        <v>773.502</v>
      </c>
      <c r="Z685" s="26">
        <v>0.812025</v>
      </c>
      <c r="AA685" s="27">
        <v>3.27257</v>
      </c>
      <c r="AB685" s="27">
        <v>3257.72</v>
      </c>
      <c r="AC685" s="26">
        <v>-0.00847083</v>
      </c>
      <c r="AD685" s="27">
        <v>0.00764974</v>
      </c>
      <c r="AE685" s="27">
        <v>7.64383</v>
      </c>
      <c r="AF685" s="26">
        <v>-0.962608</v>
      </c>
      <c r="AG685" s="27">
        <v>0.00832378</v>
      </c>
      <c r="AH685" s="27">
        <v>1434.82</v>
      </c>
      <c r="AI685" s="26">
        <v>0.897218</v>
      </c>
      <c r="AJ685" s="27">
        <v>0.93275</v>
      </c>
      <c r="AK685" s="27">
        <v>1554.34</v>
      </c>
      <c r="AL685" s="26">
        <v>0.953328</v>
      </c>
      <c r="AM685" s="27">
        <v>0.383555</v>
      </c>
      <c r="AN685" s="27">
        <v>22401.94</v>
      </c>
      <c r="AO685" s="26">
        <v>0.849585</v>
      </c>
      <c r="AP685" s="27">
        <v>30.7171</v>
      </c>
      <c r="AQ685" s="27">
        <v>26907.44</v>
      </c>
      <c r="AR685" s="26">
        <v>0.956888</v>
      </c>
      <c r="AS685" s="27">
        <v>328.269</v>
      </c>
      <c r="AT685" s="27">
        <v>555506.94</v>
      </c>
    </row>
    <row r="686" spans="1:4" ht="17.25">
      <c r="A686" s="25">
        <v>0.47291666666666698</v>
      </c>
      <c r="B686" s="26">
        <v>0.704161</v>
      </c>
      <c r="C686" s="27">
        <v>19.1668</v>
      </c>
      <c r="D686" s="27">
        <v>14224.12</v>
      </c>
      <c r="E686" s="26">
        <v>0.887118</v>
      </c>
      <c r="F686" s="27">
        <v>27.8089</v>
      </c>
      <c r="G686" s="27">
        <v>21814.32</v>
      </c>
      <c r="H686" s="26">
        <v>0.603803</v>
      </c>
      <c r="I686" s="27">
        <v>0.0407048</v>
      </c>
      <c r="J686" s="27">
        <v>15663.77</v>
      </c>
      <c r="K686" s="26">
        <v>0.677445</v>
      </c>
      <c r="L686" s="27">
        <v>0.0393873</v>
      </c>
      <c r="M686" s="27">
        <v>10071.62</v>
      </c>
      <c r="N686" s="26">
        <v>0.869791</v>
      </c>
      <c r="O686" s="27">
        <v>25.3717</v>
      </c>
      <c r="P686" s="27">
        <v>18006.82</v>
      </c>
      <c r="Q686" s="26">
        <v>0.629049</v>
      </c>
      <c r="R686" s="27">
        <v>0.563456</v>
      </c>
      <c r="S686" s="27">
        <v>867.363</v>
      </c>
      <c r="T686" s="26">
        <v>0.401213</v>
      </c>
      <c r="U686" s="27">
        <v>1.75369</v>
      </c>
      <c r="V686" s="27">
        <v>153.501</v>
      </c>
      <c r="W686" s="26">
        <v>0.988251</v>
      </c>
      <c r="X686" s="27">
        <v>0.628161</v>
      </c>
      <c r="Y686" s="27">
        <v>773.513</v>
      </c>
      <c r="Z686" s="26">
        <v>0.818911</v>
      </c>
      <c r="AA686" s="27">
        <v>3.26691</v>
      </c>
      <c r="AB686" s="27">
        <v>3257.77</v>
      </c>
      <c r="AC686" s="26">
        <v>-0.00867399</v>
      </c>
      <c r="AD686" s="27">
        <v>0.00777619</v>
      </c>
      <c r="AE686" s="27">
        <v>7.64397</v>
      </c>
      <c r="AF686" s="26">
        <v>0.87752</v>
      </c>
      <c r="AG686" s="27">
        <v>5.13168</v>
      </c>
      <c r="AH686" s="27">
        <v>1434.9</v>
      </c>
      <c r="AI686" s="26">
        <v>0.898108</v>
      </c>
      <c r="AJ686" s="27">
        <v>0.938497</v>
      </c>
      <c r="AK686" s="27">
        <v>1554.36</v>
      </c>
      <c r="AL686" s="26">
        <v>0.953845</v>
      </c>
      <c r="AM686" s="27">
        <v>0.382932</v>
      </c>
      <c r="AN686" s="27">
        <v>22401.95</v>
      </c>
      <c r="AO686" s="26">
        <v>0.85356</v>
      </c>
      <c r="AP686" s="27">
        <v>31.1493</v>
      </c>
      <c r="AQ686" s="27">
        <v>26907.95</v>
      </c>
      <c r="AR686" s="26">
        <v>0.958468</v>
      </c>
      <c r="AS686" s="27">
        <v>332.734</v>
      </c>
      <c r="AT686" s="27">
        <v>555512.62</v>
      </c>
    </row>
    <row r="687" spans="1:4" ht="17.25">
      <c r="A687" s="25">
        <v>0.47361111111111098</v>
      </c>
      <c r="B687" s="26">
        <v>0.709207</v>
      </c>
      <c r="C687" s="27">
        <v>19.2377</v>
      </c>
      <c r="D687" s="27">
        <v>14224.46</v>
      </c>
      <c r="E687" s="26">
        <v>0.88913</v>
      </c>
      <c r="F687" s="27">
        <v>27.9458</v>
      </c>
      <c r="G687" s="27">
        <v>21814.78</v>
      </c>
      <c r="H687" s="26">
        <v>0.602294</v>
      </c>
      <c r="I687" s="27">
        <v>0.0406857</v>
      </c>
      <c r="J687" s="27">
        <v>15663.77</v>
      </c>
      <c r="K687" s="26">
        <v>0.675731</v>
      </c>
      <c r="L687" s="27">
        <v>0.039074</v>
      </c>
      <c r="M687" s="27">
        <v>10071.62</v>
      </c>
      <c r="N687" s="26">
        <v>0.873791</v>
      </c>
      <c r="O687" s="27">
        <v>25.8482</v>
      </c>
      <c r="P687" s="27">
        <v>18007.25</v>
      </c>
      <c r="Q687" s="26">
        <v>0.630894</v>
      </c>
      <c r="R687" s="27">
        <v>0.565707</v>
      </c>
      <c r="S687" s="27">
        <v>867.373</v>
      </c>
      <c r="T687" s="26">
        <v>0.40225</v>
      </c>
      <c r="U687" s="27">
        <v>2.30089</v>
      </c>
      <c r="V687" s="27">
        <v>153.537</v>
      </c>
      <c r="W687" s="26">
        <v>0.988054</v>
      </c>
      <c r="X687" s="27">
        <v>0.628073</v>
      </c>
      <c r="Y687" s="27">
        <v>773.523</v>
      </c>
      <c r="Z687" s="26">
        <v>0.819716</v>
      </c>
      <c r="AA687" s="27">
        <v>3.30373</v>
      </c>
      <c r="AB687" s="27">
        <v>3257.83</v>
      </c>
      <c r="AC687" s="26">
        <v>-0.00849281</v>
      </c>
      <c r="AD687" s="27">
        <v>0.00763561</v>
      </c>
      <c r="AE687" s="27">
        <v>7.64412</v>
      </c>
      <c r="AF687" s="26">
        <v>0.87554</v>
      </c>
      <c r="AG687" s="27">
        <v>5.08843</v>
      </c>
      <c r="AH687" s="27">
        <v>1434.98</v>
      </c>
      <c r="AI687" s="26">
        <v>0.898707</v>
      </c>
      <c r="AJ687" s="27">
        <v>0.94195</v>
      </c>
      <c r="AK687" s="27">
        <v>1554.37</v>
      </c>
      <c r="AL687" s="26">
        <v>0.953717</v>
      </c>
      <c r="AM687" s="27">
        <v>0.380566</v>
      </c>
      <c r="AN687" s="27">
        <v>22401.96</v>
      </c>
      <c r="AO687" s="26">
        <v>0.855851</v>
      </c>
      <c r="AP687" s="27">
        <v>31.3555</v>
      </c>
      <c r="AQ687" s="27">
        <v>26908.46</v>
      </c>
      <c r="AR687" s="26">
        <v>0.954977</v>
      </c>
      <c r="AS687" s="27">
        <v>344.54</v>
      </c>
      <c r="AT687" s="27">
        <v>555518.44</v>
      </c>
    </row>
    <row r="688" spans="1:4" ht="17.25">
      <c r="A688" s="25">
        <v>0.47430555555555598</v>
      </c>
      <c r="B688" s="26">
        <v>0.695462</v>
      </c>
      <c r="C688" s="27">
        <v>18.4135</v>
      </c>
      <c r="D688" s="27">
        <v>14224.77</v>
      </c>
      <c r="E688" s="26">
        <v>0.885726</v>
      </c>
      <c r="F688" s="27">
        <v>27.12</v>
      </c>
      <c r="G688" s="27">
        <v>21815.24</v>
      </c>
      <c r="H688" s="26">
        <v>0.604607</v>
      </c>
      <c r="I688" s="27">
        <v>0.0408721</v>
      </c>
      <c r="J688" s="27">
        <v>15663.77</v>
      </c>
      <c r="K688" s="26">
        <v>0.676601</v>
      </c>
      <c r="L688" s="27">
        <v>0.0389795</v>
      </c>
      <c r="M688" s="27">
        <v>10071.63</v>
      </c>
      <c r="N688" s="26">
        <v>0.869183</v>
      </c>
      <c r="O688" s="27">
        <v>24.8867</v>
      </c>
      <c r="P688" s="27">
        <v>18007.67</v>
      </c>
      <c r="Q688" s="26">
        <v>0.631865</v>
      </c>
      <c r="R688" s="27">
        <v>0.565475</v>
      </c>
      <c r="S688" s="27">
        <v>867.382</v>
      </c>
      <c r="T688" s="26">
        <v>0.403325</v>
      </c>
      <c r="U688" s="27">
        <v>2.29921</v>
      </c>
      <c r="V688" s="27">
        <v>153.575</v>
      </c>
      <c r="W688" s="26">
        <v>0.988069</v>
      </c>
      <c r="X688" s="27">
        <v>0.628513</v>
      </c>
      <c r="Y688" s="27">
        <v>773.534</v>
      </c>
      <c r="Z688" s="26">
        <v>0.82404</v>
      </c>
      <c r="AA688" s="27">
        <v>3.31919</v>
      </c>
      <c r="AB688" s="27">
        <v>3257.89</v>
      </c>
      <c r="AC688" s="26">
        <v>-0.00778239</v>
      </c>
      <c r="AD688" s="27">
        <v>0.00697431</v>
      </c>
      <c r="AE688" s="27">
        <v>7.64428</v>
      </c>
      <c r="AF688" s="26">
        <v>0.877951</v>
      </c>
      <c r="AG688" s="27">
        <v>5.10006</v>
      </c>
      <c r="AH688" s="27">
        <v>1435.07</v>
      </c>
      <c r="AI688" s="26">
        <v>0.898264</v>
      </c>
      <c r="AJ688" s="27">
        <v>0.939531</v>
      </c>
      <c r="AK688" s="27">
        <v>1554.39</v>
      </c>
      <c r="AL688" s="26">
        <v>0.953846</v>
      </c>
      <c r="AM688" s="27">
        <v>0.381306</v>
      </c>
      <c r="AN688" s="27">
        <v>22401.96</v>
      </c>
      <c r="AO688" s="26">
        <v>0.853067</v>
      </c>
      <c r="AP688" s="27">
        <v>31.0055</v>
      </c>
      <c r="AQ688" s="27">
        <v>26908.98</v>
      </c>
      <c r="AR688" s="26">
        <v>0.952676</v>
      </c>
      <c r="AS688" s="27">
        <v>343.303</v>
      </c>
      <c r="AT688" s="27">
        <v>555524.31</v>
      </c>
    </row>
    <row r="689" spans="1:4" ht="17.25">
      <c r="A689" s="25">
        <v>0.47499999999999998</v>
      </c>
      <c r="B689" s="26">
        <v>0.691555</v>
      </c>
      <c r="C689" s="27">
        <v>18.1482</v>
      </c>
      <c r="D689" s="27">
        <v>14225.06</v>
      </c>
      <c r="E689" s="26">
        <v>0.88433</v>
      </c>
      <c r="F689" s="27">
        <v>26.7441</v>
      </c>
      <c r="G689" s="27">
        <v>21815.68</v>
      </c>
      <c r="H689" s="26">
        <v>0.603665</v>
      </c>
      <c r="I689" s="27">
        <v>0.0406528</v>
      </c>
      <c r="J689" s="27">
        <v>15663.77</v>
      </c>
      <c r="K689" s="26">
        <v>0.678009</v>
      </c>
      <c r="L689" s="27">
        <v>0.0391277</v>
      </c>
      <c r="M689" s="27">
        <v>10071.63</v>
      </c>
      <c r="N689" s="26">
        <v>0.867384</v>
      </c>
      <c r="O689" s="27">
        <v>24.4877</v>
      </c>
      <c r="P689" s="27">
        <v>18008.08</v>
      </c>
      <c r="Q689" s="26">
        <v>0.630596</v>
      </c>
      <c r="R689" s="27">
        <v>0.559995</v>
      </c>
      <c r="S689" s="27">
        <v>867.391</v>
      </c>
      <c r="T689" s="26">
        <v>0.401608</v>
      </c>
      <c r="U689" s="27">
        <v>2.28349</v>
      </c>
      <c r="V689" s="27">
        <v>153.614</v>
      </c>
      <c r="W689" s="26">
        <v>0.988115</v>
      </c>
      <c r="X689" s="27">
        <v>0.626305</v>
      </c>
      <c r="Y689" s="27">
        <v>773.544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0.899185</v>
      </c>
      <c r="AJ689" s="27">
        <v>0.941121</v>
      </c>
      <c r="AK689" s="27">
        <v>1554.41</v>
      </c>
      <c r="AL689" s="26">
        <v>0.953777</v>
      </c>
      <c r="AM689" s="27">
        <v>0.379885</v>
      </c>
      <c r="AN689" s="27">
        <v>22401.97</v>
      </c>
      <c r="AO689" s="26">
        <v>0.849922</v>
      </c>
      <c r="AP689" s="27">
        <v>30.1861</v>
      </c>
      <c r="AQ689" s="27">
        <v>26909.5</v>
      </c>
      <c r="AR689" s="26">
        <v>0.949845</v>
      </c>
      <c r="AS689" s="27">
        <v>365.01</v>
      </c>
      <c r="AT689" s="27">
        <v>555530.25</v>
      </c>
    </row>
    <row r="690" spans="1:4" ht="17.25">
      <c r="A690" s="25">
        <v>0.47569444444444398</v>
      </c>
      <c r="B690" s="26">
        <v>0.685889</v>
      </c>
      <c r="C690" s="27">
        <v>17.937</v>
      </c>
      <c r="D690" s="27">
        <v>14225.37</v>
      </c>
      <c r="E690" s="26">
        <v>0.882267</v>
      </c>
      <c r="F690" s="27">
        <v>26.4345</v>
      </c>
      <c r="G690" s="27">
        <v>21816.13</v>
      </c>
      <c r="H690" s="26">
        <v>0.608014</v>
      </c>
      <c r="I690" s="27">
        <v>0.0407537</v>
      </c>
      <c r="J690" s="27">
        <v>15663.77</v>
      </c>
      <c r="K690" s="26">
        <v>0.678877</v>
      </c>
      <c r="L690" s="27">
        <v>0.0390345</v>
      </c>
      <c r="M690" s="27">
        <v>10071.63</v>
      </c>
      <c r="N690" s="26">
        <v>0.863445</v>
      </c>
      <c r="O690" s="27">
        <v>24.0092</v>
      </c>
      <c r="P690" s="27">
        <v>18008.49</v>
      </c>
      <c r="Q690" s="26">
        <v>0.62968</v>
      </c>
      <c r="R690" s="27">
        <v>0.56159</v>
      </c>
      <c r="S690" s="27">
        <v>867.401</v>
      </c>
      <c r="T690" s="26">
        <v>0.402244</v>
      </c>
      <c r="U690" s="27">
        <v>1.75132</v>
      </c>
      <c r="V690" s="27">
        <v>153.645</v>
      </c>
      <c r="W690" s="26">
        <v>0.988103</v>
      </c>
      <c r="X690" s="27">
        <v>0.626334</v>
      </c>
      <c r="Y690" s="27">
        <v>773.555</v>
      </c>
      <c r="Z690" s="26">
        <v>0.822685</v>
      </c>
      <c r="AA690" s="27">
        <v>3.31638</v>
      </c>
      <c r="AB690" s="27">
        <v>3257.99</v>
      </c>
      <c r="AC690" s="26">
        <v>-0.0083929</v>
      </c>
      <c r="AD690" s="27">
        <v>0.00752094</v>
      </c>
      <c r="AE690" s="27">
        <v>7.64461</v>
      </c>
      <c r="AF690" s="26">
        <v>0.876565</v>
      </c>
      <c r="AG690" s="27">
        <v>5.0685</v>
      </c>
      <c r="AH690" s="27">
        <v>1435.24</v>
      </c>
      <c r="AI690" s="26">
        <v>0.898862</v>
      </c>
      <c r="AJ690" s="27">
        <v>0.940145</v>
      </c>
      <c r="AK690" s="27">
        <v>1554.42</v>
      </c>
      <c r="AL690" s="26">
        <v>0.954213</v>
      </c>
      <c r="AM690" s="27">
        <v>0.380448</v>
      </c>
      <c r="AN690" s="27">
        <v>22401.97</v>
      </c>
      <c r="AO690" s="26">
        <v>0.845765</v>
      </c>
      <c r="AP690" s="27">
        <v>29.5122</v>
      </c>
      <c r="AQ690" s="27">
        <v>26910</v>
      </c>
      <c r="AR690" s="26">
        <v>0.948816</v>
      </c>
      <c r="AS690" s="27">
        <v>360.747</v>
      </c>
      <c r="AT690" s="27">
        <v>555536.5</v>
      </c>
    </row>
    <row r="691" spans="1:4" ht="17.25">
      <c r="A691" s="25">
        <v>0.47638888888888897</v>
      </c>
      <c r="B691" s="26">
        <v>0.672073</v>
      </c>
      <c r="C691" s="27">
        <v>17.7903</v>
      </c>
      <c r="D691" s="27">
        <v>14225.66</v>
      </c>
      <c r="E691" s="26">
        <v>0.877586</v>
      </c>
      <c r="F691" s="27">
        <v>26.2347</v>
      </c>
      <c r="G691" s="27">
        <v>21816.56</v>
      </c>
      <c r="H691" s="26">
        <v>0.601081</v>
      </c>
      <c r="I691" s="27">
        <v>0.0414351</v>
      </c>
      <c r="J691" s="27">
        <v>15663.77</v>
      </c>
      <c r="K691" s="26">
        <v>0.674578</v>
      </c>
      <c r="L691" s="27">
        <v>0.0397532</v>
      </c>
      <c r="M691" s="27">
        <v>10071.63</v>
      </c>
      <c r="N691" s="26">
        <v>0.857106</v>
      </c>
      <c r="O691" s="27">
        <v>23.7278</v>
      </c>
      <c r="P691" s="27">
        <v>18008.88</v>
      </c>
      <c r="Q691" s="26">
        <v>0.627932</v>
      </c>
      <c r="R691" s="27">
        <v>0.566377</v>
      </c>
      <c r="S691" s="27">
        <v>867.41</v>
      </c>
      <c r="T691" s="26">
        <v>0.403345</v>
      </c>
      <c r="U691" s="27">
        <v>1.77119</v>
      </c>
      <c r="V691" s="27">
        <v>153.674</v>
      </c>
      <c r="W691" s="26">
        <v>0.988546</v>
      </c>
      <c r="X691" s="27">
        <v>0.633441</v>
      </c>
      <c r="Y691" s="27">
        <v>773.565</v>
      </c>
      <c r="Z691" s="26">
        <v>0.816327</v>
      </c>
      <c r="AA691" s="27">
        <v>3.32298</v>
      </c>
      <c r="AB691" s="27">
        <v>3258.05</v>
      </c>
      <c r="AC691" s="26">
        <v>-0.0129788</v>
      </c>
      <c r="AD691" s="27">
        <v>0.0117083</v>
      </c>
      <c r="AE691" s="27">
        <v>7.64479</v>
      </c>
      <c r="AF691" s="26">
        <v>0.874669</v>
      </c>
      <c r="AG691" s="27">
        <v>5.15529</v>
      </c>
      <c r="AH691" s="27">
        <v>1435.32</v>
      </c>
      <c r="AI691" s="26">
        <v>0.888675</v>
      </c>
      <c r="AJ691" s="27">
        <v>0.954162</v>
      </c>
      <c r="AK691" s="27">
        <v>1554.44</v>
      </c>
      <c r="AL691" s="26">
        <v>0.953916</v>
      </c>
      <c r="AM691" s="27">
        <v>0.385845</v>
      </c>
      <c r="AN691" s="27">
        <v>22401.98</v>
      </c>
      <c r="AO691" s="26">
        <v>0.840648</v>
      </c>
      <c r="AP691" s="27">
        <v>29.355</v>
      </c>
      <c r="AQ691" s="27">
        <v>26910.49</v>
      </c>
      <c r="AR691" s="26">
        <v>0.951084</v>
      </c>
      <c r="AS691" s="27">
        <v>357.102</v>
      </c>
      <c r="AT691" s="27">
        <v>555542.56</v>
      </c>
    </row>
    <row r="692" spans="1:4" ht="17.25">
      <c r="A692" s="25">
        <v>0.47708333333333303</v>
      </c>
      <c r="B692" s="26">
        <v>0.680635</v>
      </c>
      <c r="C692" s="27">
        <v>18.2543</v>
      </c>
      <c r="D692" s="27">
        <v>14225.97</v>
      </c>
      <c r="E692" s="26">
        <v>0.879758</v>
      </c>
      <c r="F692" s="27">
        <v>26.7028</v>
      </c>
      <c r="G692" s="27">
        <v>21817.01</v>
      </c>
      <c r="H692" s="26">
        <v>0.601506</v>
      </c>
      <c r="I692" s="27">
        <v>0.0409687</v>
      </c>
      <c r="J692" s="27">
        <v>15663.77</v>
      </c>
      <c r="K692" s="26">
        <v>0.674472</v>
      </c>
      <c r="L692" s="27">
        <v>0.039812</v>
      </c>
      <c r="M692" s="27">
        <v>10071.63</v>
      </c>
      <c r="N692" s="26">
        <v>0.859686</v>
      </c>
      <c r="O692" s="27">
        <v>24.1814</v>
      </c>
      <c r="P692" s="27">
        <v>18009.29</v>
      </c>
      <c r="Q692" s="26">
        <v>0.628622</v>
      </c>
      <c r="R692" s="27">
        <v>0.567453</v>
      </c>
      <c r="S692" s="27">
        <v>867.419</v>
      </c>
      <c r="T692" s="26">
        <v>0.404378</v>
      </c>
      <c r="U692" s="27">
        <v>1.77512</v>
      </c>
      <c r="V692" s="27">
        <v>153.704</v>
      </c>
      <c r="W692" s="26">
        <v>0.988533</v>
      </c>
      <c r="X692" s="27">
        <v>0.63268</v>
      </c>
      <c r="Y692" s="27">
        <v>773.576</v>
      </c>
      <c r="Z692" s="26">
        <v>0.815511</v>
      </c>
      <c r="AA692" s="27">
        <v>3.31737</v>
      </c>
      <c r="AB692" s="27">
        <v>3258.11</v>
      </c>
      <c r="AC692" s="26">
        <v>-0.0125219</v>
      </c>
      <c r="AD692" s="27">
        <v>0.0113273</v>
      </c>
      <c r="AE692" s="27">
        <v>7.64497</v>
      </c>
      <c r="AF692" s="26">
        <v>0.871056</v>
      </c>
      <c r="AG692" s="27">
        <v>5.03441</v>
      </c>
      <c r="AH692" s="27">
        <v>1435.41</v>
      </c>
      <c r="AI692" s="26">
        <v>0.889329</v>
      </c>
      <c r="AJ692" s="27">
        <v>0.961724</v>
      </c>
      <c r="AK692" s="27">
        <v>1554.45</v>
      </c>
      <c r="AL692" s="26">
        <v>0.95365</v>
      </c>
      <c r="AM692" s="27">
        <v>0.385334</v>
      </c>
      <c r="AN692" s="27">
        <v>22401.99</v>
      </c>
      <c r="AO692" s="26">
        <v>0.843387</v>
      </c>
      <c r="AP692" s="27">
        <v>29.8667</v>
      </c>
      <c r="AQ692" s="27">
        <v>26910.98</v>
      </c>
      <c r="AR692" s="26">
        <v>0.951524</v>
      </c>
      <c r="AS692" s="27">
        <v>353.213</v>
      </c>
      <c r="AT692" s="27">
        <v>555548.69</v>
      </c>
    </row>
    <row r="693" spans="1:4" ht="17.25">
      <c r="A693" s="25">
        <v>0.47777777777777802</v>
      </c>
      <c r="B693" s="26">
        <v>0.687853</v>
      </c>
      <c r="C693" s="27">
        <v>18.3372</v>
      </c>
      <c r="D693" s="27">
        <v>14226.26</v>
      </c>
      <c r="E693" s="26">
        <v>0.881926</v>
      </c>
      <c r="F693" s="27">
        <v>26.8015</v>
      </c>
      <c r="G693" s="27">
        <v>21817.46</v>
      </c>
      <c r="H693" s="26">
        <v>0.60284</v>
      </c>
      <c r="I693" s="27">
        <v>0.0410818</v>
      </c>
      <c r="J693" s="27">
        <v>15663.77</v>
      </c>
      <c r="K693" s="26">
        <v>0.675319</v>
      </c>
      <c r="L693" s="27">
        <v>0.039387</v>
      </c>
      <c r="M693" s="27">
        <v>10071.63</v>
      </c>
      <c r="N693" s="26">
        <v>0.863259</v>
      </c>
      <c r="O693" s="27">
        <v>24.3512</v>
      </c>
      <c r="P693" s="27">
        <v>18009.69</v>
      </c>
      <c r="Q693" s="26">
        <v>0.629768</v>
      </c>
      <c r="R693" s="27">
        <v>0.564602</v>
      </c>
      <c r="S693" s="27">
        <v>867.429</v>
      </c>
      <c r="T693" s="26">
        <v>0.402176</v>
      </c>
      <c r="U693" s="27">
        <v>1.75861</v>
      </c>
      <c r="V693" s="27">
        <v>153.733</v>
      </c>
      <c r="W693" s="26">
        <v>0.988252</v>
      </c>
      <c r="X693" s="27">
        <v>0.629153</v>
      </c>
      <c r="Y693" s="27">
        <v>773.586</v>
      </c>
      <c r="Z693" s="26">
        <v>0.817813</v>
      </c>
      <c r="AA693" s="27">
        <v>3.28277</v>
      </c>
      <c r="AB693" s="27">
        <v>3258.16</v>
      </c>
      <c r="AC693" s="26">
        <v>-0.00673024</v>
      </c>
      <c r="AD693" s="27">
        <v>0.0060637</v>
      </c>
      <c r="AE693" s="27">
        <v>7.64513</v>
      </c>
      <c r="AF693" s="26">
        <v>0</v>
      </c>
      <c r="AG693" s="27">
        <v>0</v>
      </c>
      <c r="AH693" s="27">
        <v>1435.43</v>
      </c>
      <c r="AI693" s="26">
        <v>0.889048</v>
      </c>
      <c r="AJ693" s="27">
        <v>0.952902</v>
      </c>
      <c r="AK693" s="27">
        <v>1554.47</v>
      </c>
      <c r="AL693" s="26">
        <v>0.953897</v>
      </c>
      <c r="AM693" s="27">
        <v>0.382895</v>
      </c>
      <c r="AN693" s="27">
        <v>22401.99</v>
      </c>
      <c r="AO693" s="26">
        <v>0.843842</v>
      </c>
      <c r="AP693" s="27">
        <v>29.5023</v>
      </c>
      <c r="AQ693" s="27">
        <v>26911.48</v>
      </c>
      <c r="AR693" s="26">
        <v>0.954138</v>
      </c>
      <c r="AS693" s="27">
        <v>344.008</v>
      </c>
      <c r="AT693" s="27">
        <v>555554.62</v>
      </c>
    </row>
    <row r="694" spans="1:4" ht="17.25">
      <c r="A694" s="25">
        <v>0.47847222222222202</v>
      </c>
      <c r="B694" s="26">
        <v>0.695903</v>
      </c>
      <c r="C694" s="27">
        <v>18.3824</v>
      </c>
      <c r="D694" s="27">
        <v>14226.57</v>
      </c>
      <c r="E694" s="26">
        <v>0.884607</v>
      </c>
      <c r="F694" s="27">
        <v>26.8873</v>
      </c>
      <c r="G694" s="27">
        <v>21817.89</v>
      </c>
      <c r="H694" s="26">
        <v>0.604041</v>
      </c>
      <c r="I694" s="27">
        <v>0.0406539</v>
      </c>
      <c r="J694" s="27">
        <v>15663.78</v>
      </c>
      <c r="K694" s="26">
        <v>0.677988</v>
      </c>
      <c r="L694" s="27">
        <v>0.0389417</v>
      </c>
      <c r="M694" s="27">
        <v>10071.63</v>
      </c>
      <c r="N694" s="26">
        <v>0.866318</v>
      </c>
      <c r="O694" s="27">
        <v>24.4409</v>
      </c>
      <c r="P694" s="27">
        <v>18010.1</v>
      </c>
      <c r="Q694" s="26">
        <v>0.630986</v>
      </c>
      <c r="R694" s="27">
        <v>0.561954</v>
      </c>
      <c r="S694" s="27">
        <v>867.438</v>
      </c>
      <c r="T694" s="26">
        <v>0.39994</v>
      </c>
      <c r="U694" s="27">
        <v>1.74322</v>
      </c>
      <c r="V694" s="27">
        <v>153.763</v>
      </c>
      <c r="W694" s="26">
        <v>0.987906</v>
      </c>
      <c r="X694" s="27">
        <v>0.623463</v>
      </c>
      <c r="Y694" s="27">
        <v>773.597</v>
      </c>
      <c r="Z694" s="26">
        <v>0.820817</v>
      </c>
      <c r="AA694" s="27">
        <v>3.27823</v>
      </c>
      <c r="AB694" s="27">
        <v>3258.22</v>
      </c>
      <c r="AC694" s="26">
        <v>-0.00679957</v>
      </c>
      <c r="AD694" s="27">
        <v>0.00611593</v>
      </c>
      <c r="AE694" s="27">
        <v>7.64527</v>
      </c>
      <c r="AF694" s="26">
        <v>0</v>
      </c>
      <c r="AG694" s="27">
        <v>0</v>
      </c>
      <c r="AH694" s="27">
        <v>1435.43</v>
      </c>
      <c r="AI694" s="26">
        <v>0.890167</v>
      </c>
      <c r="AJ694" s="27">
        <v>0.945128</v>
      </c>
      <c r="AK694" s="27">
        <v>1554.48</v>
      </c>
      <c r="AL694" s="26">
        <v>0.953566</v>
      </c>
      <c r="AM694" s="27">
        <v>0.379581</v>
      </c>
      <c r="AN694" s="27">
        <v>22402</v>
      </c>
      <c r="AO694" s="26">
        <v>0.847013</v>
      </c>
      <c r="AP694" s="27">
        <v>29.5694</v>
      </c>
      <c r="AQ694" s="27">
        <v>26911.97</v>
      </c>
      <c r="AR694" s="26">
        <v>0.947558</v>
      </c>
      <c r="AS694" s="27">
        <v>358.74</v>
      </c>
      <c r="AT694" s="27">
        <v>555560.75</v>
      </c>
    </row>
    <row r="695" spans="1:4" ht="17.25">
      <c r="A695" s="25">
        <v>0.47916666666666702</v>
      </c>
      <c r="B695" s="26">
        <v>0.694386</v>
      </c>
      <c r="C695" s="27">
        <v>18.4992</v>
      </c>
      <c r="D695" s="27">
        <v>14226.88</v>
      </c>
      <c r="E695" s="26">
        <v>0.884057</v>
      </c>
      <c r="F695" s="27">
        <v>27.0134</v>
      </c>
      <c r="G695" s="27">
        <v>21818.34</v>
      </c>
      <c r="H695" s="26">
        <v>0.602991</v>
      </c>
      <c r="I695" s="27">
        <v>0.0400754</v>
      </c>
      <c r="J695" s="27">
        <v>15663.78</v>
      </c>
      <c r="K695" s="26">
        <v>0.671508</v>
      </c>
      <c r="L695" s="27">
        <v>0.0388203</v>
      </c>
      <c r="M695" s="27">
        <v>10071.63</v>
      </c>
      <c r="N695" s="26">
        <v>0.91013</v>
      </c>
      <c r="O695" s="27">
        <v>0.0219339</v>
      </c>
      <c r="P695" s="27">
        <v>18010.37</v>
      </c>
      <c r="Q695" s="26">
        <v>0.630803</v>
      </c>
      <c r="R695" s="27">
        <v>0.565992</v>
      </c>
      <c r="S695" s="27">
        <v>867.448</v>
      </c>
      <c r="T695" s="26">
        <v>0.416773</v>
      </c>
      <c r="U695" s="27">
        <v>1.78762</v>
      </c>
      <c r="V695" s="27">
        <v>153.792</v>
      </c>
      <c r="W695" s="26">
        <v>0.988325</v>
      </c>
      <c r="X695" s="27">
        <v>0.626796</v>
      </c>
      <c r="Y695" s="27">
        <v>773.607</v>
      </c>
      <c r="Z695" s="26">
        <v>0.813998</v>
      </c>
      <c r="AA695" s="27">
        <v>3.27662</v>
      </c>
      <c r="AB695" s="27">
        <v>3258.27</v>
      </c>
      <c r="AC695" s="26">
        <v>-0.00813267</v>
      </c>
      <c r="AD695" s="27">
        <v>0.00732705</v>
      </c>
      <c r="AE695" s="27">
        <v>7.64541</v>
      </c>
      <c r="AF695" s="26">
        <v>0</v>
      </c>
      <c r="AG695" s="27">
        <v>0</v>
      </c>
      <c r="AH695" s="27">
        <v>1435.43</v>
      </c>
      <c r="AI695" s="26">
        <v>0.889904</v>
      </c>
      <c r="AJ695" s="27">
        <v>0.954183</v>
      </c>
      <c r="AK695" s="27">
        <v>1554.5</v>
      </c>
      <c r="AL695" s="26">
        <v>0.9541</v>
      </c>
      <c r="AM695" s="27">
        <v>0.383637</v>
      </c>
      <c r="AN695" s="27">
        <v>22402.01</v>
      </c>
      <c r="AO695" s="26">
        <v>0.846253</v>
      </c>
      <c r="AP695" s="27">
        <v>29.6991</v>
      </c>
      <c r="AQ695" s="27">
        <v>26912.47</v>
      </c>
      <c r="AR695" s="26">
        <v>0.951668</v>
      </c>
      <c r="AS695" s="27">
        <v>325.334</v>
      </c>
      <c r="AT695" s="27">
        <v>555566.75</v>
      </c>
    </row>
    <row r="696" spans="1:4" ht="17.25">
      <c r="A696" s="25">
        <v>0.47986111111111102</v>
      </c>
      <c r="B696" s="26">
        <v>0.689481</v>
      </c>
      <c r="C696" s="27">
        <v>18.5005</v>
      </c>
      <c r="D696" s="27">
        <v>14227.18</v>
      </c>
      <c r="E696" s="26">
        <v>0.882984</v>
      </c>
      <c r="F696" s="27">
        <v>27.0149</v>
      </c>
      <c r="G696" s="27">
        <v>21818.78</v>
      </c>
      <c r="H696" s="26">
        <v>0.60495</v>
      </c>
      <c r="I696" s="27">
        <v>0.0402135</v>
      </c>
      <c r="J696" s="27">
        <v>15663.78</v>
      </c>
      <c r="K696" s="26">
        <v>0.670718</v>
      </c>
      <c r="L696" s="27">
        <v>0.038928</v>
      </c>
      <c r="M696" s="27">
        <v>10071.63</v>
      </c>
      <c r="N696" s="26">
        <v>0.912074</v>
      </c>
      <c r="O696" s="27">
        <v>0.02209</v>
      </c>
      <c r="P696" s="27">
        <v>18010.37</v>
      </c>
      <c r="Q696" s="26">
        <v>0.628855</v>
      </c>
      <c r="R696" s="27">
        <v>0.562774</v>
      </c>
      <c r="S696" s="27">
        <v>867.457</v>
      </c>
      <c r="T696" s="26">
        <v>0.412826</v>
      </c>
      <c r="U696" s="27">
        <v>2.32468</v>
      </c>
      <c r="V696" s="27">
        <v>153.822</v>
      </c>
      <c r="W696" s="26">
        <v>0.988363</v>
      </c>
      <c r="X696" s="27">
        <v>0.627662</v>
      </c>
      <c r="Y696" s="27">
        <v>773.618</v>
      </c>
      <c r="Z696" s="26">
        <v>0.812141</v>
      </c>
      <c r="AA696" s="27">
        <v>3.28945</v>
      </c>
      <c r="AB696" s="27">
        <v>3258.32</v>
      </c>
      <c r="AC696" s="26">
        <v>-0.00752905</v>
      </c>
      <c r="AD696" s="27">
        <v>0.00679423</v>
      </c>
      <c r="AE696" s="27">
        <v>7.64557</v>
      </c>
      <c r="AF696" s="26">
        <v>0</v>
      </c>
      <c r="AG696" s="27">
        <v>0</v>
      </c>
      <c r="AH696" s="27">
        <v>1435.43</v>
      </c>
      <c r="AI696" s="26">
        <v>0.888963</v>
      </c>
      <c r="AJ696" s="27">
        <v>0.94892</v>
      </c>
      <c r="AK696" s="27">
        <v>1554.52</v>
      </c>
      <c r="AL696" s="26">
        <v>0.953697</v>
      </c>
      <c r="AM696" s="27">
        <v>0.382235</v>
      </c>
      <c r="AN696" s="27">
        <v>22402.01</v>
      </c>
      <c r="AO696" s="26">
        <v>0.845104</v>
      </c>
      <c r="AP696" s="27">
        <v>29.6916</v>
      </c>
      <c r="AQ696" s="27">
        <v>26912.95</v>
      </c>
      <c r="AR696" s="26">
        <v>0.957725</v>
      </c>
      <c r="AS696" s="27">
        <v>317.092</v>
      </c>
      <c r="AT696" s="27">
        <v>555572.31</v>
      </c>
    </row>
    <row r="697" spans="1:4" ht="17.25">
      <c r="A697" s="25">
        <v>0.48055555555555601</v>
      </c>
      <c r="B697" s="26">
        <v>0.696515</v>
      </c>
      <c r="C697" s="27">
        <v>18.6893</v>
      </c>
      <c r="D697" s="27">
        <v>14227.51</v>
      </c>
      <c r="E697" s="26">
        <v>0.885022</v>
      </c>
      <c r="F697" s="27">
        <v>27.2123</v>
      </c>
      <c r="G697" s="27">
        <v>21819.26</v>
      </c>
      <c r="H697" s="26">
        <v>0.602523</v>
      </c>
      <c r="I697" s="27">
        <v>0.0401357</v>
      </c>
      <c r="J697" s="27">
        <v>15663.78</v>
      </c>
      <c r="K697" s="26">
        <v>0.668609</v>
      </c>
      <c r="L697" s="27">
        <v>0.0386611</v>
      </c>
      <c r="M697" s="27">
        <v>10071.63</v>
      </c>
      <c r="N697" s="26">
        <v>0.911592</v>
      </c>
      <c r="O697" s="27">
        <v>0.0221673</v>
      </c>
      <c r="P697" s="27">
        <v>18010.37</v>
      </c>
      <c r="Q697" s="26">
        <v>0.62942</v>
      </c>
      <c r="R697" s="27">
        <v>0.563821</v>
      </c>
      <c r="S697" s="27">
        <v>867.466</v>
      </c>
      <c r="T697" s="26">
        <v>0.420463</v>
      </c>
      <c r="U697" s="27">
        <v>2.35419</v>
      </c>
      <c r="V697" s="27">
        <v>153.861</v>
      </c>
      <c r="W697" s="26">
        <v>0.98836</v>
      </c>
      <c r="X697" s="27">
        <v>0.628989</v>
      </c>
      <c r="Y697" s="27">
        <v>773.628</v>
      </c>
      <c r="Z697" s="26">
        <v>0.8129</v>
      </c>
      <c r="AA697" s="27">
        <v>3.28352</v>
      </c>
      <c r="AB697" s="27">
        <v>3258.38</v>
      </c>
      <c r="AC697" s="26">
        <v>-0.00826369</v>
      </c>
      <c r="AD697" s="27">
        <v>0.0074594</v>
      </c>
      <c r="AE697" s="27">
        <v>7.6457</v>
      </c>
      <c r="AF697" s="26">
        <v>0</v>
      </c>
      <c r="AG697" s="27">
        <v>0</v>
      </c>
      <c r="AH697" s="27">
        <v>1435.43</v>
      </c>
      <c r="AI697" s="26">
        <v>0.890291</v>
      </c>
      <c r="AJ697" s="27">
        <v>0.953329</v>
      </c>
      <c r="AK697" s="27">
        <v>1554.53</v>
      </c>
      <c r="AL697" s="26">
        <v>0.953593</v>
      </c>
      <c r="AM697" s="27">
        <v>0.381804</v>
      </c>
      <c r="AN697" s="27">
        <v>22402.02</v>
      </c>
      <c r="AO697" s="26">
        <v>0.848796</v>
      </c>
      <c r="AP697" s="27">
        <v>30.3114</v>
      </c>
      <c r="AQ697" s="27">
        <v>26913.45</v>
      </c>
      <c r="AR697" s="26">
        <v>0.958495</v>
      </c>
      <c r="AS697" s="27">
        <v>312.323</v>
      </c>
      <c r="AT697" s="27">
        <v>555577.88</v>
      </c>
    </row>
    <row r="698" spans="1:4" ht="17.25">
      <c r="A698" s="25">
        <v>0.48125000000000001</v>
      </c>
      <c r="B698" s="26">
        <v>0.696057</v>
      </c>
      <c r="C698" s="27">
        <v>18.7901</v>
      </c>
      <c r="D698" s="27">
        <v>14227.82</v>
      </c>
      <c r="E698" s="26">
        <v>0.884956</v>
      </c>
      <c r="F698" s="27">
        <v>27.3679</v>
      </c>
      <c r="G698" s="27">
        <v>21819.71</v>
      </c>
      <c r="H698" s="26">
        <v>0.600756</v>
      </c>
      <c r="I698" s="27">
        <v>0.04016</v>
      </c>
      <c r="J698" s="27">
        <v>15663.78</v>
      </c>
      <c r="K698" s="26">
        <v>0.668731</v>
      </c>
      <c r="L698" s="27">
        <v>0.0385407</v>
      </c>
      <c r="M698" s="27">
        <v>10071.63</v>
      </c>
      <c r="N698" s="26">
        <v>0.910964</v>
      </c>
      <c r="O698" s="27">
        <v>0.0221303</v>
      </c>
      <c r="P698" s="27">
        <v>18010.37</v>
      </c>
      <c r="Q698" s="26">
        <v>0.630143</v>
      </c>
      <c r="R698" s="27">
        <v>0.565629</v>
      </c>
      <c r="S698" s="27">
        <v>867.476</v>
      </c>
      <c r="T698" s="26">
        <v>0.421354</v>
      </c>
      <c r="U698" s="27">
        <v>2.35209</v>
      </c>
      <c r="V698" s="27">
        <v>153.9</v>
      </c>
      <c r="W698" s="26">
        <v>0.988273</v>
      </c>
      <c r="X698" s="27">
        <v>0.628943</v>
      </c>
      <c r="Y698" s="27">
        <v>773.639</v>
      </c>
      <c r="Z698" s="26">
        <v>0.810372</v>
      </c>
      <c r="AA698" s="27">
        <v>3.289</v>
      </c>
      <c r="AB698" s="27">
        <v>3258.43</v>
      </c>
      <c r="AC698" s="26">
        <v>-0.0100934</v>
      </c>
      <c r="AD698" s="27">
        <v>0.00915139</v>
      </c>
      <c r="AE698" s="27">
        <v>7.64583</v>
      </c>
      <c r="AF698" s="26">
        <v>0</v>
      </c>
      <c r="AG698" s="27">
        <v>0</v>
      </c>
      <c r="AH698" s="27">
        <v>1435.43</v>
      </c>
      <c r="AI698" s="26">
        <v>0.890032</v>
      </c>
      <c r="AJ698" s="27">
        <v>0.952905</v>
      </c>
      <c r="AK698" s="27">
        <v>1554.55</v>
      </c>
      <c r="AL698" s="26">
        <v>0.953763</v>
      </c>
      <c r="AM698" s="27">
        <v>0.382671</v>
      </c>
      <c r="AN698" s="27">
        <v>22402.03</v>
      </c>
      <c r="AO698" s="26">
        <v>0.84947</v>
      </c>
      <c r="AP698" s="27">
        <v>30.4157</v>
      </c>
      <c r="AQ698" s="27">
        <v>26913.96</v>
      </c>
      <c r="AR698" s="26">
        <v>0.955428</v>
      </c>
      <c r="AS698" s="27">
        <v>304.977</v>
      </c>
      <c r="AT698" s="27">
        <v>555583.19</v>
      </c>
    </row>
    <row r="699" spans="1:4" ht="17.25">
      <c r="A699" s="25">
        <v>0.48194444444444401</v>
      </c>
      <c r="B699" s="26">
        <v>0.700019</v>
      </c>
      <c r="C699" s="27">
        <v>18.9021</v>
      </c>
      <c r="D699" s="27">
        <v>14228.13</v>
      </c>
      <c r="E699" s="26">
        <v>0.886158</v>
      </c>
      <c r="F699" s="27">
        <v>27.5723</v>
      </c>
      <c r="G699" s="27">
        <v>21820.17</v>
      </c>
      <c r="H699" s="26">
        <v>0.604483</v>
      </c>
      <c r="I699" s="27">
        <v>0.0401174</v>
      </c>
      <c r="J699" s="27">
        <v>15663.78</v>
      </c>
      <c r="K699" s="26">
        <v>0.669947</v>
      </c>
      <c r="L699" s="27">
        <v>0.0386725</v>
      </c>
      <c r="M699" s="27">
        <v>10071.63</v>
      </c>
      <c r="N699" s="26">
        <v>0.909209</v>
      </c>
      <c r="O699" s="27">
        <v>0.0220905</v>
      </c>
      <c r="P699" s="27">
        <v>18010.37</v>
      </c>
      <c r="Q699" s="26">
        <v>0.629868</v>
      </c>
      <c r="R699" s="27">
        <v>0.563152</v>
      </c>
      <c r="S699" s="27">
        <v>867.485</v>
      </c>
      <c r="T699" s="26">
        <v>0.420333</v>
      </c>
      <c r="U699" s="27">
        <v>1.79099</v>
      </c>
      <c r="V699" s="27">
        <v>153.936</v>
      </c>
      <c r="W699" s="26">
        <v>0.987973</v>
      </c>
      <c r="X699" s="27">
        <v>0.626482</v>
      </c>
      <c r="Y699" s="27">
        <v>773.649</v>
      </c>
      <c r="Z699" s="26">
        <v>0.812519</v>
      </c>
      <c r="AA699" s="27">
        <v>3.29634</v>
      </c>
      <c r="AB699" s="27">
        <v>3258.49</v>
      </c>
      <c r="AC699" s="26">
        <v>-0.00850736</v>
      </c>
      <c r="AD699" s="27">
        <v>0.0076863</v>
      </c>
      <c r="AE699" s="27">
        <v>7.64597</v>
      </c>
      <c r="AF699" s="26">
        <v>0</v>
      </c>
      <c r="AG699" s="27">
        <v>0</v>
      </c>
      <c r="AH699" s="27">
        <v>1435.43</v>
      </c>
      <c r="AI699" s="26">
        <v>0.890021</v>
      </c>
      <c r="AJ699" s="27">
        <v>0.951202</v>
      </c>
      <c r="AK699" s="27">
        <v>1554.56</v>
      </c>
      <c r="AL699" s="26">
        <v>0.953586</v>
      </c>
      <c r="AM699" s="27">
        <v>0.380675</v>
      </c>
      <c r="AN699" s="27">
        <v>22402.03</v>
      </c>
      <c r="AO699" s="26">
        <v>0.848205</v>
      </c>
      <c r="AP699" s="27">
        <v>30.1174</v>
      </c>
      <c r="AQ699" s="27">
        <v>26914.47</v>
      </c>
      <c r="AR699" s="26">
        <v>0.961094</v>
      </c>
      <c r="AS699" s="27">
        <v>299.227</v>
      </c>
      <c r="AT699" s="27">
        <v>555588.38</v>
      </c>
    </row>
    <row r="700" spans="1:4" ht="17.25">
      <c r="A700" s="25">
        <v>0.48263888888888901</v>
      </c>
      <c r="B700" s="26">
        <v>0.701144</v>
      </c>
      <c r="C700" s="27">
        <v>19.0334</v>
      </c>
      <c r="D700" s="27">
        <v>14228.45</v>
      </c>
      <c r="E700" s="26">
        <v>0.886729</v>
      </c>
      <c r="F700" s="27">
        <v>27.7384</v>
      </c>
      <c r="G700" s="27">
        <v>21820.63</v>
      </c>
      <c r="H700" s="26">
        <v>0.604744</v>
      </c>
      <c r="I700" s="27">
        <v>0.0402668</v>
      </c>
      <c r="J700" s="27">
        <v>15663.78</v>
      </c>
      <c r="K700" s="26">
        <v>0.670563</v>
      </c>
      <c r="L700" s="27">
        <v>0.0388995</v>
      </c>
      <c r="M700" s="27">
        <v>10071.63</v>
      </c>
      <c r="N700" s="26">
        <v>0.90936</v>
      </c>
      <c r="O700" s="27">
        <v>0.0219879</v>
      </c>
      <c r="P700" s="27">
        <v>18010.37</v>
      </c>
      <c r="Q700" s="26">
        <v>0.629935</v>
      </c>
      <c r="R700" s="27">
        <v>0.56565</v>
      </c>
      <c r="S700" s="27">
        <v>867.495</v>
      </c>
      <c r="T700" s="26">
        <v>0.406038</v>
      </c>
      <c r="U700" s="27">
        <v>1.76212</v>
      </c>
      <c r="V700" s="27">
        <v>153.966</v>
      </c>
      <c r="W700" s="26">
        <v>0.988162</v>
      </c>
      <c r="X700" s="27">
        <v>0.628385</v>
      </c>
      <c r="Y700" s="27">
        <v>773.659</v>
      </c>
      <c r="Z700" s="26">
        <v>0.809653</v>
      </c>
      <c r="AA700" s="27">
        <v>3.30413</v>
      </c>
      <c r="AB700" s="27">
        <v>3258.54</v>
      </c>
      <c r="AC700" s="26">
        <v>-0.0104786</v>
      </c>
      <c r="AD700" s="27">
        <v>0.00953036</v>
      </c>
      <c r="AE700" s="27">
        <v>7.64612</v>
      </c>
      <c r="AF700" s="26">
        <v>0</v>
      </c>
      <c r="AG700" s="27">
        <v>0</v>
      </c>
      <c r="AH700" s="27">
        <v>1435.43</v>
      </c>
      <c r="AI700" s="26">
        <v>0.889828</v>
      </c>
      <c r="AJ700" s="27">
        <v>0.954489</v>
      </c>
      <c r="AK700" s="27">
        <v>1554.58</v>
      </c>
      <c r="AL700" s="26">
        <v>0.953435</v>
      </c>
      <c r="AM700" s="27">
        <v>0.381991</v>
      </c>
      <c r="AN700" s="27">
        <v>22402.04</v>
      </c>
      <c r="AO700" s="26">
        <v>0.848276</v>
      </c>
      <c r="AP700" s="27">
        <v>30.2514</v>
      </c>
      <c r="AQ700" s="27">
        <v>26914.96</v>
      </c>
      <c r="AR700" s="26">
        <v>0.960796</v>
      </c>
      <c r="AS700" s="27">
        <v>300.908</v>
      </c>
      <c r="AT700" s="27">
        <v>555593.56</v>
      </c>
    </row>
    <row r="701" spans="1:4" ht="17.25">
      <c r="A701" s="25">
        <v>0.483333333333333</v>
      </c>
      <c r="B701" s="26">
        <v>0.700693</v>
      </c>
      <c r="C701" s="27">
        <v>19.1323</v>
      </c>
      <c r="D701" s="27">
        <v>14228.75</v>
      </c>
      <c r="E701" s="26">
        <v>0.886712</v>
      </c>
      <c r="F701" s="27">
        <v>27.846</v>
      </c>
      <c r="G701" s="27">
        <v>21821.08</v>
      </c>
      <c r="H701" s="26">
        <v>0.606308</v>
      </c>
      <c r="I701" s="27">
        <v>0.0402332</v>
      </c>
      <c r="J701" s="27">
        <v>15663.78</v>
      </c>
      <c r="K701" s="26">
        <v>0.671779</v>
      </c>
      <c r="L701" s="27">
        <v>0.0388752</v>
      </c>
      <c r="M701" s="27">
        <v>10071.63</v>
      </c>
      <c r="N701" s="26">
        <v>0.910672</v>
      </c>
      <c r="O701" s="27">
        <v>0.022186</v>
      </c>
      <c r="P701" s="27">
        <v>18010.38</v>
      </c>
      <c r="Q701" s="26">
        <v>0.628089</v>
      </c>
      <c r="R701" s="27">
        <v>0.564679</v>
      </c>
      <c r="S701" s="27">
        <v>867.504</v>
      </c>
      <c r="T701" s="26">
        <v>0.409173</v>
      </c>
      <c r="U701" s="27">
        <v>1.77208</v>
      </c>
      <c r="V701" s="27">
        <v>153.994</v>
      </c>
      <c r="W701" s="26">
        <v>0.988189</v>
      </c>
      <c r="X701" s="27">
        <v>0.629505</v>
      </c>
      <c r="Y701" s="27">
        <v>773.67</v>
      </c>
      <c r="Z701" s="26">
        <v>0.807467</v>
      </c>
      <c r="AA701" s="27">
        <v>3.30701</v>
      </c>
      <c r="AB701" s="27">
        <v>3258.6</v>
      </c>
      <c r="AC701" s="26">
        <v>-0.0135639</v>
      </c>
      <c r="AD701" s="27">
        <v>0.0123353</v>
      </c>
      <c r="AE701" s="27">
        <v>7.64628</v>
      </c>
      <c r="AF701" s="26">
        <v>0</v>
      </c>
      <c r="AG701" s="27">
        <v>0</v>
      </c>
      <c r="AH701" s="27">
        <v>1435.43</v>
      </c>
      <c r="AI701" s="26">
        <v>0.88772</v>
      </c>
      <c r="AJ701" s="27">
        <v>0.96212</v>
      </c>
      <c r="AK701" s="27">
        <v>1554.6</v>
      </c>
      <c r="AL701" s="26">
        <v>0.953873</v>
      </c>
      <c r="AM701" s="27">
        <v>0.38271</v>
      </c>
      <c r="AN701" s="27">
        <v>22402.04</v>
      </c>
      <c r="AO701" s="26">
        <v>0.848258</v>
      </c>
      <c r="AP701" s="27">
        <v>30.3944</v>
      </c>
      <c r="AQ701" s="27">
        <v>26915.47</v>
      </c>
      <c r="AR701" s="26">
        <v>0.958584</v>
      </c>
      <c r="AS701" s="27">
        <v>321.93</v>
      </c>
      <c r="AT701" s="27">
        <v>555598.75</v>
      </c>
    </row>
    <row r="702" spans="1:4" ht="17.25">
      <c r="A702" s="25">
        <v>0.484027777777778</v>
      </c>
      <c r="B702" s="26">
        <v>0.681901</v>
      </c>
      <c r="C702" s="27">
        <v>18.4116</v>
      </c>
      <c r="D702" s="27">
        <v>14229.09</v>
      </c>
      <c r="E702" s="26">
        <v>0.882022</v>
      </c>
      <c r="F702" s="27">
        <v>27.238</v>
      </c>
      <c r="G702" s="27">
        <v>21821.56</v>
      </c>
      <c r="H702" s="26">
        <v>0.598157</v>
      </c>
      <c r="I702" s="27">
        <v>0.0406843</v>
      </c>
      <c r="J702" s="27">
        <v>15663.78</v>
      </c>
      <c r="K702" s="26">
        <v>0.667915</v>
      </c>
      <c r="L702" s="27">
        <v>0.0392228</v>
      </c>
      <c r="M702" s="27">
        <v>10071.63</v>
      </c>
      <c r="N702" s="26">
        <v>0.863603</v>
      </c>
      <c r="O702" s="27">
        <v>8.29489</v>
      </c>
      <c r="P702" s="27">
        <v>18010.45</v>
      </c>
      <c r="Q702" s="26">
        <v>0.627348</v>
      </c>
      <c r="R702" s="27">
        <v>0.567118</v>
      </c>
      <c r="S702" s="27">
        <v>867.514</v>
      </c>
      <c r="T702" s="26">
        <v>0.409461</v>
      </c>
      <c r="U702" s="27">
        <v>2.32474</v>
      </c>
      <c r="V702" s="27">
        <v>154.025</v>
      </c>
      <c r="W702" s="26">
        <v>0.988399</v>
      </c>
      <c r="X702" s="27">
        <v>0.631772</v>
      </c>
      <c r="Y702" s="27">
        <v>773.681</v>
      </c>
      <c r="Z702" s="26">
        <v>0.808326</v>
      </c>
      <c r="AA702" s="27">
        <v>3.33606</v>
      </c>
      <c r="AB702" s="27">
        <v>3258.65</v>
      </c>
      <c r="AC702" s="26">
        <v>-0.0138329</v>
      </c>
      <c r="AD702" s="27">
        <v>0.0125945</v>
      </c>
      <c r="AE702" s="27">
        <v>7.64648</v>
      </c>
      <c r="AF702" s="26">
        <v>0</v>
      </c>
      <c r="AG702" s="27">
        <v>0</v>
      </c>
      <c r="AH702" s="27">
        <v>1435.43</v>
      </c>
      <c r="AI702" s="26">
        <v>0.872596</v>
      </c>
      <c r="AJ702" s="27">
        <v>7.04059</v>
      </c>
      <c r="AK702" s="27">
        <v>1554.67</v>
      </c>
      <c r="AL702" s="26">
        <v>0.953506</v>
      </c>
      <c r="AM702" s="27">
        <v>0.384824</v>
      </c>
      <c r="AN702" s="27">
        <v>22402.05</v>
      </c>
      <c r="AO702" s="26">
        <v>0.843953</v>
      </c>
      <c r="AP702" s="27">
        <v>29.97</v>
      </c>
      <c r="AQ702" s="27">
        <v>26915.99</v>
      </c>
      <c r="AR702" s="26">
        <v>0.955878</v>
      </c>
      <c r="AS702" s="27">
        <v>327.956</v>
      </c>
      <c r="AT702" s="27">
        <v>555604.25</v>
      </c>
    </row>
    <row r="703" spans="1:4" ht="17.25">
      <c r="A703" s="25">
        <v>0.484722222222222</v>
      </c>
      <c r="B703" s="26">
        <v>0.675181</v>
      </c>
      <c r="C703" s="27">
        <v>18.1369</v>
      </c>
      <c r="D703" s="27">
        <v>14229.39</v>
      </c>
      <c r="E703" s="26">
        <v>0.878721</v>
      </c>
      <c r="F703" s="27">
        <v>26.7356</v>
      </c>
      <c r="G703" s="27">
        <v>21822.01</v>
      </c>
      <c r="H703" s="26">
        <v>0.595866</v>
      </c>
      <c r="I703" s="27">
        <v>0.0406115</v>
      </c>
      <c r="J703" s="27">
        <v>15663.78</v>
      </c>
      <c r="K703" s="26">
        <v>0.666444</v>
      </c>
      <c r="L703" s="27">
        <v>0.0393639</v>
      </c>
      <c r="M703" s="27">
        <v>10071.64</v>
      </c>
      <c r="N703" s="26">
        <v>0.859785</v>
      </c>
      <c r="O703" s="27">
        <v>8.19345</v>
      </c>
      <c r="P703" s="27">
        <v>18010.58</v>
      </c>
      <c r="Q703" s="26">
        <v>0.625447</v>
      </c>
      <c r="R703" s="27">
        <v>0.565179</v>
      </c>
      <c r="S703" s="27">
        <v>867.523</v>
      </c>
      <c r="T703" s="26">
        <v>0.408575</v>
      </c>
      <c r="U703" s="27">
        <v>2.32644</v>
      </c>
      <c r="V703" s="27">
        <v>154.065</v>
      </c>
      <c r="W703" s="26">
        <v>0.988371</v>
      </c>
      <c r="X703" s="27">
        <v>0.634612</v>
      </c>
      <c r="Y703" s="27">
        <v>773.691</v>
      </c>
      <c r="Z703" s="26">
        <v>0.807635</v>
      </c>
      <c r="AA703" s="27">
        <v>3.32868</v>
      </c>
      <c r="AB703" s="27">
        <v>3258.71</v>
      </c>
      <c r="AC703" s="26">
        <v>-0.0147898</v>
      </c>
      <c r="AD703" s="27">
        <v>0.0134696</v>
      </c>
      <c r="AE703" s="27">
        <v>7.6467</v>
      </c>
      <c r="AF703" s="26">
        <v>0</v>
      </c>
      <c r="AG703" s="27">
        <v>0</v>
      </c>
      <c r="AH703" s="27">
        <v>1435.43</v>
      </c>
      <c r="AI703" s="26">
        <v>0.874554</v>
      </c>
      <c r="AJ703" s="27">
        <v>7.18332</v>
      </c>
      <c r="AK703" s="27">
        <v>1554.79</v>
      </c>
      <c r="AL703" s="26">
        <v>0.956631</v>
      </c>
      <c r="AM703" s="27">
        <v>0.385993</v>
      </c>
      <c r="AN703" s="27">
        <v>22402.06</v>
      </c>
      <c r="AO703" s="26">
        <v>0.791941</v>
      </c>
      <c r="AP703" s="27">
        <v>6.93866</v>
      </c>
      <c r="AQ703" s="27">
        <v>26916.16</v>
      </c>
      <c r="AR703" s="26">
        <v>0.958111</v>
      </c>
      <c r="AS703" s="27">
        <v>302.249</v>
      </c>
      <c r="AT703" s="27">
        <v>555609.5</v>
      </c>
    </row>
    <row r="704" spans="1:4" ht="17.25">
      <c r="A704" s="25">
        <v>0.485416666666667</v>
      </c>
      <c r="B704" s="26">
        <v>0.666208</v>
      </c>
      <c r="C704" s="27">
        <v>17.6716</v>
      </c>
      <c r="D704" s="27">
        <v>14229.69</v>
      </c>
      <c r="E704" s="26">
        <v>0.875614</v>
      </c>
      <c r="F704" s="27">
        <v>26.1252</v>
      </c>
      <c r="G704" s="27">
        <v>21822.45</v>
      </c>
      <c r="H704" s="26">
        <v>0.594807</v>
      </c>
      <c r="I704" s="27">
        <v>0.0407249</v>
      </c>
      <c r="J704" s="27">
        <v>15663.78</v>
      </c>
      <c r="K704" s="26">
        <v>0.669553</v>
      </c>
      <c r="L704" s="27">
        <v>0.0395635</v>
      </c>
      <c r="M704" s="27">
        <v>10071.64</v>
      </c>
      <c r="N704" s="26">
        <v>0.85534</v>
      </c>
      <c r="O704" s="27">
        <v>15.9694</v>
      </c>
      <c r="P704" s="27">
        <v>18010.84</v>
      </c>
      <c r="Q704" s="26">
        <v>0.626489</v>
      </c>
      <c r="R704" s="27">
        <v>0.568181</v>
      </c>
      <c r="S704" s="27">
        <v>867.532</v>
      </c>
      <c r="T704" s="26">
        <v>0.412246</v>
      </c>
      <c r="U704" s="27">
        <v>2.35007</v>
      </c>
      <c r="V704" s="27">
        <v>154.103</v>
      </c>
      <c r="W704" s="26">
        <v>0.988555</v>
      </c>
      <c r="X704" s="27">
        <v>0.636241</v>
      </c>
      <c r="Y704" s="27">
        <v>773.702</v>
      </c>
      <c r="Z704" s="26">
        <v>0.810823</v>
      </c>
      <c r="AA704" s="27">
        <v>3.33067</v>
      </c>
      <c r="AB704" s="27">
        <v>3258.77</v>
      </c>
      <c r="AC704" s="26">
        <v>-0.0131022</v>
      </c>
      <c r="AD704" s="27">
        <v>0.0118926</v>
      </c>
      <c r="AE704" s="27">
        <v>7.64691</v>
      </c>
      <c r="AF704" s="26">
        <v>0</v>
      </c>
      <c r="AG704" s="27">
        <v>0</v>
      </c>
      <c r="AH704" s="27">
        <v>1435.43</v>
      </c>
      <c r="AI704" s="26">
        <v>0.878803</v>
      </c>
      <c r="AJ704" s="27">
        <v>7.37455</v>
      </c>
      <c r="AK704" s="27">
        <v>1554.91</v>
      </c>
      <c r="AL704" s="26">
        <v>0.957367</v>
      </c>
      <c r="AM704" s="27">
        <v>0.387079</v>
      </c>
      <c r="AN704" s="27">
        <v>22402.06</v>
      </c>
      <c r="AO704" s="26">
        <v>0.79191</v>
      </c>
      <c r="AP704" s="27">
        <v>6.94656</v>
      </c>
      <c r="AQ704" s="27">
        <v>26916.27</v>
      </c>
      <c r="AR704" s="26">
        <v>0.955431</v>
      </c>
      <c r="AS704" s="27">
        <v>315.573</v>
      </c>
      <c r="AT704" s="27">
        <v>555614.94</v>
      </c>
    </row>
    <row r="705" spans="1:4" ht="17.25">
      <c r="A705" s="25">
        <v>0.48611111111111099</v>
      </c>
      <c r="B705" s="26">
        <v>0.66876</v>
      </c>
      <c r="C705" s="27">
        <v>17.4341</v>
      </c>
      <c r="D705" s="27">
        <v>14229.97</v>
      </c>
      <c r="E705" s="26">
        <v>0.877198</v>
      </c>
      <c r="F705" s="27">
        <v>25.8935</v>
      </c>
      <c r="G705" s="27">
        <v>21822.88</v>
      </c>
      <c r="H705" s="26">
        <v>0.599348</v>
      </c>
      <c r="I705" s="27">
        <v>0.0407638</v>
      </c>
      <c r="J705" s="27">
        <v>15663.78</v>
      </c>
      <c r="K705" s="26">
        <v>0.672733</v>
      </c>
      <c r="L705" s="27">
        <v>0.0392597</v>
      </c>
      <c r="M705" s="27">
        <v>10071.64</v>
      </c>
      <c r="N705" s="26">
        <v>0.860825</v>
      </c>
      <c r="O705" s="27">
        <v>24.1891</v>
      </c>
      <c r="P705" s="27">
        <v>18011.15</v>
      </c>
      <c r="Q705" s="26">
        <v>0.629088</v>
      </c>
      <c r="R705" s="27">
        <v>0.566218</v>
      </c>
      <c r="S705" s="27">
        <v>867.542</v>
      </c>
      <c r="T705" s="26">
        <v>0.410233</v>
      </c>
      <c r="U705" s="27">
        <v>2.32966</v>
      </c>
      <c r="V705" s="27">
        <v>154.143</v>
      </c>
      <c r="W705" s="26">
        <v>0.988326</v>
      </c>
      <c r="X705" s="27">
        <v>0.630634</v>
      </c>
      <c r="Y705" s="27">
        <v>773.712</v>
      </c>
      <c r="Z705" s="26">
        <v>0.811169</v>
      </c>
      <c r="AA705" s="27">
        <v>3.31309</v>
      </c>
      <c r="AB705" s="27">
        <v>3258.82</v>
      </c>
      <c r="AC705" s="26">
        <v>-0.0118087</v>
      </c>
      <c r="AD705" s="27">
        <v>0.010711</v>
      </c>
      <c r="AE705" s="27">
        <v>7.64709</v>
      </c>
      <c r="AF705" s="26">
        <v>0</v>
      </c>
      <c r="AG705" s="27">
        <v>0</v>
      </c>
      <c r="AH705" s="27">
        <v>1435.43</v>
      </c>
      <c r="AI705" s="26">
        <v>0.883587</v>
      </c>
      <c r="AJ705" s="27">
        <v>7.54779</v>
      </c>
      <c r="AK705" s="27">
        <v>1555.03</v>
      </c>
      <c r="AL705" s="26">
        <v>0.957019</v>
      </c>
      <c r="AM705" s="27">
        <v>0.382392</v>
      </c>
      <c r="AN705" s="27">
        <v>22402.07</v>
      </c>
      <c r="AO705" s="26">
        <v>0.792676</v>
      </c>
      <c r="AP705" s="27">
        <v>6.91855</v>
      </c>
      <c r="AQ705" s="27">
        <v>26916.39</v>
      </c>
      <c r="AR705" s="26">
        <v>0.959191</v>
      </c>
      <c r="AS705" s="27">
        <v>308.911</v>
      </c>
      <c r="AT705" s="27">
        <v>555620.19</v>
      </c>
    </row>
    <row r="706" spans="1:4" ht="17.25">
      <c r="A706" s="25">
        <v>0.48680555555555599</v>
      </c>
      <c r="B706" s="26">
        <v>0.676485</v>
      </c>
      <c r="C706" s="27">
        <v>17.8434</v>
      </c>
      <c r="D706" s="27">
        <v>14230.26</v>
      </c>
      <c r="E706" s="26">
        <v>0.879189</v>
      </c>
      <c r="F706" s="27">
        <v>26.2786</v>
      </c>
      <c r="G706" s="27">
        <v>21823.3</v>
      </c>
      <c r="H706" s="26">
        <v>0.608965</v>
      </c>
      <c r="I706" s="27">
        <v>0.0409318</v>
      </c>
      <c r="J706" s="27">
        <v>15663.78</v>
      </c>
      <c r="K706" s="26">
        <v>0.682162</v>
      </c>
      <c r="L706" s="27">
        <v>0.0396584</v>
      </c>
      <c r="M706" s="27">
        <v>10071.64</v>
      </c>
      <c r="N706" s="26">
        <v>0.8555</v>
      </c>
      <c r="O706" s="27">
        <v>23.4028</v>
      </c>
      <c r="P706" s="27">
        <v>18011.56</v>
      </c>
      <c r="Q706" s="26">
        <v>0.628435</v>
      </c>
      <c r="R706" s="27">
        <v>0.56536</v>
      </c>
      <c r="S706" s="27">
        <v>867.551</v>
      </c>
      <c r="T706" s="26">
        <v>0.532021</v>
      </c>
      <c r="U706" s="27">
        <v>0.431798</v>
      </c>
      <c r="V706" s="27">
        <v>154.17</v>
      </c>
      <c r="W706" s="26">
        <v>0.988171</v>
      </c>
      <c r="X706" s="27">
        <v>0.629168</v>
      </c>
      <c r="Y706" s="27">
        <v>773.723</v>
      </c>
      <c r="Z706" s="26">
        <v>0.806022</v>
      </c>
      <c r="AA706" s="27">
        <v>3.31017</v>
      </c>
      <c r="AB706" s="27">
        <v>3258.88</v>
      </c>
      <c r="AC706" s="26">
        <v>-0.0145915</v>
      </c>
      <c r="AD706" s="27">
        <v>0.0133099</v>
      </c>
      <c r="AE706" s="27">
        <v>7.64727</v>
      </c>
      <c r="AF706" s="26">
        <v>0</v>
      </c>
      <c r="AG706" s="27">
        <v>0</v>
      </c>
      <c r="AH706" s="27">
        <v>1435.43</v>
      </c>
      <c r="AI706" s="26">
        <v>0.883599</v>
      </c>
      <c r="AJ706" s="27">
        <v>7.52646</v>
      </c>
      <c r="AK706" s="27">
        <v>1555.16</v>
      </c>
      <c r="AL706" s="26">
        <v>0.956977</v>
      </c>
      <c r="AM706" s="27">
        <v>0.381925</v>
      </c>
      <c r="AN706" s="27">
        <v>22402.08</v>
      </c>
      <c r="AO706" s="26">
        <v>0.792785</v>
      </c>
      <c r="AP706" s="27">
        <v>6.91483</v>
      </c>
      <c r="AQ706" s="27">
        <v>26916.5</v>
      </c>
      <c r="AR706" s="26">
        <v>0.959007</v>
      </c>
      <c r="AS706" s="27">
        <v>302.509</v>
      </c>
      <c r="AT706" s="27">
        <v>555625.5</v>
      </c>
    </row>
    <row r="707" spans="1:4" ht="17.25">
      <c r="A707" s="25">
        <v>0.48749999999999999</v>
      </c>
      <c r="B707" s="26">
        <v>0.675937</v>
      </c>
      <c r="C707" s="27">
        <v>17.9241</v>
      </c>
      <c r="D707" s="27">
        <v>14230.57</v>
      </c>
      <c r="E707" s="26">
        <v>0.878582</v>
      </c>
      <c r="F707" s="27">
        <v>26.3312</v>
      </c>
      <c r="G707" s="27">
        <v>21823.75</v>
      </c>
      <c r="H707" s="26">
        <v>0.611227</v>
      </c>
      <c r="I707" s="27">
        <v>0.0405387</v>
      </c>
      <c r="J707" s="27">
        <v>15663.78</v>
      </c>
      <c r="K707" s="26">
        <v>0.67434</v>
      </c>
      <c r="L707" s="27">
        <v>0.0394362</v>
      </c>
      <c r="M707" s="27">
        <v>10071.64</v>
      </c>
      <c r="N707" s="26">
        <v>0.907293</v>
      </c>
      <c r="O707" s="27">
        <v>0.022205</v>
      </c>
      <c r="P707" s="27">
        <v>18011.61</v>
      </c>
      <c r="Q707" s="26">
        <v>0.629803</v>
      </c>
      <c r="R707" s="27">
        <v>0.569415</v>
      </c>
      <c r="S707" s="27">
        <v>867.561</v>
      </c>
      <c r="T707" s="26">
        <v>0.533405</v>
      </c>
      <c r="U707" s="27">
        <v>0.433387</v>
      </c>
      <c r="V707" s="27">
        <v>154.177</v>
      </c>
      <c r="W707" s="26">
        <v>0.988304</v>
      </c>
      <c r="X707" s="27">
        <v>0.630522</v>
      </c>
      <c r="Y707" s="27">
        <v>773.733</v>
      </c>
      <c r="Z707" s="26">
        <v>0.817065</v>
      </c>
      <c r="AA707" s="27">
        <v>3.3303</v>
      </c>
      <c r="AB707" s="27">
        <v>3258.93</v>
      </c>
      <c r="AC707" s="26">
        <v>-0.0109889</v>
      </c>
      <c r="AD707" s="27">
        <v>0.0099197</v>
      </c>
      <c r="AE707" s="27">
        <v>7.64745</v>
      </c>
      <c r="AF707" s="26">
        <v>0.874646</v>
      </c>
      <c r="AG707" s="27">
        <v>5.20051</v>
      </c>
      <c r="AH707" s="27">
        <v>1435.47</v>
      </c>
      <c r="AI707" s="26">
        <v>0.884526</v>
      </c>
      <c r="AJ707" s="27">
        <v>7.58756</v>
      </c>
      <c r="AK707" s="27">
        <v>1555.28</v>
      </c>
      <c r="AL707" s="26">
        <v>0.957543</v>
      </c>
      <c r="AM707" s="27">
        <v>0.38264</v>
      </c>
      <c r="AN707" s="27">
        <v>22402.08</v>
      </c>
      <c r="AO707" s="26">
        <v>0.792672</v>
      </c>
      <c r="AP707" s="27">
        <v>6.89195</v>
      </c>
      <c r="AQ707" s="27">
        <v>26916.62</v>
      </c>
      <c r="AR707" s="26">
        <v>0.953475</v>
      </c>
      <c r="AS707" s="27">
        <v>282.171</v>
      </c>
      <c r="AT707" s="27">
        <v>555630.31</v>
      </c>
    </row>
    <row r="708" spans="1:4" ht="17.25">
      <c r="A708" s="25">
        <v>0.48819444444444399</v>
      </c>
      <c r="B708" s="26">
        <v>0.676241</v>
      </c>
      <c r="C708" s="27">
        <v>18.0219</v>
      </c>
      <c r="D708" s="27">
        <v>14230.86</v>
      </c>
      <c r="E708" s="26">
        <v>0.878783</v>
      </c>
      <c r="F708" s="27">
        <v>26.4408</v>
      </c>
      <c r="G708" s="27">
        <v>21824.18</v>
      </c>
      <c r="H708" s="26">
        <v>0.610989</v>
      </c>
      <c r="I708" s="27">
        <v>0.0406386</v>
      </c>
      <c r="J708" s="27">
        <v>15663.79</v>
      </c>
      <c r="K708" s="26">
        <v>0.675197</v>
      </c>
      <c r="L708" s="27">
        <v>0.0394407</v>
      </c>
      <c r="M708" s="27">
        <v>10071.64</v>
      </c>
      <c r="N708" s="26">
        <v>0.907558</v>
      </c>
      <c r="O708" s="27">
        <v>0.0221473</v>
      </c>
      <c r="P708" s="27">
        <v>18011.61</v>
      </c>
      <c r="Q708" s="26">
        <v>0.628099</v>
      </c>
      <c r="R708" s="27">
        <v>0.568627</v>
      </c>
      <c r="S708" s="27">
        <v>867.57</v>
      </c>
      <c r="T708" s="26">
        <v>0.532057</v>
      </c>
      <c r="U708" s="27">
        <v>0.434094</v>
      </c>
      <c r="V708" s="27">
        <v>154.184</v>
      </c>
      <c r="W708" s="26">
        <v>0.988471</v>
      </c>
      <c r="X708" s="27">
        <v>0.632789</v>
      </c>
      <c r="Y708" s="27">
        <v>773.744</v>
      </c>
      <c r="Z708" s="26">
        <v>0.816205</v>
      </c>
      <c r="AA708" s="27">
        <v>3.3246</v>
      </c>
      <c r="AB708" s="27">
        <v>3258.99</v>
      </c>
      <c r="AC708" s="26">
        <v>-0.0115583</v>
      </c>
      <c r="AD708" s="27">
        <v>0.0104442</v>
      </c>
      <c r="AE708" s="27">
        <v>7.64762</v>
      </c>
      <c r="AF708" s="26">
        <v>0.875679</v>
      </c>
      <c r="AG708" s="27">
        <v>5.24705</v>
      </c>
      <c r="AH708" s="27">
        <v>1435.55</v>
      </c>
      <c r="AI708" s="26">
        <v>0.882494</v>
      </c>
      <c r="AJ708" s="27">
        <v>7.50544</v>
      </c>
      <c r="AK708" s="27">
        <v>1555.41</v>
      </c>
      <c r="AL708" s="26">
        <v>0.956294</v>
      </c>
      <c r="AM708" s="27">
        <v>0.383825</v>
      </c>
      <c r="AN708" s="27">
        <v>22402.09</v>
      </c>
      <c r="AO708" s="26">
        <v>-0.997042</v>
      </c>
      <c r="AP708" s="27">
        <v>21.8893</v>
      </c>
      <c r="AQ708" s="27">
        <v>26916.8</v>
      </c>
      <c r="AR708" s="26">
        <v>0.961194</v>
      </c>
      <c r="AS708" s="27">
        <v>304.757</v>
      </c>
      <c r="AT708" s="27">
        <v>555635.25</v>
      </c>
    </row>
    <row r="709" spans="1:4" ht="17.25">
      <c r="A709" s="25">
        <v>0.48888888888888898</v>
      </c>
      <c r="B709" s="26">
        <v>0.678733</v>
      </c>
      <c r="C709" s="27">
        <v>18.1502</v>
      </c>
      <c r="D709" s="27">
        <v>14231.16</v>
      </c>
      <c r="E709" s="26">
        <v>0.879057</v>
      </c>
      <c r="F709" s="27">
        <v>26.566</v>
      </c>
      <c r="G709" s="27">
        <v>21824.62</v>
      </c>
      <c r="H709" s="26">
        <v>0.609968</v>
      </c>
      <c r="I709" s="27">
        <v>0.0404739</v>
      </c>
      <c r="J709" s="27">
        <v>15663.79</v>
      </c>
      <c r="K709" s="26">
        <v>0.67584</v>
      </c>
      <c r="L709" s="27">
        <v>0.0394202</v>
      </c>
      <c r="M709" s="27">
        <v>10071.64</v>
      </c>
      <c r="N709" s="26">
        <v>0.907249</v>
      </c>
      <c r="O709" s="27">
        <v>0.0223615</v>
      </c>
      <c r="P709" s="27">
        <v>18011.61</v>
      </c>
      <c r="Q709" s="26">
        <v>0.627633</v>
      </c>
      <c r="R709" s="27">
        <v>0.568158</v>
      </c>
      <c r="S709" s="27">
        <v>867.58</v>
      </c>
      <c r="T709" s="26">
        <v>0.534691</v>
      </c>
      <c r="U709" s="27">
        <v>0.436288</v>
      </c>
      <c r="V709" s="27">
        <v>154.191</v>
      </c>
      <c r="W709" s="26">
        <v>0.988564</v>
      </c>
      <c r="X709" s="27">
        <v>0.632152</v>
      </c>
      <c r="Y709" s="27">
        <v>773.754</v>
      </c>
      <c r="Z709" s="26">
        <v>0.818711</v>
      </c>
      <c r="AA709" s="27">
        <v>3.33879</v>
      </c>
      <c r="AB709" s="27">
        <v>3259.04</v>
      </c>
      <c r="AC709" s="26">
        <v>-0.010118</v>
      </c>
      <c r="AD709" s="27">
        <v>0.00911911</v>
      </c>
      <c r="AE709" s="27">
        <v>7.64779</v>
      </c>
      <c r="AF709" s="26">
        <v>0.873663</v>
      </c>
      <c r="AG709" s="27">
        <v>5.10572</v>
      </c>
      <c r="AH709" s="27">
        <v>1435.64</v>
      </c>
      <c r="AI709" s="26">
        <v>0.883266</v>
      </c>
      <c r="AJ709" s="27">
        <v>7.51339</v>
      </c>
      <c r="AK709" s="27">
        <v>1555.54</v>
      </c>
      <c r="AL709" s="26">
        <v>0.95612</v>
      </c>
      <c r="AM709" s="27">
        <v>0.383729</v>
      </c>
      <c r="AN709" s="27">
        <v>22402.1</v>
      </c>
      <c r="AO709" s="26">
        <v>-0.997015</v>
      </c>
      <c r="AP709" s="27">
        <v>21.8667</v>
      </c>
      <c r="AQ709" s="27">
        <v>26917.16</v>
      </c>
      <c r="AR709" s="26">
        <v>0.962191</v>
      </c>
      <c r="AS709" s="27">
        <v>296.066</v>
      </c>
      <c r="AT709" s="27">
        <v>555640.38</v>
      </c>
    </row>
    <row r="710" spans="1:4" ht="17.25">
      <c r="A710" s="25">
        <v>0.48958333333333298</v>
      </c>
      <c r="B710" s="26">
        <v>0.684176</v>
      </c>
      <c r="C710" s="27">
        <v>18.2745</v>
      </c>
      <c r="D710" s="27">
        <v>14231.48</v>
      </c>
      <c r="E710" s="26">
        <v>0.8812</v>
      </c>
      <c r="F710" s="27">
        <v>26.7135</v>
      </c>
      <c r="G710" s="27">
        <v>21825.08</v>
      </c>
      <c r="H710" s="26">
        <v>0.610105</v>
      </c>
      <c r="I710" s="27">
        <v>0.0403031</v>
      </c>
      <c r="J710" s="27">
        <v>15663.79</v>
      </c>
      <c r="K710" s="26">
        <v>0.675859</v>
      </c>
      <c r="L710" s="27">
        <v>0.0393588</v>
      </c>
      <c r="M710" s="27">
        <v>10071.64</v>
      </c>
      <c r="N710" s="26">
        <v>0.906977</v>
      </c>
      <c r="O710" s="27">
        <v>0.0222082</v>
      </c>
      <c r="P710" s="27">
        <v>18011.61</v>
      </c>
      <c r="Q710" s="26">
        <v>0.628575</v>
      </c>
      <c r="R710" s="27">
        <v>0.567061</v>
      </c>
      <c r="S710" s="27">
        <v>867.589</v>
      </c>
      <c r="T710" s="26">
        <v>0.535029</v>
      </c>
      <c r="U710" s="27">
        <v>0.434157</v>
      </c>
      <c r="V710" s="27">
        <v>154.199</v>
      </c>
      <c r="W710" s="26">
        <v>0.988269</v>
      </c>
      <c r="X710" s="27">
        <v>0.627916</v>
      </c>
      <c r="Y710" s="27">
        <v>773.765</v>
      </c>
      <c r="Z710" s="26">
        <v>0.811129</v>
      </c>
      <c r="AA710" s="27">
        <v>3.32667</v>
      </c>
      <c r="AB710" s="27">
        <v>3259.1</v>
      </c>
      <c r="AC710" s="26">
        <v>-0.00939816</v>
      </c>
      <c r="AD710" s="27">
        <v>0.00852592</v>
      </c>
      <c r="AE710" s="27">
        <v>7.64794</v>
      </c>
      <c r="AF710" s="26">
        <v>0</v>
      </c>
      <c r="AG710" s="27">
        <v>0</v>
      </c>
      <c r="AH710" s="27">
        <v>1435.67</v>
      </c>
      <c r="AI710" s="26">
        <v>0.88247</v>
      </c>
      <c r="AJ710" s="27">
        <v>7.38169</v>
      </c>
      <c r="AK710" s="27">
        <v>1555.66</v>
      </c>
      <c r="AL710" s="26">
        <v>0.956123</v>
      </c>
      <c r="AM710" s="27">
        <v>0.381093</v>
      </c>
      <c r="AN710" s="27">
        <v>22402.1</v>
      </c>
      <c r="AO710" s="26">
        <v>-0.997004</v>
      </c>
      <c r="AP710" s="27">
        <v>21.7594</v>
      </c>
      <c r="AQ710" s="27">
        <v>26917.52</v>
      </c>
      <c r="AR710" s="26">
        <v>0.954265</v>
      </c>
      <c r="AS710" s="27">
        <v>289.518</v>
      </c>
      <c r="AT710" s="27">
        <v>555645.31</v>
      </c>
    </row>
    <row r="711" spans="1:4" ht="17.25">
      <c r="A711" s="25">
        <v>0.49027777777777798</v>
      </c>
      <c r="B711" s="26">
        <v>0.682974</v>
      </c>
      <c r="C711" s="27">
        <v>18.3751</v>
      </c>
      <c r="D711" s="27">
        <v>14231.78</v>
      </c>
      <c r="E711" s="26">
        <v>0.880866</v>
      </c>
      <c r="F711" s="27">
        <v>26.8528</v>
      </c>
      <c r="G711" s="27">
        <v>21825.52</v>
      </c>
      <c r="H711" s="26">
        <v>0.611715</v>
      </c>
      <c r="I711" s="27">
        <v>0.0407192</v>
      </c>
      <c r="J711" s="27">
        <v>15663.79</v>
      </c>
      <c r="K711" s="26">
        <v>0.675503</v>
      </c>
      <c r="L711" s="27">
        <v>0.0391194</v>
      </c>
      <c r="M711" s="27">
        <v>10071.64</v>
      </c>
      <c r="N711" s="26">
        <v>0.905551</v>
      </c>
      <c r="O711" s="27">
        <v>0.0220901</v>
      </c>
      <c r="P711" s="27">
        <v>18011.61</v>
      </c>
      <c r="Q711" s="26">
        <v>0.627504</v>
      </c>
      <c r="R711" s="27">
        <v>0.566419</v>
      </c>
      <c r="S711" s="27">
        <v>867.598</v>
      </c>
      <c r="T711" s="26">
        <v>0.533019</v>
      </c>
      <c r="U711" s="27">
        <v>0.433273</v>
      </c>
      <c r="V711" s="27">
        <v>154.206</v>
      </c>
      <c r="W711" s="26">
        <v>0.988359</v>
      </c>
      <c r="X711" s="27">
        <v>0.629944</v>
      </c>
      <c r="Y711" s="27">
        <v>773.776</v>
      </c>
      <c r="Z711" s="26">
        <v>0.809437</v>
      </c>
      <c r="AA711" s="27">
        <v>3.3175</v>
      </c>
      <c r="AB711" s="27">
        <v>3259.15</v>
      </c>
      <c r="AC711" s="26">
        <v>-0.0101885</v>
      </c>
      <c r="AD711" s="27">
        <v>0.00926238</v>
      </c>
      <c r="AE711" s="27">
        <v>7.64809</v>
      </c>
      <c r="AF711" s="26">
        <v>0</v>
      </c>
      <c r="AG711" s="27">
        <v>0</v>
      </c>
      <c r="AH711" s="27">
        <v>1435.67</v>
      </c>
      <c r="AI711" s="26">
        <v>0.897726</v>
      </c>
      <c r="AJ711" s="27">
        <v>0.948347</v>
      </c>
      <c r="AK711" s="27">
        <v>1555.69</v>
      </c>
      <c r="AL711" s="26">
        <v>-0.955099</v>
      </c>
      <c r="AM711" s="27">
        <v>0.383959</v>
      </c>
      <c r="AN711" s="27">
        <v>22402.11</v>
      </c>
      <c r="AO711" s="26">
        <v>-0.99703</v>
      </c>
      <c r="AP711" s="27">
        <v>21.8343</v>
      </c>
      <c r="AQ711" s="27">
        <v>26917.88</v>
      </c>
      <c r="AR711" s="26">
        <v>0.954554</v>
      </c>
      <c r="AS711" s="27">
        <v>286.113</v>
      </c>
      <c r="AT711" s="27">
        <v>555650.19</v>
      </c>
    </row>
    <row r="712" spans="1:4" ht="17.25">
      <c r="A712" s="25">
        <v>0.49097222222222198</v>
      </c>
      <c r="B712" s="26">
        <v>0.687871</v>
      </c>
      <c r="C712" s="27">
        <v>18.4915</v>
      </c>
      <c r="D712" s="27">
        <v>14232.08</v>
      </c>
      <c r="E712" s="26">
        <v>0.882034</v>
      </c>
      <c r="F712" s="27">
        <v>26.9729</v>
      </c>
      <c r="G712" s="27">
        <v>21825.96</v>
      </c>
      <c r="H712" s="26">
        <v>0.612705</v>
      </c>
      <c r="I712" s="27">
        <v>0.0407962</v>
      </c>
      <c r="J712" s="27">
        <v>15663.79</v>
      </c>
      <c r="K712" s="26">
        <v>0.676683</v>
      </c>
      <c r="L712" s="27">
        <v>0.0393314</v>
      </c>
      <c r="M712" s="27">
        <v>10071.64</v>
      </c>
      <c r="N712" s="26">
        <v>0.903792</v>
      </c>
      <c r="O712" s="27">
        <v>0.0220999</v>
      </c>
      <c r="P712" s="27">
        <v>18011.61</v>
      </c>
      <c r="Q712" s="26">
        <v>0.628558</v>
      </c>
      <c r="R712" s="27">
        <v>0.568915</v>
      </c>
      <c r="S712" s="27">
        <v>867.608</v>
      </c>
      <c r="T712" s="26">
        <v>0.532245</v>
      </c>
      <c r="U712" s="27">
        <v>0.433419</v>
      </c>
      <c r="V712" s="27">
        <v>154.213</v>
      </c>
      <c r="W712" s="26">
        <v>0.988447</v>
      </c>
      <c r="X712" s="27">
        <v>0.63075</v>
      </c>
      <c r="Y712" s="27">
        <v>773.786</v>
      </c>
      <c r="Z712" s="26">
        <v>0.807061</v>
      </c>
      <c r="AA712" s="27">
        <v>3.3078</v>
      </c>
      <c r="AB712" s="27">
        <v>3259.21</v>
      </c>
      <c r="AC712" s="26">
        <v>-0.0110161</v>
      </c>
      <c r="AD712" s="27">
        <v>0.010047</v>
      </c>
      <c r="AE712" s="27">
        <v>7.64825</v>
      </c>
      <c r="AF712" s="26">
        <v>0</v>
      </c>
      <c r="AG712" s="27">
        <v>0</v>
      </c>
      <c r="AH712" s="27">
        <v>1435.67</v>
      </c>
      <c r="AI712" s="26">
        <v>0.897224</v>
      </c>
      <c r="AJ712" s="27">
        <v>0.946929</v>
      </c>
      <c r="AK712" s="27">
        <v>1555.71</v>
      </c>
      <c r="AL712" s="26">
        <v>-0.955285</v>
      </c>
      <c r="AM712" s="27">
        <v>0.383985</v>
      </c>
      <c r="AN712" s="27">
        <v>22402.12</v>
      </c>
      <c r="AO712" s="26">
        <v>-0.996948</v>
      </c>
      <c r="AP712" s="27">
        <v>21.8372</v>
      </c>
      <c r="AQ712" s="27">
        <v>26918.25</v>
      </c>
      <c r="AR712" s="26">
        <v>0.955705</v>
      </c>
      <c r="AS712" s="27">
        <v>289.694</v>
      </c>
      <c r="AT712" s="27">
        <v>555655</v>
      </c>
    </row>
    <row r="713" spans="1:4" ht="17.25">
      <c r="A713" s="25">
        <v>0.49166666666666697</v>
      </c>
      <c r="B713" s="26">
        <v>0.684374</v>
      </c>
      <c r="C713" s="27">
        <v>18.592</v>
      </c>
      <c r="D713" s="27">
        <v>14232.38</v>
      </c>
      <c r="E713" s="26">
        <v>0.881497</v>
      </c>
      <c r="F713" s="27">
        <v>27.104</v>
      </c>
      <c r="G713" s="27">
        <v>21826.41</v>
      </c>
      <c r="H713" s="26">
        <v>0.608034</v>
      </c>
      <c r="I713" s="27">
        <v>0.0406267</v>
      </c>
      <c r="J713" s="27">
        <v>15663.79</v>
      </c>
      <c r="K713" s="26">
        <v>0.675104</v>
      </c>
      <c r="L713" s="27">
        <v>0.0395124</v>
      </c>
      <c r="M713" s="27">
        <v>10071.64</v>
      </c>
      <c r="N713" s="26">
        <v>0.907876</v>
      </c>
      <c r="O713" s="27">
        <v>0.0222699</v>
      </c>
      <c r="P713" s="27">
        <v>18011.61</v>
      </c>
      <c r="Q713" s="26">
        <v>0.627543</v>
      </c>
      <c r="R713" s="27">
        <v>0.56804</v>
      </c>
      <c r="S713" s="27">
        <v>867.618</v>
      </c>
      <c r="T713" s="26">
        <v>0.531012</v>
      </c>
      <c r="U713" s="27">
        <v>0.43278</v>
      </c>
      <c r="V713" s="27">
        <v>154.22</v>
      </c>
      <c r="W713" s="26">
        <v>0.988491</v>
      </c>
      <c r="X713" s="27">
        <v>0.632972</v>
      </c>
      <c r="Y713" s="27">
        <v>773.797</v>
      </c>
      <c r="Z713" s="26">
        <v>0.80734</v>
      </c>
      <c r="AA713" s="27">
        <v>3.31219</v>
      </c>
      <c r="AB713" s="27">
        <v>3259.26</v>
      </c>
      <c r="AC713" s="26">
        <v>-0.0103616</v>
      </c>
      <c r="AD713" s="27">
        <v>0.00944991</v>
      </c>
      <c r="AE713" s="27">
        <v>7.64841</v>
      </c>
      <c r="AF713" s="26">
        <v>0</v>
      </c>
      <c r="AG713" s="27">
        <v>0</v>
      </c>
      <c r="AH713" s="27">
        <v>1435.67</v>
      </c>
      <c r="AI713" s="26">
        <v>0.896824</v>
      </c>
      <c r="AJ713" s="27">
        <v>0.948598</v>
      </c>
      <c r="AK713" s="27">
        <v>1555.72</v>
      </c>
      <c r="AL713" s="26">
        <v>0.956136</v>
      </c>
      <c r="AM713" s="27">
        <v>0.385196</v>
      </c>
      <c r="AN713" s="27">
        <v>22402.12</v>
      </c>
      <c r="AO713" s="26">
        <v>-0.996979</v>
      </c>
      <c r="AP713" s="27">
        <v>21.9323</v>
      </c>
      <c r="AQ713" s="27">
        <v>26918.61</v>
      </c>
      <c r="AR713" s="26">
        <v>0.956784</v>
      </c>
      <c r="AS713" s="27">
        <v>287.972</v>
      </c>
      <c r="AT713" s="27">
        <v>555659.69</v>
      </c>
    </row>
    <row r="714" spans="1:4" ht="17.25">
      <c r="A714" s="25">
        <v>0.49236111111111103</v>
      </c>
      <c r="B714" s="26">
        <v>0.688218</v>
      </c>
      <c r="C714" s="27">
        <v>18.6994</v>
      </c>
      <c r="D714" s="27">
        <v>14232.7</v>
      </c>
      <c r="E714" s="26">
        <v>0.881751</v>
      </c>
      <c r="F714" s="27">
        <v>27.1861</v>
      </c>
      <c r="G714" s="27">
        <v>21826.86</v>
      </c>
      <c r="H714" s="26">
        <v>0.608637</v>
      </c>
      <c r="I714" s="27">
        <v>0.0407486</v>
      </c>
      <c r="J714" s="27">
        <v>15663.79</v>
      </c>
      <c r="K714" s="26">
        <v>0.674137</v>
      </c>
      <c r="L714" s="27">
        <v>0.0395099</v>
      </c>
      <c r="M714" s="27">
        <v>10071.64</v>
      </c>
      <c r="N714" s="26">
        <v>0.906316</v>
      </c>
      <c r="O714" s="27">
        <v>0.0220373</v>
      </c>
      <c r="P714" s="27">
        <v>18011.61</v>
      </c>
      <c r="Q714" s="26">
        <v>0.626923</v>
      </c>
      <c r="R714" s="27">
        <v>0.566358</v>
      </c>
      <c r="S714" s="27">
        <v>867.627</v>
      </c>
      <c r="T714" s="26">
        <v>0.528648</v>
      </c>
      <c r="U714" s="27">
        <v>0.430342</v>
      </c>
      <c r="V714" s="27">
        <v>154.227</v>
      </c>
      <c r="W714" s="26">
        <v>0.988416</v>
      </c>
      <c r="X714" s="27">
        <v>0.631192</v>
      </c>
      <c r="Y714" s="27">
        <v>773.807</v>
      </c>
      <c r="Z714" s="26">
        <v>0.806997</v>
      </c>
      <c r="AA714" s="27">
        <v>3.31112</v>
      </c>
      <c r="AB714" s="27">
        <v>3259.32</v>
      </c>
      <c r="AC714" s="26">
        <v>-0.0108985</v>
      </c>
      <c r="AD714" s="27">
        <v>0.00993071</v>
      </c>
      <c r="AE714" s="27">
        <v>7.64857</v>
      </c>
      <c r="AF714" s="26">
        <v>0</v>
      </c>
      <c r="AG714" s="27">
        <v>0</v>
      </c>
      <c r="AH714" s="27">
        <v>1435.67</v>
      </c>
      <c r="AI714" s="26">
        <v>0.896359</v>
      </c>
      <c r="AJ714" s="27">
        <v>0.942391</v>
      </c>
      <c r="AK714" s="27">
        <v>1555.74</v>
      </c>
      <c r="AL714" s="26">
        <v>0.956197</v>
      </c>
      <c r="AM714" s="27">
        <v>0.384126</v>
      </c>
      <c r="AN714" s="27">
        <v>22402.13</v>
      </c>
      <c r="AO714" s="26">
        <v>-0.996974</v>
      </c>
      <c r="AP714" s="27">
        <v>21.8429</v>
      </c>
      <c r="AQ714" s="27">
        <v>26918.97</v>
      </c>
      <c r="AR714" s="26">
        <v>0.95664</v>
      </c>
      <c r="AS714" s="27">
        <v>292.934</v>
      </c>
      <c r="AT714" s="27">
        <v>555664.5</v>
      </c>
    </row>
    <row r="715" spans="1:4" ht="17.25">
      <c r="A715" s="25">
        <v>0.49305555555555602</v>
      </c>
      <c r="B715" s="26">
        <v>0.690023</v>
      </c>
      <c r="C715" s="27">
        <v>18.7778</v>
      </c>
      <c r="D715" s="27">
        <v>14233.02</v>
      </c>
      <c r="E715" s="26">
        <v>0.882833</v>
      </c>
      <c r="F715" s="27">
        <v>27.3274</v>
      </c>
      <c r="G715" s="27">
        <v>21827.33</v>
      </c>
      <c r="H715" s="26">
        <v>0.608866</v>
      </c>
      <c r="I715" s="27">
        <v>0.0407478</v>
      </c>
      <c r="J715" s="27">
        <v>15663.79</v>
      </c>
      <c r="K715" s="26">
        <v>0.675077</v>
      </c>
      <c r="L715" s="27">
        <v>0.0395407</v>
      </c>
      <c r="M715" s="27">
        <v>10071.64</v>
      </c>
      <c r="N715" s="26">
        <v>0.905588</v>
      </c>
      <c r="O715" s="27">
        <v>0.0220407</v>
      </c>
      <c r="P715" s="27">
        <v>18011.61</v>
      </c>
      <c r="Q715" s="26">
        <v>0.626483</v>
      </c>
      <c r="R715" s="27">
        <v>0.566213</v>
      </c>
      <c r="S715" s="27">
        <v>867.637</v>
      </c>
      <c r="T715" s="26">
        <v>0.528406</v>
      </c>
      <c r="U715" s="27">
        <v>0.430183</v>
      </c>
      <c r="V715" s="27">
        <v>154.235</v>
      </c>
      <c r="W715" s="26">
        <v>0.988435</v>
      </c>
      <c r="X715" s="27">
        <v>0.631513</v>
      </c>
      <c r="Y715" s="27">
        <v>773.818</v>
      </c>
      <c r="Z715" s="26">
        <v>0.806117</v>
      </c>
      <c r="AA715" s="27">
        <v>3.3042</v>
      </c>
      <c r="AB715" s="27">
        <v>3259.38</v>
      </c>
      <c r="AC715" s="26">
        <v>-0.0107302</v>
      </c>
      <c r="AD715" s="27">
        <v>0.00978497</v>
      </c>
      <c r="AE715" s="27">
        <v>7.64874</v>
      </c>
      <c r="AF715" s="26">
        <v>0</v>
      </c>
      <c r="AG715" s="27">
        <v>0</v>
      </c>
      <c r="AH715" s="27">
        <v>1435.67</v>
      </c>
      <c r="AI715" s="26">
        <v>0.896558</v>
      </c>
      <c r="AJ715" s="27">
        <v>0.94313</v>
      </c>
      <c r="AK715" s="27">
        <v>1555.75</v>
      </c>
      <c r="AL715" s="26">
        <v>0.956227</v>
      </c>
      <c r="AM715" s="27">
        <v>0.384352</v>
      </c>
      <c r="AN715" s="27">
        <v>22402.13</v>
      </c>
      <c r="AO715" s="26">
        <v>-0.996948</v>
      </c>
      <c r="AP715" s="27">
        <v>21.8739</v>
      </c>
      <c r="AQ715" s="27">
        <v>26919.34</v>
      </c>
      <c r="AR715" s="26">
        <v>0.956496</v>
      </c>
      <c r="AS715" s="27">
        <v>297.515</v>
      </c>
      <c r="AT715" s="27">
        <v>555669.31</v>
      </c>
    </row>
    <row r="716" spans="1:4" ht="17.25">
      <c r="A716" s="25">
        <v>0.49375000000000002</v>
      </c>
      <c r="B716" s="26">
        <v>0.688388</v>
      </c>
      <c r="C716" s="27">
        <v>18.9052</v>
      </c>
      <c r="D716" s="27">
        <v>14233.32</v>
      </c>
      <c r="E716" s="26">
        <v>0.882437</v>
      </c>
      <c r="F716" s="27">
        <v>27.4505</v>
      </c>
      <c r="G716" s="27">
        <v>21827.77</v>
      </c>
      <c r="H716" s="26">
        <v>0.608712</v>
      </c>
      <c r="I716" s="27">
        <v>0.0410183</v>
      </c>
      <c r="J716" s="27">
        <v>15663.79</v>
      </c>
      <c r="K716" s="26">
        <v>0.693261</v>
      </c>
      <c r="L716" s="27">
        <v>0.0444168</v>
      </c>
      <c r="M716" s="27">
        <v>10071.64</v>
      </c>
      <c r="N716" s="26">
        <v>0.906528</v>
      </c>
      <c r="O716" s="27">
        <v>0.0222623</v>
      </c>
      <c r="P716" s="27">
        <v>18011.61</v>
      </c>
      <c r="Q716" s="26">
        <v>0.626522</v>
      </c>
      <c r="R716" s="27">
        <v>0.567659</v>
      </c>
      <c r="S716" s="27">
        <v>867.646</v>
      </c>
      <c r="T716" s="26">
        <v>0.529408</v>
      </c>
      <c r="U716" s="27">
        <v>0.43186</v>
      </c>
      <c r="V716" s="27">
        <v>154.242</v>
      </c>
      <c r="W716" s="26">
        <v>0.988578</v>
      </c>
      <c r="X716" s="27">
        <v>0.632627</v>
      </c>
      <c r="Y716" s="27">
        <v>773.828</v>
      </c>
      <c r="Z716" s="26">
        <v>0.806044</v>
      </c>
      <c r="AA716" s="27">
        <v>3.30996</v>
      </c>
      <c r="AB716" s="27">
        <v>3259.43</v>
      </c>
      <c r="AC716" s="26">
        <v>-0.0115912</v>
      </c>
      <c r="AD716" s="27">
        <v>0.010581</v>
      </c>
      <c r="AE716" s="27">
        <v>7.64891</v>
      </c>
      <c r="AF716" s="26">
        <v>0</v>
      </c>
      <c r="AG716" s="27">
        <v>0</v>
      </c>
      <c r="AH716" s="27">
        <v>1435.67</v>
      </c>
      <c r="AI716" s="26">
        <v>0.896595</v>
      </c>
      <c r="AJ716" s="27">
        <v>0.948578</v>
      </c>
      <c r="AK716" s="27">
        <v>1555.77</v>
      </c>
      <c r="AL716" s="26">
        <v>0.955959</v>
      </c>
      <c r="AM716" s="27">
        <v>0.384873</v>
      </c>
      <c r="AN716" s="27">
        <v>22402.14</v>
      </c>
      <c r="AO716" s="26">
        <v>-0.996973</v>
      </c>
      <c r="AP716" s="27">
        <v>21.915</v>
      </c>
      <c r="AQ716" s="27">
        <v>26919.71</v>
      </c>
      <c r="AR716" s="26">
        <v>0.956279</v>
      </c>
      <c r="AS716" s="27">
        <v>294.233</v>
      </c>
      <c r="AT716" s="27">
        <v>555674.19</v>
      </c>
    </row>
    <row r="717" spans="1:4" ht="17.25">
      <c r="A717" s="25">
        <v>0.49444444444444402</v>
      </c>
      <c r="B717" s="26">
        <v>0.691344</v>
      </c>
      <c r="C717" s="27">
        <v>18.9729</v>
      </c>
      <c r="D717" s="27">
        <v>14233.64</v>
      </c>
      <c r="E717" s="26">
        <v>0.883151</v>
      </c>
      <c r="F717" s="27">
        <v>27.5756</v>
      </c>
      <c r="G717" s="27">
        <v>21828.23</v>
      </c>
      <c r="H717" s="26">
        <v>0.609453</v>
      </c>
      <c r="I717" s="27">
        <v>0.0409085</v>
      </c>
      <c r="J717" s="27">
        <v>15663.79</v>
      </c>
      <c r="K717" s="26">
        <v>0.693463</v>
      </c>
      <c r="L717" s="27">
        <v>0.0443757</v>
      </c>
      <c r="M717" s="27">
        <v>10071.64</v>
      </c>
      <c r="N717" s="26">
        <v>0.906386</v>
      </c>
      <c r="O717" s="27">
        <v>0.022332</v>
      </c>
      <c r="P717" s="27">
        <v>18011.61</v>
      </c>
      <c r="Q717" s="26">
        <v>0.627623</v>
      </c>
      <c r="R717" s="27">
        <v>0.568624</v>
      </c>
      <c r="S717" s="27">
        <v>867.655</v>
      </c>
      <c r="T717" s="26">
        <v>0.528386</v>
      </c>
      <c r="U717" s="27">
        <v>0.430783</v>
      </c>
      <c r="V717" s="27">
        <v>154.249</v>
      </c>
      <c r="W717" s="26">
        <v>0.988487</v>
      </c>
      <c r="X717" s="27">
        <v>0.632776</v>
      </c>
      <c r="Y717" s="27">
        <v>773.839</v>
      </c>
      <c r="Z717" s="26">
        <v>0.805242</v>
      </c>
      <c r="AA717" s="27">
        <v>3.30924</v>
      </c>
      <c r="AB717" s="27">
        <v>3259.48</v>
      </c>
      <c r="AC717" s="26">
        <v>-0.0115642</v>
      </c>
      <c r="AD717" s="27">
        <v>0.0105561</v>
      </c>
      <c r="AE717" s="27">
        <v>7.64908</v>
      </c>
      <c r="AF717" s="26">
        <v>0</v>
      </c>
      <c r="AG717" s="27">
        <v>0</v>
      </c>
      <c r="AH717" s="27">
        <v>1435.67</v>
      </c>
      <c r="AI717" s="26">
        <v>0.895897</v>
      </c>
      <c r="AJ717" s="27">
        <v>0.939289</v>
      </c>
      <c r="AK717" s="27">
        <v>1555.78</v>
      </c>
      <c r="AL717" s="26">
        <v>0.956017</v>
      </c>
      <c r="AM717" s="27">
        <v>0.384931</v>
      </c>
      <c r="AN717" s="27">
        <v>22402.15</v>
      </c>
      <c r="AO717" s="26">
        <v>-0.996961</v>
      </c>
      <c r="AP717" s="27">
        <v>21.8881</v>
      </c>
      <c r="AQ717" s="27">
        <v>26920.07</v>
      </c>
      <c r="AR717" s="26">
        <v>0.954994</v>
      </c>
      <c r="AS717" s="27">
        <v>305.862</v>
      </c>
      <c r="AT717" s="27">
        <v>555679</v>
      </c>
    </row>
    <row r="718" spans="1:4" ht="17.25">
      <c r="A718" s="25">
        <v>0.49513888888888902</v>
      </c>
      <c r="B718" s="26">
        <v>0.694674</v>
      </c>
      <c r="C718" s="27">
        <v>19.0897</v>
      </c>
      <c r="D718" s="27">
        <v>14233.97</v>
      </c>
      <c r="E718" s="26">
        <v>0.884436</v>
      </c>
      <c r="F718" s="27">
        <v>27.7028</v>
      </c>
      <c r="G718" s="27">
        <v>21828.71</v>
      </c>
      <c r="H718" s="26">
        <v>0.609174</v>
      </c>
      <c r="I718" s="27">
        <v>0.0406768</v>
      </c>
      <c r="J718" s="27">
        <v>15663.79</v>
      </c>
      <c r="K718" s="26">
        <v>0.683219</v>
      </c>
      <c r="L718" s="27">
        <v>0.0517353</v>
      </c>
      <c r="M718" s="27">
        <v>10071.65</v>
      </c>
      <c r="N718" s="26">
        <v>0.907937</v>
      </c>
      <c r="O718" s="27">
        <v>0.0222614</v>
      </c>
      <c r="P718" s="27">
        <v>18011.61</v>
      </c>
      <c r="Q718" s="26">
        <v>0.625835</v>
      </c>
      <c r="R718" s="27">
        <v>0.56512</v>
      </c>
      <c r="S718" s="27">
        <v>867.665</v>
      </c>
      <c r="T718" s="26">
        <v>0.529226</v>
      </c>
      <c r="U718" s="27">
        <v>0.431091</v>
      </c>
      <c r="V718" s="27">
        <v>154.256</v>
      </c>
      <c r="W718" s="26">
        <v>0.988438</v>
      </c>
      <c r="X718" s="27">
        <v>0.632113</v>
      </c>
      <c r="Y718" s="27">
        <v>773.849</v>
      </c>
      <c r="Z718" s="26">
        <v>0.808038</v>
      </c>
      <c r="AA718" s="27">
        <v>3.33392</v>
      </c>
      <c r="AB718" s="27">
        <v>3259.54</v>
      </c>
      <c r="AC718" s="26">
        <v>-0.0101488</v>
      </c>
      <c r="AD718" s="27">
        <v>0.00927632</v>
      </c>
      <c r="AE718" s="27">
        <v>7.64925</v>
      </c>
      <c r="AF718" s="26">
        <v>0</v>
      </c>
      <c r="AG718" s="27">
        <v>0</v>
      </c>
      <c r="AH718" s="27">
        <v>1435.67</v>
      </c>
      <c r="AI718" s="26">
        <v>0.895956</v>
      </c>
      <c r="AJ718" s="27">
        <v>0.938902</v>
      </c>
      <c r="AK718" s="27">
        <v>1555.8</v>
      </c>
      <c r="AL718" s="26">
        <v>0.955857</v>
      </c>
      <c r="AM718" s="27">
        <v>0.384177</v>
      </c>
      <c r="AN718" s="27">
        <v>22402.15</v>
      </c>
      <c r="AO718" s="26">
        <v>-0.996965</v>
      </c>
      <c r="AP718" s="27">
        <v>21.8608</v>
      </c>
      <c r="AQ718" s="27">
        <v>26920.44</v>
      </c>
      <c r="AR718" s="26">
        <v>0.955781</v>
      </c>
      <c r="AS718" s="27">
        <v>297.783</v>
      </c>
      <c r="AT718" s="27">
        <v>555683.88</v>
      </c>
    </row>
    <row r="719" spans="1:4" ht="17.25">
      <c r="A719" s="25">
        <v>0.49583333333333302</v>
      </c>
      <c r="B719" s="26">
        <v>0.69687</v>
      </c>
      <c r="C719" s="27">
        <v>19.1957</v>
      </c>
      <c r="D719" s="27">
        <v>14234.29</v>
      </c>
      <c r="E719" s="26">
        <v>0.885023</v>
      </c>
      <c r="F719" s="27">
        <v>27.8298</v>
      </c>
      <c r="G719" s="27">
        <v>21829.17</v>
      </c>
      <c r="H719" s="26">
        <v>0.612625</v>
      </c>
      <c r="I719" s="27">
        <v>0.0409171</v>
      </c>
      <c r="J719" s="27">
        <v>15663.79</v>
      </c>
      <c r="K719" s="26">
        <v>0.676772</v>
      </c>
      <c r="L719" s="27">
        <v>0.0397701</v>
      </c>
      <c r="M719" s="27">
        <v>10071.67</v>
      </c>
      <c r="N719" s="26">
        <v>0.906137</v>
      </c>
      <c r="O719" s="27">
        <v>0.0224402</v>
      </c>
      <c r="P719" s="27">
        <v>18011.61</v>
      </c>
      <c r="Q719" s="26">
        <v>0.628497</v>
      </c>
      <c r="R719" s="27">
        <v>0.570323</v>
      </c>
      <c r="S719" s="27">
        <v>867.674</v>
      </c>
      <c r="T719" s="26">
        <v>0.529615</v>
      </c>
      <c r="U719" s="27">
        <v>0.432362</v>
      </c>
      <c r="V719" s="27">
        <v>154.263</v>
      </c>
      <c r="W719" s="26">
        <v>0.988464</v>
      </c>
      <c r="X719" s="27">
        <v>0.632673</v>
      </c>
      <c r="Y719" s="27">
        <v>773.86</v>
      </c>
      <c r="Z719" s="26">
        <v>0.806579</v>
      </c>
      <c r="AA719" s="27">
        <v>3.32282</v>
      </c>
      <c r="AB719" s="27">
        <v>3259.6</v>
      </c>
      <c r="AC719" s="26">
        <v>-0.0106548</v>
      </c>
      <c r="AD719" s="27">
        <v>0.0097485</v>
      </c>
      <c r="AE719" s="27">
        <v>7.64941</v>
      </c>
      <c r="AF719" s="26">
        <v>0</v>
      </c>
      <c r="AG719" s="27">
        <v>0</v>
      </c>
      <c r="AH719" s="27">
        <v>1435.67</v>
      </c>
      <c r="AI719" s="26">
        <v>0.896348</v>
      </c>
      <c r="AJ719" s="27">
        <v>0.947793</v>
      </c>
      <c r="AK719" s="27">
        <v>1555.82</v>
      </c>
      <c r="AL719" s="26">
        <v>0.956317</v>
      </c>
      <c r="AM719" s="27">
        <v>0.384043</v>
      </c>
      <c r="AN719" s="27">
        <v>22402.16</v>
      </c>
      <c r="AO719" s="26">
        <v>-0.996942</v>
      </c>
      <c r="AP719" s="27">
        <v>21.8987</v>
      </c>
      <c r="AQ719" s="27">
        <v>26920.8</v>
      </c>
      <c r="AR719" s="26">
        <v>0.951918</v>
      </c>
      <c r="AS719" s="27">
        <v>305.989</v>
      </c>
      <c r="AT719" s="27">
        <v>555688.94</v>
      </c>
    </row>
    <row r="720" spans="1:4" ht="17.25">
      <c r="A720" s="25">
        <v>0.49652777777777801</v>
      </c>
      <c r="B720" s="26">
        <v>0.67414</v>
      </c>
      <c r="C720" s="27">
        <v>18.0958</v>
      </c>
      <c r="D720" s="27">
        <v>14234.58</v>
      </c>
      <c r="E720" s="26">
        <v>0.879219</v>
      </c>
      <c r="F720" s="27">
        <v>26.7234</v>
      </c>
      <c r="G720" s="27">
        <v>21829.61</v>
      </c>
      <c r="H720" s="26">
        <v>0.610181</v>
      </c>
      <c r="I720" s="27">
        <v>0.040777</v>
      </c>
      <c r="J720" s="27">
        <v>15663.79</v>
      </c>
      <c r="K720" s="26">
        <v>0.676298</v>
      </c>
      <c r="L720" s="27">
        <v>0.0398378</v>
      </c>
      <c r="M720" s="27">
        <v>10071.67</v>
      </c>
      <c r="N720" s="26">
        <v>0.910154</v>
      </c>
      <c r="O720" s="27">
        <v>0.0225152</v>
      </c>
      <c r="P720" s="27">
        <v>18011.61</v>
      </c>
      <c r="Q720" s="26">
        <v>0.627425</v>
      </c>
      <c r="R720" s="27">
        <v>0.5694</v>
      </c>
      <c r="S720" s="27">
        <v>867.684</v>
      </c>
      <c r="T720" s="26">
        <v>0.530754</v>
      </c>
      <c r="U720" s="27">
        <v>0.43318</v>
      </c>
      <c r="V720" s="27">
        <v>154.271</v>
      </c>
      <c r="W720" s="26">
        <v>0.988494</v>
      </c>
      <c r="X720" s="27">
        <v>0.634109</v>
      </c>
      <c r="Y720" s="27">
        <v>773.87</v>
      </c>
      <c r="Z720" s="26">
        <v>0.80498</v>
      </c>
      <c r="AA720" s="27">
        <v>3.312</v>
      </c>
      <c r="AB720" s="27">
        <v>3259.65</v>
      </c>
      <c r="AC720" s="26">
        <v>-0.0110334</v>
      </c>
      <c r="AD720" s="27">
        <v>0.01011</v>
      </c>
      <c r="AE720" s="27">
        <v>7.64957</v>
      </c>
      <c r="AF720" s="26">
        <v>0</v>
      </c>
      <c r="AG720" s="27">
        <v>0</v>
      </c>
      <c r="AH720" s="27">
        <v>1435.67</v>
      </c>
      <c r="AI720" s="26">
        <v>0.896861</v>
      </c>
      <c r="AJ720" s="27">
        <v>0.946405</v>
      </c>
      <c r="AK720" s="27">
        <v>1555.83</v>
      </c>
      <c r="AL720" s="26">
        <v>0.956484</v>
      </c>
      <c r="AM720" s="27">
        <v>0.385051</v>
      </c>
      <c r="AN720" s="27">
        <v>22402.17</v>
      </c>
      <c r="AO720" s="26">
        <v>-0.997008</v>
      </c>
      <c r="AP720" s="27">
        <v>21.9221</v>
      </c>
      <c r="AQ720" s="27">
        <v>26921.17</v>
      </c>
      <c r="AR720" s="26">
        <v>0.95148</v>
      </c>
      <c r="AS720" s="27">
        <v>307.979</v>
      </c>
      <c r="AT720" s="27">
        <v>555694</v>
      </c>
    </row>
    <row r="721" spans="1:4" ht="17.25">
      <c r="A721" s="25">
        <v>0.49722222222222201</v>
      </c>
      <c r="B721" s="26">
        <v>0.668306</v>
      </c>
      <c r="C721" s="27">
        <v>17.8357</v>
      </c>
      <c r="D721" s="27">
        <v>14234.88</v>
      </c>
      <c r="E721" s="26">
        <v>0.876591</v>
      </c>
      <c r="F721" s="27">
        <v>26.2691</v>
      </c>
      <c r="G721" s="27">
        <v>21830.05</v>
      </c>
      <c r="H721" s="26">
        <v>0.609083</v>
      </c>
      <c r="I721" s="27">
        <v>0.0407877</v>
      </c>
      <c r="J721" s="27">
        <v>15663.79</v>
      </c>
      <c r="K721" s="26">
        <v>0.677242</v>
      </c>
      <c r="L721" s="27">
        <v>0.0399994</v>
      </c>
      <c r="M721" s="27">
        <v>10071.67</v>
      </c>
      <c r="N721" s="26">
        <v>0.908291</v>
      </c>
      <c r="O721" s="27">
        <v>0.0222961</v>
      </c>
      <c r="P721" s="27">
        <v>18011.61</v>
      </c>
      <c r="Q721" s="26">
        <v>0.626662</v>
      </c>
      <c r="R721" s="27">
        <v>0.570222</v>
      </c>
      <c r="S721" s="27">
        <v>867.693</v>
      </c>
      <c r="T721" s="26">
        <v>0.530033</v>
      </c>
      <c r="U721" s="27">
        <v>0.433437</v>
      </c>
      <c r="V721" s="27">
        <v>154.278</v>
      </c>
      <c r="W721" s="26">
        <v>0.988662</v>
      </c>
      <c r="X721" s="27">
        <v>0.636119</v>
      </c>
      <c r="Y721" s="27">
        <v>773.881</v>
      </c>
      <c r="Z721" s="26">
        <v>0.806809</v>
      </c>
      <c r="AA721" s="27">
        <v>3.28611</v>
      </c>
      <c r="AB721" s="27">
        <v>3259.71</v>
      </c>
      <c r="AC721" s="26">
        <v>-0.010714</v>
      </c>
      <c r="AD721" s="27">
        <v>0.00980363</v>
      </c>
      <c r="AE721" s="27">
        <v>7.64973</v>
      </c>
      <c r="AF721" s="26">
        <v>0</v>
      </c>
      <c r="AG721" s="27">
        <v>0</v>
      </c>
      <c r="AH721" s="27">
        <v>1435.67</v>
      </c>
      <c r="AI721" s="26">
        <v>0.895809</v>
      </c>
      <c r="AJ721" s="27">
        <v>0.940509</v>
      </c>
      <c r="AK721" s="27">
        <v>1555.85</v>
      </c>
      <c r="AL721" s="26">
        <v>0.948013</v>
      </c>
      <c r="AM721" s="27">
        <v>0.39531</v>
      </c>
      <c r="AN721" s="27">
        <v>22402.17</v>
      </c>
      <c r="AO721" s="26">
        <v>-0.996973</v>
      </c>
      <c r="AP721" s="27">
        <v>22.0346</v>
      </c>
      <c r="AQ721" s="27">
        <v>26921.54</v>
      </c>
      <c r="AR721" s="26">
        <v>0.950178</v>
      </c>
      <c r="AS721" s="27">
        <v>303.916</v>
      </c>
      <c r="AT721" s="27">
        <v>555698.94</v>
      </c>
    </row>
    <row r="722" spans="1:4" ht="17.25">
      <c r="A722" s="25">
        <v>0.49791666666666701</v>
      </c>
      <c r="B722" s="26">
        <v>0.651417</v>
      </c>
      <c r="C722" s="27">
        <v>17.4811</v>
      </c>
      <c r="D722" s="27">
        <v>14235.19</v>
      </c>
      <c r="E722" s="26">
        <v>0.870027</v>
      </c>
      <c r="F722" s="27">
        <v>25.7437</v>
      </c>
      <c r="G722" s="27">
        <v>21830.5</v>
      </c>
      <c r="H722" s="26">
        <v>0.6041</v>
      </c>
      <c r="I722" s="27">
        <v>0.0413364</v>
      </c>
      <c r="J722" s="27">
        <v>15663.79</v>
      </c>
      <c r="K722" s="26">
        <v>0.671386</v>
      </c>
      <c r="L722" s="27">
        <v>0.0404435</v>
      </c>
      <c r="M722" s="27">
        <v>10071.67</v>
      </c>
      <c r="N722" s="26">
        <v>0.905198</v>
      </c>
      <c r="O722" s="27">
        <v>0.0226956</v>
      </c>
      <c r="P722" s="27">
        <v>18011.61</v>
      </c>
      <c r="Q722" s="26">
        <v>0.621698</v>
      </c>
      <c r="R722" s="27">
        <v>0.568363</v>
      </c>
      <c r="S722" s="27">
        <v>867.703</v>
      </c>
      <c r="T722" s="26">
        <v>0.527027</v>
      </c>
      <c r="U722" s="27">
        <v>0.434572</v>
      </c>
      <c r="V722" s="27">
        <v>154.285</v>
      </c>
      <c r="W722" s="26">
        <v>0.988985</v>
      </c>
      <c r="X722" s="27">
        <v>0.641571</v>
      </c>
      <c r="Y722" s="27">
        <v>773.892</v>
      </c>
      <c r="Z722" s="26">
        <v>0.803049</v>
      </c>
      <c r="AA722" s="27">
        <v>3.29588</v>
      </c>
      <c r="AB722" s="27">
        <v>3259.76</v>
      </c>
      <c r="AC722" s="26">
        <v>-0.0126272</v>
      </c>
      <c r="AD722" s="27">
        <v>0.011633</v>
      </c>
      <c r="AE722" s="27">
        <v>7.64991</v>
      </c>
      <c r="AF722" s="26">
        <v>0</v>
      </c>
      <c r="AG722" s="27">
        <v>0</v>
      </c>
      <c r="AH722" s="27">
        <v>1435.67</v>
      </c>
      <c r="AI722" s="26">
        <v>0.894794</v>
      </c>
      <c r="AJ722" s="27">
        <v>0.952043</v>
      </c>
      <c r="AK722" s="27">
        <v>1555.86</v>
      </c>
      <c r="AL722" s="26">
        <v>0.955973</v>
      </c>
      <c r="AM722" s="27">
        <v>0.391977</v>
      </c>
      <c r="AN722" s="27">
        <v>22402.23</v>
      </c>
      <c r="AO722" s="26">
        <v>-0.996973</v>
      </c>
      <c r="AP722" s="27">
        <v>22.288</v>
      </c>
      <c r="AQ722" s="27">
        <v>26921.91</v>
      </c>
      <c r="AR722" s="26">
        <v>0.9534</v>
      </c>
      <c r="AS722" s="27">
        <v>299.109</v>
      </c>
      <c r="AT722" s="27">
        <v>555703.81</v>
      </c>
    </row>
    <row r="723" spans="1:4" ht="17.25">
      <c r="A723" s="25">
        <v>0.49861111111111101</v>
      </c>
      <c r="B723" s="26">
        <v>0.661087</v>
      </c>
      <c r="C723" s="27">
        <v>18.138</v>
      </c>
      <c r="D723" s="27">
        <v>14235.49</v>
      </c>
      <c r="E723" s="26">
        <v>0.871878</v>
      </c>
      <c r="F723" s="27">
        <v>26.4236</v>
      </c>
      <c r="G723" s="27">
        <v>21830.93</v>
      </c>
      <c r="H723" s="26">
        <v>0.60202</v>
      </c>
      <c r="I723" s="27">
        <v>0.0416811</v>
      </c>
      <c r="J723" s="27">
        <v>15663.79</v>
      </c>
      <c r="K723" s="26">
        <v>0.67031</v>
      </c>
      <c r="L723" s="27">
        <v>0.0403903</v>
      </c>
      <c r="M723" s="27">
        <v>10071.67</v>
      </c>
      <c r="N723" s="26">
        <v>0.908155</v>
      </c>
      <c r="O723" s="27">
        <v>0.0229812</v>
      </c>
      <c r="P723" s="27">
        <v>18011.61</v>
      </c>
      <c r="Q723" s="26">
        <v>0.621801</v>
      </c>
      <c r="R723" s="27">
        <v>0.571821</v>
      </c>
      <c r="S723" s="27">
        <v>867.712</v>
      </c>
      <c r="T723" s="26">
        <v>0.526171</v>
      </c>
      <c r="U723" s="27">
        <v>0.435183</v>
      </c>
      <c r="V723" s="27">
        <v>154.292</v>
      </c>
      <c r="W723" s="26">
        <v>0.989097</v>
      </c>
      <c r="X723" s="27">
        <v>0.646211</v>
      </c>
      <c r="Y723" s="27">
        <v>773.902</v>
      </c>
      <c r="Z723" s="26">
        <v>0.805405</v>
      </c>
      <c r="AA723" s="27">
        <v>3.28454</v>
      </c>
      <c r="AB723" s="27">
        <v>3259.81</v>
      </c>
      <c r="AC723" s="26">
        <v>-0.0154251</v>
      </c>
      <c r="AD723" s="27">
        <v>0.0141686</v>
      </c>
      <c r="AE723" s="27">
        <v>7.65011</v>
      </c>
      <c r="AF723" s="26">
        <v>0.869364</v>
      </c>
      <c r="AG723" s="27">
        <v>5.21921</v>
      </c>
      <c r="AH723" s="27">
        <v>1435.7</v>
      </c>
      <c r="AI723" s="26">
        <v>0.885081</v>
      </c>
      <c r="AJ723" s="27">
        <v>0.963758</v>
      </c>
      <c r="AK723" s="27">
        <v>1555.88</v>
      </c>
      <c r="AL723" s="26">
        <v>0.955794</v>
      </c>
      <c r="AM723" s="27">
        <v>0.394696</v>
      </c>
      <c r="AN723" s="27">
        <v>22402.24</v>
      </c>
      <c r="AO723" s="26">
        <v>-0.996978</v>
      </c>
      <c r="AP723" s="27">
        <v>22.4236</v>
      </c>
      <c r="AQ723" s="27">
        <v>26922.27</v>
      </c>
      <c r="AR723" s="26">
        <v>0.955381</v>
      </c>
      <c r="AS723" s="27">
        <v>297.194</v>
      </c>
      <c r="AT723" s="27">
        <v>555708.69</v>
      </c>
    </row>
    <row r="724" spans="1:4" ht="17.25">
      <c r="A724" s="25">
        <v>0.499305555555556</v>
      </c>
      <c r="B724" s="26">
        <v>0.655493</v>
      </c>
      <c r="C724" s="27">
        <v>18.0137</v>
      </c>
      <c r="D724" s="27">
        <v>14235.79</v>
      </c>
      <c r="E724" s="26">
        <v>0.870644</v>
      </c>
      <c r="F724" s="27">
        <v>26.3406</v>
      </c>
      <c r="G724" s="27">
        <v>21831.37</v>
      </c>
      <c r="H724" s="26">
        <v>0.602931</v>
      </c>
      <c r="I724" s="27">
        <v>0.0417239</v>
      </c>
      <c r="J724" s="27">
        <v>15663.8</v>
      </c>
      <c r="K724" s="26">
        <v>0.67096</v>
      </c>
      <c r="L724" s="27">
        <v>0.0406761</v>
      </c>
      <c r="M724" s="27">
        <v>10071.67</v>
      </c>
      <c r="N724" s="26">
        <v>0.907753</v>
      </c>
      <c r="O724" s="27">
        <v>0.0231531</v>
      </c>
      <c r="P724" s="27">
        <v>18011.61</v>
      </c>
      <c r="Q724" s="26">
        <v>0.621807</v>
      </c>
      <c r="R724" s="27">
        <v>0.574609</v>
      </c>
      <c r="S724" s="27">
        <v>867.722</v>
      </c>
      <c r="T724" s="26">
        <v>0.525607</v>
      </c>
      <c r="U724" s="27">
        <v>0.435543</v>
      </c>
      <c r="V724" s="27">
        <v>154.3</v>
      </c>
      <c r="W724" s="26">
        <v>0.989208</v>
      </c>
      <c r="X724" s="27">
        <v>0.647127</v>
      </c>
      <c r="Y724" s="27">
        <v>773.913</v>
      </c>
      <c r="Z724" s="26">
        <v>0.804481</v>
      </c>
      <c r="AA724" s="27">
        <v>3.29737</v>
      </c>
      <c r="AB724" s="27">
        <v>3259.87</v>
      </c>
      <c r="AC724" s="26">
        <v>-0.0159811</v>
      </c>
      <c r="AD724" s="27">
        <v>0.0147081</v>
      </c>
      <c r="AE724" s="27">
        <v>7.65035</v>
      </c>
      <c r="AF724" s="26">
        <v>0.870504</v>
      </c>
      <c r="AG724" s="27">
        <v>5.2939</v>
      </c>
      <c r="AH724" s="27">
        <v>1435.79</v>
      </c>
      <c r="AI724" s="26">
        <v>0.885736</v>
      </c>
      <c r="AJ724" s="27">
        <v>0.977664</v>
      </c>
      <c r="AK724" s="27">
        <v>1555.9</v>
      </c>
      <c r="AL724" s="26">
        <v>0.956277</v>
      </c>
      <c r="AM724" s="27">
        <v>0.395539</v>
      </c>
      <c r="AN724" s="27">
        <v>22402.24</v>
      </c>
      <c r="AO724" s="26">
        <v>-0.996988</v>
      </c>
      <c r="AP724" s="27">
        <v>22.4974</v>
      </c>
      <c r="AQ724" s="27">
        <v>26922.64</v>
      </c>
      <c r="AR724" s="26">
        <v>0.942424</v>
      </c>
      <c r="AS724" s="27">
        <v>334.94</v>
      </c>
      <c r="AT724" s="27">
        <v>555713.75</v>
      </c>
    </row>
    <row r="725" spans="1:4" ht="17.25">
      <c r="A725" s="25">
        <v>0.5</v>
      </c>
      <c r="B725" s="26">
        <v>0.654209</v>
      </c>
      <c r="C725" s="27">
        <v>18.2869</v>
      </c>
      <c r="D725" s="27">
        <v>14236.08</v>
      </c>
      <c r="E725" s="26">
        <v>0.869288</v>
      </c>
      <c r="F725" s="27">
        <v>26.577</v>
      </c>
      <c r="G725" s="27">
        <v>21831.8</v>
      </c>
      <c r="H725" s="26">
        <v>0.599056</v>
      </c>
      <c r="I725" s="27">
        <v>0.0419559</v>
      </c>
      <c r="J725" s="27">
        <v>15663.8</v>
      </c>
      <c r="K725" s="26">
        <v>0.667043</v>
      </c>
      <c r="L725" s="27">
        <v>0.0409808</v>
      </c>
      <c r="M725" s="27">
        <v>10071.67</v>
      </c>
      <c r="N725" s="26">
        <v>0.903233</v>
      </c>
      <c r="O725" s="27">
        <v>0.023206</v>
      </c>
      <c r="P725" s="27">
        <v>18011.61</v>
      </c>
      <c r="Q725" s="26">
        <v>0.618839</v>
      </c>
      <c r="R725" s="27">
        <v>0.574755</v>
      </c>
      <c r="S725" s="27">
        <v>867.731</v>
      </c>
      <c r="T725" s="26">
        <v>0.525119</v>
      </c>
      <c r="U725" s="27">
        <v>0.438228</v>
      </c>
      <c r="V725" s="27">
        <v>154.307</v>
      </c>
      <c r="W725" s="26">
        <v>0.989351</v>
      </c>
      <c r="X725" s="27">
        <v>0.6515</v>
      </c>
      <c r="Y725" s="27">
        <v>773.924</v>
      </c>
      <c r="Z725" s="26">
        <v>0.801815</v>
      </c>
      <c r="AA725" s="27">
        <v>3.32009</v>
      </c>
      <c r="AB725" s="27">
        <v>3259.92</v>
      </c>
      <c r="AC725" s="26">
        <v>-0.0185003</v>
      </c>
      <c r="AD725" s="27">
        <v>0.0171009</v>
      </c>
      <c r="AE725" s="27">
        <v>7.6506</v>
      </c>
      <c r="AF725" s="26">
        <v>0.863833</v>
      </c>
      <c r="AG725" s="27">
        <v>5.16516</v>
      </c>
      <c r="AH725" s="27">
        <v>1435.88</v>
      </c>
      <c r="AI725" s="26">
        <v>0.884934</v>
      </c>
      <c r="AJ725" s="27">
        <v>0.971982</v>
      </c>
      <c r="AK725" s="27">
        <v>1555.91</v>
      </c>
      <c r="AL725" s="26">
        <v>0.956239</v>
      </c>
      <c r="AM725" s="27">
        <v>0.399092</v>
      </c>
      <c r="AN725" s="27">
        <v>22402.25</v>
      </c>
      <c r="AO725" s="26">
        <v>-0.997007</v>
      </c>
      <c r="AP725" s="27">
        <v>22.6443</v>
      </c>
      <c r="AQ725" s="27">
        <v>26923.04</v>
      </c>
      <c r="AR725" s="26">
        <v>0.952975</v>
      </c>
      <c r="AS725" s="27">
        <v>309.718</v>
      </c>
      <c r="AT725" s="27">
        <v>555718.94</v>
      </c>
    </row>
    <row r="726" spans="1:4" ht="17.25">
      <c r="A726" s="25">
        <v>0.500694444444444</v>
      </c>
      <c r="B726" s="26">
        <v>0.649386</v>
      </c>
      <c r="C726" s="27">
        <v>18.3491</v>
      </c>
      <c r="D726" s="27">
        <v>14236.38</v>
      </c>
      <c r="E726" s="26">
        <v>0.866861</v>
      </c>
      <c r="F726" s="27">
        <v>26.6274</v>
      </c>
      <c r="G726" s="27">
        <v>21832.24</v>
      </c>
      <c r="H726" s="26">
        <v>0.598446</v>
      </c>
      <c r="I726" s="27">
        <v>0.0426478</v>
      </c>
      <c r="J726" s="27">
        <v>15663.8</v>
      </c>
      <c r="K726" s="26">
        <v>0.664765</v>
      </c>
      <c r="L726" s="27">
        <v>0.041417</v>
      </c>
      <c r="M726" s="27">
        <v>10071.68</v>
      </c>
      <c r="N726" s="26">
        <v>0.89966</v>
      </c>
      <c r="O726" s="27">
        <v>0.0234714</v>
      </c>
      <c r="P726" s="27">
        <v>18011.61</v>
      </c>
      <c r="Q726" s="26">
        <v>0.615714</v>
      </c>
      <c r="R726" s="27">
        <v>0.573295</v>
      </c>
      <c r="S726" s="27">
        <v>867.741</v>
      </c>
      <c r="T726" s="26">
        <v>0.520719</v>
      </c>
      <c r="U726" s="27">
        <v>0.436171</v>
      </c>
      <c r="V726" s="27">
        <v>154.314</v>
      </c>
      <c r="W726" s="26">
        <v>0.989495</v>
      </c>
      <c r="X726" s="27">
        <v>0.65407</v>
      </c>
      <c r="Y726" s="27">
        <v>773.935</v>
      </c>
      <c r="Z726" s="26">
        <v>0.793869</v>
      </c>
      <c r="AA726" s="27">
        <v>3.34012</v>
      </c>
      <c r="AB726" s="27">
        <v>3259.98</v>
      </c>
      <c r="AC726" s="26">
        <v>-0.0191678</v>
      </c>
      <c r="AD726" s="27">
        <v>0.0178741</v>
      </c>
      <c r="AE726" s="27">
        <v>7.65089</v>
      </c>
      <c r="AF726" s="26">
        <v>0</v>
      </c>
      <c r="AG726" s="27">
        <v>0</v>
      </c>
      <c r="AH726" s="27">
        <v>1435.89</v>
      </c>
      <c r="AI726" s="26">
        <v>0.882676</v>
      </c>
      <c r="AJ726" s="27">
        <v>0.976081</v>
      </c>
      <c r="AK726" s="27">
        <v>1555.93</v>
      </c>
      <c r="AL726" s="26">
        <v>0.955817</v>
      </c>
      <c r="AM726" s="27">
        <v>0.401902</v>
      </c>
      <c r="AN726" s="27">
        <v>22402.26</v>
      </c>
      <c r="AO726" s="26">
        <v>-0.997006</v>
      </c>
      <c r="AP726" s="27">
        <v>22.8471</v>
      </c>
      <c r="AQ726" s="27">
        <v>26923.4</v>
      </c>
      <c r="AR726" s="26">
        <v>0.950245</v>
      </c>
      <c r="AS726" s="27">
        <v>295.331</v>
      </c>
      <c r="AT726" s="27">
        <v>555723.81</v>
      </c>
    </row>
    <row r="727" spans="1:4" ht="17.25">
      <c r="A727" s="25">
        <v>0.50138888888888899</v>
      </c>
      <c r="B727" s="26">
        <v>0.653043</v>
      </c>
      <c r="C727" s="27">
        <v>18.4911</v>
      </c>
      <c r="D727" s="27">
        <v>14236.71</v>
      </c>
      <c r="E727" s="26">
        <v>0.868582</v>
      </c>
      <c r="F727" s="27">
        <v>26.8085</v>
      </c>
      <c r="G727" s="27">
        <v>21832.7</v>
      </c>
      <c r="H727" s="26">
        <v>0.596004</v>
      </c>
      <c r="I727" s="27">
        <v>0.0421728</v>
      </c>
      <c r="J727" s="27">
        <v>15663.8</v>
      </c>
      <c r="K727" s="26">
        <v>0.66614</v>
      </c>
      <c r="L727" s="27">
        <v>0.0413108</v>
      </c>
      <c r="M727" s="27">
        <v>10071.68</v>
      </c>
      <c r="N727" s="26">
        <v>0.903572</v>
      </c>
      <c r="O727" s="27">
        <v>0.0234571</v>
      </c>
      <c r="P727" s="27">
        <v>18011.61</v>
      </c>
      <c r="Q727" s="26">
        <v>0.617637</v>
      </c>
      <c r="R727" s="27">
        <v>0.574444</v>
      </c>
      <c r="S727" s="27">
        <v>867.75</v>
      </c>
      <c r="T727" s="26">
        <v>0.522369</v>
      </c>
      <c r="U727" s="27">
        <v>0.4362</v>
      </c>
      <c r="V727" s="27">
        <v>154.321</v>
      </c>
      <c r="W727" s="26">
        <v>0.989475</v>
      </c>
      <c r="X727" s="27">
        <v>0.651934</v>
      </c>
      <c r="Y727" s="27">
        <v>773.946</v>
      </c>
      <c r="Z727" s="26">
        <v>0.80063</v>
      </c>
      <c r="AA727" s="27">
        <v>3.34964</v>
      </c>
      <c r="AB727" s="27">
        <v>3260.04</v>
      </c>
      <c r="AC727" s="26">
        <v>-0.0159715</v>
      </c>
      <c r="AD727" s="27">
        <v>0.0148088</v>
      </c>
      <c r="AE727" s="27">
        <v>7.65117</v>
      </c>
      <c r="AF727" s="26">
        <v>0</v>
      </c>
      <c r="AG727" s="27">
        <v>0</v>
      </c>
      <c r="AH727" s="27">
        <v>1435.89</v>
      </c>
      <c r="AI727" s="26">
        <v>0.8833</v>
      </c>
      <c r="AJ727" s="27">
        <v>0.979431</v>
      </c>
      <c r="AK727" s="27">
        <v>1555.94</v>
      </c>
      <c r="AL727" s="26">
        <v>0.955785</v>
      </c>
      <c r="AM727" s="27">
        <v>0.399668</v>
      </c>
      <c r="AN727" s="27">
        <v>22402.26</v>
      </c>
      <c r="AO727" s="26">
        <v>-0.997026</v>
      </c>
      <c r="AP727" s="27">
        <v>22.7701</v>
      </c>
      <c r="AQ727" s="27">
        <v>26923.78</v>
      </c>
      <c r="AR727" s="26">
        <v>0.953838</v>
      </c>
      <c r="AS727" s="27">
        <v>293.636</v>
      </c>
      <c r="AT727" s="27">
        <v>555728.56</v>
      </c>
    </row>
    <row r="728" spans="1:4" ht="17.25">
      <c r="A728" s="25">
        <v>0.50208333333333299</v>
      </c>
      <c r="B728" s="26">
        <v>0.666274</v>
      </c>
      <c r="C728" s="27">
        <v>18.4945</v>
      </c>
      <c r="D728" s="27">
        <v>14237</v>
      </c>
      <c r="E728" s="26">
        <v>0.873228</v>
      </c>
      <c r="F728" s="27">
        <v>26.8703</v>
      </c>
      <c r="G728" s="27">
        <v>21833.13</v>
      </c>
      <c r="H728" s="26">
        <v>0.603768</v>
      </c>
      <c r="I728" s="27">
        <v>0.0418345</v>
      </c>
      <c r="J728" s="27">
        <v>15663.8</v>
      </c>
      <c r="K728" s="26">
        <v>0.671123</v>
      </c>
      <c r="L728" s="27">
        <v>0.0406788</v>
      </c>
      <c r="M728" s="27">
        <v>10071.68</v>
      </c>
      <c r="N728" s="26">
        <v>0.904198</v>
      </c>
      <c r="O728" s="27">
        <v>0.0230966</v>
      </c>
      <c r="P728" s="27">
        <v>18011.61</v>
      </c>
      <c r="Q728" s="26">
        <v>0.619826</v>
      </c>
      <c r="R728" s="27">
        <v>0.571046</v>
      </c>
      <c r="S728" s="27">
        <v>867.76</v>
      </c>
      <c r="T728" s="26">
        <v>0.525541</v>
      </c>
      <c r="U728" s="27">
        <v>0.434952</v>
      </c>
      <c r="V728" s="27">
        <v>154.329</v>
      </c>
      <c r="W728" s="26">
        <v>0.98909</v>
      </c>
      <c r="X728" s="27">
        <v>0.646952</v>
      </c>
      <c r="Y728" s="27">
        <v>773.956</v>
      </c>
      <c r="Z728" s="26">
        <v>0.804527</v>
      </c>
      <c r="AA728" s="27">
        <v>3.3493</v>
      </c>
      <c r="AB728" s="27">
        <v>3260.09</v>
      </c>
      <c r="AC728" s="26">
        <v>-0.0141744</v>
      </c>
      <c r="AD728" s="27">
        <v>0.0130794</v>
      </c>
      <c r="AE728" s="27">
        <v>7.65139</v>
      </c>
      <c r="AF728" s="26">
        <v>0</v>
      </c>
      <c r="AG728" s="27">
        <v>0</v>
      </c>
      <c r="AH728" s="27">
        <v>1435.89</v>
      </c>
      <c r="AI728" s="26">
        <v>0.88609</v>
      </c>
      <c r="AJ728" s="27">
        <v>0.971806</v>
      </c>
      <c r="AK728" s="27">
        <v>1555.96</v>
      </c>
      <c r="AL728" s="26">
        <v>0.955849</v>
      </c>
      <c r="AM728" s="27">
        <v>0.395214</v>
      </c>
      <c r="AN728" s="27">
        <v>22402.27</v>
      </c>
      <c r="AO728" s="26">
        <v>-0.996992</v>
      </c>
      <c r="AP728" s="27">
        <v>22.4765</v>
      </c>
      <c r="AQ728" s="27">
        <v>26924.17</v>
      </c>
      <c r="AR728" s="26">
        <v>0.949963</v>
      </c>
      <c r="AS728" s="27">
        <v>319.714</v>
      </c>
      <c r="AT728" s="27">
        <v>555733.81</v>
      </c>
    </row>
    <row r="729" spans="1:4" ht="17.25">
      <c r="A729" s="25">
        <v>0.50277777777777799</v>
      </c>
      <c r="B729" s="26">
        <v>0.668676</v>
      </c>
      <c r="C729" s="27">
        <v>18.5952</v>
      </c>
      <c r="D729" s="27">
        <v>14237.31</v>
      </c>
      <c r="E729" s="26">
        <v>0.875271</v>
      </c>
      <c r="F729" s="27">
        <v>26.947</v>
      </c>
      <c r="G729" s="27">
        <v>21833.6</v>
      </c>
      <c r="H729" s="26">
        <v>0.604313</v>
      </c>
      <c r="I729" s="27">
        <v>0.0416053</v>
      </c>
      <c r="J729" s="27">
        <v>15663.8</v>
      </c>
      <c r="K729" s="26">
        <v>0.671904</v>
      </c>
      <c r="L729" s="27">
        <v>0.0406309</v>
      </c>
      <c r="M729" s="27">
        <v>10071.68</v>
      </c>
      <c r="N729" s="26">
        <v>0.90466</v>
      </c>
      <c r="O729" s="27">
        <v>0.0230367</v>
      </c>
      <c r="P729" s="27">
        <v>18011.61</v>
      </c>
      <c r="Q729" s="26">
        <v>0.623908</v>
      </c>
      <c r="R729" s="27">
        <v>0.576824</v>
      </c>
      <c r="S729" s="27">
        <v>867.769</v>
      </c>
      <c r="T729" s="26">
        <v>0.52769</v>
      </c>
      <c r="U729" s="27">
        <v>0.437431</v>
      </c>
      <c r="V729" s="27">
        <v>154.336</v>
      </c>
      <c r="W729" s="26">
        <v>0.989103</v>
      </c>
      <c r="X729" s="27">
        <v>0.645286</v>
      </c>
      <c r="Y729" s="27">
        <v>773.967</v>
      </c>
      <c r="Z729" s="26">
        <v>0.811596</v>
      </c>
      <c r="AA729" s="27">
        <v>3.34335</v>
      </c>
      <c r="AB729" s="27">
        <v>3260.15</v>
      </c>
      <c r="AC729" s="26">
        <v>-0.0100114</v>
      </c>
      <c r="AD729" s="27">
        <v>0.00916674</v>
      </c>
      <c r="AE729" s="27">
        <v>7.6516</v>
      </c>
      <c r="AF729" s="26">
        <v>0</v>
      </c>
      <c r="AG729" s="27">
        <v>0</v>
      </c>
      <c r="AH729" s="27">
        <v>1435.89</v>
      </c>
      <c r="AI729" s="26">
        <v>0.88508</v>
      </c>
      <c r="AJ729" s="27">
        <v>0.96542</v>
      </c>
      <c r="AK729" s="27">
        <v>1555.98</v>
      </c>
      <c r="AL729" s="26">
        <v>0.956195</v>
      </c>
      <c r="AM729" s="27">
        <v>0.395431</v>
      </c>
      <c r="AN729" s="27">
        <v>22402.28</v>
      </c>
      <c r="AO729" s="26">
        <v>-0.996997</v>
      </c>
      <c r="AP729" s="27">
        <v>22.5147</v>
      </c>
      <c r="AQ729" s="27">
        <v>26924.55</v>
      </c>
      <c r="AR729" s="26">
        <v>0.947606</v>
      </c>
      <c r="AS729" s="27">
        <v>322.582</v>
      </c>
      <c r="AT729" s="27">
        <v>555739.06</v>
      </c>
    </row>
    <row r="730" spans="1:4" ht="17.25">
      <c r="A730" s="25">
        <v>0.50347222222222199</v>
      </c>
      <c r="B730" s="26">
        <v>0.681733</v>
      </c>
      <c r="C730" s="27">
        <v>18.6601</v>
      </c>
      <c r="D730" s="27">
        <v>14237.63</v>
      </c>
      <c r="E730" s="26">
        <v>0.87955</v>
      </c>
      <c r="F730" s="27">
        <v>27.0828</v>
      </c>
      <c r="G730" s="27">
        <v>21834.05</v>
      </c>
      <c r="H730" s="26">
        <v>0.609142</v>
      </c>
      <c r="I730" s="27">
        <v>0.0410227</v>
      </c>
      <c r="J730" s="27">
        <v>15663.8</v>
      </c>
      <c r="K730" s="26">
        <v>0.67421</v>
      </c>
      <c r="L730" s="27">
        <v>0.0403334</v>
      </c>
      <c r="M730" s="27">
        <v>10071.68</v>
      </c>
      <c r="N730" s="26">
        <v>0.909397</v>
      </c>
      <c r="O730" s="27">
        <v>0.0227475</v>
      </c>
      <c r="P730" s="27">
        <v>18011.61</v>
      </c>
      <c r="Q730" s="26">
        <v>0.627185</v>
      </c>
      <c r="R730" s="27">
        <v>0.573274</v>
      </c>
      <c r="S730" s="27">
        <v>867.779</v>
      </c>
      <c r="T730" s="26">
        <v>0.530042</v>
      </c>
      <c r="U730" s="27">
        <v>0.435883</v>
      </c>
      <c r="V730" s="27">
        <v>154.343</v>
      </c>
      <c r="W730" s="26">
        <v>0.988707</v>
      </c>
      <c r="X730" s="27">
        <v>0.640363</v>
      </c>
      <c r="Y730" s="27">
        <v>773.978</v>
      </c>
      <c r="Z730" s="26">
        <v>0.812672</v>
      </c>
      <c r="AA730" s="27">
        <v>3.33106</v>
      </c>
      <c r="AB730" s="27">
        <v>3260.2</v>
      </c>
      <c r="AC730" s="26">
        <v>-0.00926499</v>
      </c>
      <c r="AD730" s="27">
        <v>0.00847091</v>
      </c>
      <c r="AE730" s="27">
        <v>7.65175</v>
      </c>
      <c r="AF730" s="26">
        <v>0</v>
      </c>
      <c r="AG730" s="27">
        <v>0</v>
      </c>
      <c r="AH730" s="27">
        <v>1435.89</v>
      </c>
      <c r="AI730" s="26">
        <v>0.887895</v>
      </c>
      <c r="AJ730" s="27">
        <v>0.956142</v>
      </c>
      <c r="AK730" s="27">
        <v>1555.99</v>
      </c>
      <c r="AL730" s="26">
        <v>0.9566</v>
      </c>
      <c r="AM730" s="27">
        <v>0.389504</v>
      </c>
      <c r="AN730" s="27">
        <v>22402.28</v>
      </c>
      <c r="AO730" s="26">
        <v>-0.997016</v>
      </c>
      <c r="AP730" s="27">
        <v>22.029</v>
      </c>
      <c r="AQ730" s="27">
        <v>26924.91</v>
      </c>
      <c r="AR730" s="26">
        <v>0.956248</v>
      </c>
      <c r="AS730" s="27">
        <v>298.089</v>
      </c>
      <c r="AT730" s="27">
        <v>555744.25</v>
      </c>
    </row>
    <row r="731" spans="1:4" ht="17.25">
      <c r="A731" s="25">
        <v>0.50416666666666698</v>
      </c>
      <c r="B731" s="26">
        <v>0.679213</v>
      </c>
      <c r="C731" s="27">
        <v>18.7847</v>
      </c>
      <c r="D731" s="27">
        <v>14237.95</v>
      </c>
      <c r="E731" s="26">
        <v>0.878487</v>
      </c>
      <c r="F731" s="27">
        <v>27.2252</v>
      </c>
      <c r="G731" s="27">
        <v>21834.5</v>
      </c>
      <c r="H731" s="26">
        <v>0.604524</v>
      </c>
      <c r="I731" s="27">
        <v>0.0408323</v>
      </c>
      <c r="J731" s="27">
        <v>15663.8</v>
      </c>
      <c r="K731" s="26">
        <v>0.674233</v>
      </c>
      <c r="L731" s="27">
        <v>0.0401085</v>
      </c>
      <c r="M731" s="27">
        <v>10071.68</v>
      </c>
      <c r="N731" s="26">
        <v>0.907277</v>
      </c>
      <c r="O731" s="27">
        <v>0.022751</v>
      </c>
      <c r="P731" s="27">
        <v>18011.61</v>
      </c>
      <c r="Q731" s="26">
        <v>0.627018</v>
      </c>
      <c r="R731" s="27">
        <v>0.572397</v>
      </c>
      <c r="S731" s="27">
        <v>867.788</v>
      </c>
      <c r="T731" s="26">
        <v>0.531778</v>
      </c>
      <c r="U731" s="27">
        <v>0.436854</v>
      </c>
      <c r="V731" s="27">
        <v>154.35</v>
      </c>
      <c r="W731" s="26">
        <v>0.988702</v>
      </c>
      <c r="X731" s="27">
        <v>0.635691</v>
      </c>
      <c r="Y731" s="27">
        <v>773.989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0.887966</v>
      </c>
      <c r="AJ731" s="27">
        <v>0.968665</v>
      </c>
      <c r="AK731" s="27">
        <v>1556.01</v>
      </c>
      <c r="AL731" s="26">
        <v>0.956177</v>
      </c>
      <c r="AM731" s="27">
        <v>0.387101</v>
      </c>
      <c r="AN731" s="27">
        <v>22402.29</v>
      </c>
      <c r="AO731" s="26">
        <v>-0.996993</v>
      </c>
      <c r="AP731" s="27">
        <v>22.0159</v>
      </c>
      <c r="AQ731" s="27">
        <v>26925.31</v>
      </c>
      <c r="AR731" s="26">
        <v>0.954725</v>
      </c>
      <c r="AS731" s="27">
        <v>294.315</v>
      </c>
      <c r="AT731" s="27">
        <v>555749.19</v>
      </c>
    </row>
    <row r="732" spans="1:4" ht="17.25">
      <c r="A732" s="25">
        <v>0.50486111111111098</v>
      </c>
      <c r="B732" s="26">
        <v>0.691679</v>
      </c>
      <c r="C732" s="27">
        <v>18.9085</v>
      </c>
      <c r="D732" s="27">
        <v>14238.26</v>
      </c>
      <c r="E732" s="26">
        <v>0.882708</v>
      </c>
      <c r="F732" s="27">
        <v>27.3636</v>
      </c>
      <c r="G732" s="27">
        <v>21834.96</v>
      </c>
      <c r="H732" s="26">
        <v>0.608976</v>
      </c>
      <c r="I732" s="27">
        <v>0.0403572</v>
      </c>
      <c r="J732" s="27">
        <v>15663.8</v>
      </c>
      <c r="K732" s="26">
        <v>0.676383</v>
      </c>
      <c r="L732" s="27">
        <v>0.0398611</v>
      </c>
      <c r="M732" s="27">
        <v>10071.68</v>
      </c>
      <c r="N732" s="26">
        <v>0.904317</v>
      </c>
      <c r="O732" s="27">
        <v>0.0224569</v>
      </c>
      <c r="P732" s="27">
        <v>18011.61</v>
      </c>
      <c r="Q732" s="26">
        <v>0.627329</v>
      </c>
      <c r="R732" s="27">
        <v>0.573415</v>
      </c>
      <c r="S732" s="27">
        <v>867.798</v>
      </c>
      <c r="T732" s="26">
        <v>0.532623</v>
      </c>
      <c r="U732" s="27">
        <v>0.435494</v>
      </c>
      <c r="V732" s="27">
        <v>154.358</v>
      </c>
      <c r="W732" s="26">
        <v>0.988446</v>
      </c>
      <c r="X732" s="27">
        <v>0.636785</v>
      </c>
      <c r="Y732" s="27">
        <v>773.999</v>
      </c>
      <c r="Z732" s="26">
        <v>0.812022</v>
      </c>
      <c r="AA732" s="27">
        <v>3.32756</v>
      </c>
      <c r="AB732" s="27">
        <v>3260.31</v>
      </c>
      <c r="AC732" s="26">
        <v>-0.00974225</v>
      </c>
      <c r="AD732" s="27">
        <v>0.0089083</v>
      </c>
      <c r="AE732" s="27">
        <v>7.65207</v>
      </c>
      <c r="AF732" s="26">
        <v>0</v>
      </c>
      <c r="AG732" s="27">
        <v>0</v>
      </c>
      <c r="AH732" s="27">
        <v>1435.89</v>
      </c>
      <c r="AI732" s="26">
        <v>0.867389</v>
      </c>
      <c r="AJ732" s="27">
        <v>6.81</v>
      </c>
      <c r="AK732" s="27">
        <v>1556.04</v>
      </c>
      <c r="AL732" s="26">
        <v>0.955938</v>
      </c>
      <c r="AM732" s="27">
        <v>0.384031</v>
      </c>
      <c r="AN732" s="27">
        <v>22402.3</v>
      </c>
      <c r="AO732" s="26">
        <v>-0.996993</v>
      </c>
      <c r="AP732" s="27">
        <v>21.8562</v>
      </c>
      <c r="AQ732" s="27">
        <v>26925.68</v>
      </c>
      <c r="AR732" s="26">
        <v>0.951265</v>
      </c>
      <c r="AS732" s="27">
        <v>304.74</v>
      </c>
      <c r="AT732" s="27">
        <v>555754.12</v>
      </c>
    </row>
    <row r="733" spans="1:4" ht="17.25">
      <c r="A733" s="25">
        <v>0.50555555555555598</v>
      </c>
      <c r="B733" s="26">
        <v>0.687263</v>
      </c>
      <c r="C733" s="27">
        <v>18.9626</v>
      </c>
      <c r="D733" s="27">
        <v>14238.56</v>
      </c>
      <c r="E733" s="26">
        <v>0.880638</v>
      </c>
      <c r="F733" s="27">
        <v>27.4704</v>
      </c>
      <c r="G733" s="27">
        <v>21835.4</v>
      </c>
      <c r="H733" s="26">
        <v>0.60768</v>
      </c>
      <c r="I733" s="27">
        <v>0.041132</v>
      </c>
      <c r="J733" s="27">
        <v>15663.8</v>
      </c>
      <c r="K733" s="26">
        <v>0.675491</v>
      </c>
      <c r="L733" s="27">
        <v>0.0400635</v>
      </c>
      <c r="M733" s="27">
        <v>10071.68</v>
      </c>
      <c r="N733" s="26">
        <v>0.905409</v>
      </c>
      <c r="O733" s="27">
        <v>0.0225131</v>
      </c>
      <c r="P733" s="27">
        <v>18011.62</v>
      </c>
      <c r="Q733" s="26">
        <v>0.626275</v>
      </c>
      <c r="R733" s="27">
        <v>0.573716</v>
      </c>
      <c r="S733" s="27">
        <v>867.808</v>
      </c>
      <c r="T733" s="26">
        <v>0.53101</v>
      </c>
      <c r="U733" s="27">
        <v>0.434998</v>
      </c>
      <c r="V733" s="27">
        <v>154.365</v>
      </c>
      <c r="W733" s="26">
        <v>0.988718</v>
      </c>
      <c r="X733" s="27">
        <v>0.638878</v>
      </c>
      <c r="Y733" s="27">
        <v>774.01</v>
      </c>
      <c r="Z733" s="26">
        <v>0.807307</v>
      </c>
      <c r="AA733" s="27">
        <v>3.33449</v>
      </c>
      <c r="AB733" s="27">
        <v>3260.37</v>
      </c>
      <c r="AC733" s="26">
        <v>-0.011963</v>
      </c>
      <c r="AD733" s="27">
        <v>0.0109742</v>
      </c>
      <c r="AE733" s="27">
        <v>7.65223</v>
      </c>
      <c r="AF733" s="26">
        <v>0</v>
      </c>
      <c r="AG733" s="27">
        <v>0</v>
      </c>
      <c r="AH733" s="27">
        <v>1435.89</v>
      </c>
      <c r="AI733" s="26">
        <v>0.897252</v>
      </c>
      <c r="AJ733" s="27">
        <v>0.957336</v>
      </c>
      <c r="AK733" s="27">
        <v>1556.13</v>
      </c>
      <c r="AL733" s="26">
        <v>0.95839</v>
      </c>
      <c r="AM733" s="27">
        <v>0.388383</v>
      </c>
      <c r="AN733" s="27">
        <v>22402.3</v>
      </c>
      <c r="AO733" s="26">
        <v>0.957058</v>
      </c>
      <c r="AP733" s="27">
        <v>0.420662</v>
      </c>
      <c r="AQ733" s="27">
        <v>26926.02</v>
      </c>
      <c r="AR733" s="26">
        <v>0.943283</v>
      </c>
      <c r="AS733" s="27">
        <v>283.296</v>
      </c>
      <c r="AT733" s="27">
        <v>555759.25</v>
      </c>
    </row>
    <row r="734" spans="1:4" ht="17.25">
      <c r="A734" s="25">
        <v>0.50624999999999998</v>
      </c>
      <c r="B734" s="26">
        <v>0.689679</v>
      </c>
      <c r="C734" s="27">
        <v>19.0579</v>
      </c>
      <c r="D734" s="27">
        <v>14238.88</v>
      </c>
      <c r="E734" s="26">
        <v>0.881361</v>
      </c>
      <c r="F734" s="27">
        <v>27.6098</v>
      </c>
      <c r="G734" s="27">
        <v>21835.87</v>
      </c>
      <c r="H734" s="26">
        <v>0.606436</v>
      </c>
      <c r="I734" s="27">
        <v>0.040995</v>
      </c>
      <c r="J734" s="27">
        <v>15663.8</v>
      </c>
      <c r="K734" s="26">
        <v>0.674119</v>
      </c>
      <c r="L734" s="27">
        <v>0.0399755</v>
      </c>
      <c r="M734" s="27">
        <v>10071.68</v>
      </c>
      <c r="N734" s="26">
        <v>0.907714</v>
      </c>
      <c r="O734" s="27">
        <v>0.0226515</v>
      </c>
      <c r="P734" s="27">
        <v>18011.62</v>
      </c>
      <c r="Q734" s="26">
        <v>0.624385</v>
      </c>
      <c r="R734" s="27">
        <v>0.570554</v>
      </c>
      <c r="S734" s="27">
        <v>867.817</v>
      </c>
      <c r="T734" s="26">
        <v>0.529346</v>
      </c>
      <c r="U734" s="27">
        <v>0.43396</v>
      </c>
      <c r="V734" s="27">
        <v>154.372</v>
      </c>
      <c r="W734" s="26">
        <v>0.988708</v>
      </c>
      <c r="X734" s="27">
        <v>0.639815</v>
      </c>
      <c r="Y734" s="27">
        <v>774.02</v>
      </c>
      <c r="Z734" s="26">
        <v>0.80978</v>
      </c>
      <c r="AA734" s="27">
        <v>3.3308</v>
      </c>
      <c r="AB734" s="27">
        <v>3260.43</v>
      </c>
      <c r="AC734" s="26">
        <v>-0.0105147</v>
      </c>
      <c r="AD734" s="27">
        <v>0.00962299</v>
      </c>
      <c r="AE734" s="27">
        <v>7.65239</v>
      </c>
      <c r="AF734" s="26">
        <v>0</v>
      </c>
      <c r="AG734" s="27">
        <v>0</v>
      </c>
      <c r="AH734" s="27">
        <v>1435.89</v>
      </c>
      <c r="AI734" s="26">
        <v>0.895908</v>
      </c>
      <c r="AJ734" s="27">
        <v>0.947512</v>
      </c>
      <c r="AK734" s="27">
        <v>1556.15</v>
      </c>
      <c r="AL734" s="26">
        <v>0.958267</v>
      </c>
      <c r="AM734" s="27">
        <v>0.38874</v>
      </c>
      <c r="AN734" s="27">
        <v>22402.31</v>
      </c>
      <c r="AO734" s="26">
        <v>0.956844</v>
      </c>
      <c r="AP734" s="27">
        <v>0.421424</v>
      </c>
      <c r="AQ734" s="27">
        <v>26926.02</v>
      </c>
      <c r="AR734" s="26">
        <v>0.94563</v>
      </c>
      <c r="AS734" s="27">
        <v>289.435</v>
      </c>
      <c r="AT734" s="27">
        <v>555763.94</v>
      </c>
    </row>
    <row r="735" spans="1:4" ht="17.25">
      <c r="A735" s="25">
        <v>0.50694444444444398</v>
      </c>
      <c r="B735" s="26">
        <v>0.69895</v>
      </c>
      <c r="C735" s="27">
        <v>19.0624</v>
      </c>
      <c r="D735" s="27">
        <v>14239.2</v>
      </c>
      <c r="E735" s="26">
        <v>0.883553</v>
      </c>
      <c r="F735" s="27">
        <v>27.6602</v>
      </c>
      <c r="G735" s="27">
        <v>21836.32</v>
      </c>
      <c r="H735" s="26">
        <v>0.609384</v>
      </c>
      <c r="I735" s="27">
        <v>0.0408754</v>
      </c>
      <c r="J735" s="27">
        <v>15663.8</v>
      </c>
      <c r="K735" s="26">
        <v>0.677033</v>
      </c>
      <c r="L735" s="27">
        <v>0.0397175</v>
      </c>
      <c r="M735" s="27">
        <v>10071.68</v>
      </c>
      <c r="N735" s="26">
        <v>0.909097</v>
      </c>
      <c r="O735" s="27">
        <v>0.0226345</v>
      </c>
      <c r="P735" s="27">
        <v>18011.62</v>
      </c>
      <c r="Q735" s="26">
        <v>0.626547</v>
      </c>
      <c r="R735" s="27">
        <v>0.569747</v>
      </c>
      <c r="S735" s="27">
        <v>867.827</v>
      </c>
      <c r="T735" s="26">
        <v>0.529729</v>
      </c>
      <c r="U735" s="27">
        <v>0.432226</v>
      </c>
      <c r="V735" s="27">
        <v>154.379</v>
      </c>
      <c r="W735" s="26">
        <v>0.988552</v>
      </c>
      <c r="X735" s="27">
        <v>0.635773</v>
      </c>
      <c r="Y735" s="27">
        <v>774.031</v>
      </c>
      <c r="Z735" s="26">
        <v>0.811431</v>
      </c>
      <c r="AA735" s="27">
        <v>3.29143</v>
      </c>
      <c r="AB735" s="27">
        <v>3260.48</v>
      </c>
      <c r="AC735" s="26">
        <v>-0.00941804</v>
      </c>
      <c r="AD735" s="27">
        <v>0.00858096</v>
      </c>
      <c r="AE735" s="27">
        <v>7.65255</v>
      </c>
      <c r="AF735" s="26">
        <v>0</v>
      </c>
      <c r="AG735" s="27">
        <v>0</v>
      </c>
      <c r="AH735" s="27">
        <v>1435.89</v>
      </c>
      <c r="AI735" s="26">
        <v>0.896955</v>
      </c>
      <c r="AJ735" s="27">
        <v>0.947522</v>
      </c>
      <c r="AK735" s="27">
        <v>1556.17</v>
      </c>
      <c r="AL735" s="26">
        <v>0.958394</v>
      </c>
      <c r="AM735" s="27">
        <v>0.386277</v>
      </c>
      <c r="AN735" s="27">
        <v>22402.31</v>
      </c>
      <c r="AO735" s="26">
        <v>0.956999</v>
      </c>
      <c r="AP735" s="27">
        <v>0.418796</v>
      </c>
      <c r="AQ735" s="27">
        <v>26926.03</v>
      </c>
      <c r="AR735" s="26">
        <v>0.934854</v>
      </c>
      <c r="AS735" s="27">
        <v>319.241</v>
      </c>
      <c r="AT735" s="27">
        <v>555768.69</v>
      </c>
    </row>
    <row r="736" spans="1:4" ht="17.25">
      <c r="A736" s="25">
        <v>0.50763888888888897</v>
      </c>
      <c r="B736" s="26">
        <v>0.69274</v>
      </c>
      <c r="C736" s="27">
        <v>19.0038</v>
      </c>
      <c r="D736" s="27">
        <v>14239.53</v>
      </c>
      <c r="E736" s="26">
        <v>0.883914</v>
      </c>
      <c r="F736" s="27">
        <v>27.6428</v>
      </c>
      <c r="G736" s="27">
        <v>21836.79</v>
      </c>
      <c r="H736" s="26">
        <v>0.610291</v>
      </c>
      <c r="I736" s="27">
        <v>0.0406585</v>
      </c>
      <c r="J736" s="27">
        <v>15663.8</v>
      </c>
      <c r="K736" s="26">
        <v>0.677488</v>
      </c>
      <c r="L736" s="27">
        <v>0.0396549</v>
      </c>
      <c r="M736" s="27">
        <v>10071.68</v>
      </c>
      <c r="N736" s="26">
        <v>0.90642</v>
      </c>
      <c r="O736" s="27">
        <v>0.022536</v>
      </c>
      <c r="P736" s="27">
        <v>18011.62</v>
      </c>
      <c r="Q736" s="26">
        <v>0.627947</v>
      </c>
      <c r="R736" s="27">
        <v>0.570545</v>
      </c>
      <c r="S736" s="27">
        <v>867.836</v>
      </c>
      <c r="T736" s="26">
        <v>0.532143</v>
      </c>
      <c r="U736" s="27">
        <v>0.433474</v>
      </c>
      <c r="V736" s="27">
        <v>154.387</v>
      </c>
      <c r="W736" s="26">
        <v>0.988598</v>
      </c>
      <c r="X736" s="27">
        <v>0.634456</v>
      </c>
      <c r="Y736" s="27">
        <v>774.042</v>
      </c>
      <c r="Z736" s="26">
        <v>0.808908</v>
      </c>
      <c r="AA736" s="27">
        <v>3.29115</v>
      </c>
      <c r="AB736" s="27">
        <v>3260.54</v>
      </c>
      <c r="AC736" s="26">
        <v>-0.0113655</v>
      </c>
      <c r="AD736" s="27">
        <v>0.0103704</v>
      </c>
      <c r="AE736" s="27">
        <v>7.65269</v>
      </c>
      <c r="AF736" s="26">
        <v>0</v>
      </c>
      <c r="AG736" s="27">
        <v>0</v>
      </c>
      <c r="AH736" s="27">
        <v>1435.89</v>
      </c>
      <c r="AI736" s="26">
        <v>0.89743</v>
      </c>
      <c r="AJ736" s="27">
        <v>0.944455</v>
      </c>
      <c r="AK736" s="27">
        <v>1556.18</v>
      </c>
      <c r="AL736" s="26">
        <v>0.958115</v>
      </c>
      <c r="AM736" s="27">
        <v>0.385208</v>
      </c>
      <c r="AN736" s="27">
        <v>22402.32</v>
      </c>
      <c r="AO736" s="26">
        <v>0.957027</v>
      </c>
      <c r="AP736" s="27">
        <v>0.416009</v>
      </c>
      <c r="AQ736" s="27">
        <v>26926.04</v>
      </c>
      <c r="AR736" s="26">
        <v>0.943773</v>
      </c>
      <c r="AS736" s="27">
        <v>330.801</v>
      </c>
      <c r="AT736" s="27">
        <v>555774</v>
      </c>
    </row>
    <row r="737" spans="1:4" ht="17.25">
      <c r="A737" s="25">
        <v>0.50833333333333297</v>
      </c>
      <c r="B737" s="26">
        <v>0.673244</v>
      </c>
      <c r="C737" s="27">
        <v>18.015</v>
      </c>
      <c r="D737" s="27">
        <v>14239.84</v>
      </c>
      <c r="E737" s="26">
        <v>0.878245</v>
      </c>
      <c r="F737" s="27">
        <v>26.5034</v>
      </c>
      <c r="G737" s="27">
        <v>21837.24</v>
      </c>
      <c r="H737" s="26">
        <v>0.60876</v>
      </c>
      <c r="I737" s="27">
        <v>0.0407533</v>
      </c>
      <c r="J737" s="27">
        <v>15663.8</v>
      </c>
      <c r="K737" s="26">
        <v>0.676771</v>
      </c>
      <c r="L737" s="27">
        <v>0.0397891</v>
      </c>
      <c r="M737" s="27">
        <v>10071.68</v>
      </c>
      <c r="N737" s="26">
        <v>0.907863</v>
      </c>
      <c r="O737" s="27">
        <v>0.0224245</v>
      </c>
      <c r="P737" s="27">
        <v>18011.62</v>
      </c>
      <c r="Q737" s="26">
        <v>0.626838</v>
      </c>
      <c r="R737" s="27">
        <v>0.569622</v>
      </c>
      <c r="S737" s="27">
        <v>867.846</v>
      </c>
      <c r="T737" s="26">
        <v>0.528932</v>
      </c>
      <c r="U737" s="27">
        <v>0.431036</v>
      </c>
      <c r="V737" s="27">
        <v>154.394</v>
      </c>
      <c r="W737" s="26">
        <v>0.988478</v>
      </c>
      <c r="X737" s="27">
        <v>0.634028</v>
      </c>
      <c r="Y737" s="27">
        <v>774.052</v>
      </c>
      <c r="Z737" s="26">
        <v>0.810917</v>
      </c>
      <c r="AA737" s="27">
        <v>3.29517</v>
      </c>
      <c r="AB737" s="27">
        <v>3260.59</v>
      </c>
      <c r="AC737" s="26">
        <v>-0.00901422</v>
      </c>
      <c r="AD737" s="27">
        <v>0.00819368</v>
      </c>
      <c r="AE737" s="27">
        <v>7.65284</v>
      </c>
      <c r="AF737" s="26">
        <v>0</v>
      </c>
      <c r="AG737" s="27">
        <v>0</v>
      </c>
      <c r="AH737" s="27">
        <v>1435.89</v>
      </c>
      <c r="AI737" s="26">
        <v>0.89689</v>
      </c>
      <c r="AJ737" s="27">
        <v>0.945024</v>
      </c>
      <c r="AK737" s="27">
        <v>1556.2</v>
      </c>
      <c r="AL737" s="26">
        <v>0.958063</v>
      </c>
      <c r="AM737" s="27">
        <v>0.38596</v>
      </c>
      <c r="AN737" s="27">
        <v>22402.33</v>
      </c>
      <c r="AO737" s="26">
        <v>-0.996967</v>
      </c>
      <c r="AP737" s="27">
        <v>21.9462</v>
      </c>
      <c r="AQ737" s="27">
        <v>26926.05</v>
      </c>
      <c r="AR737" s="26">
        <v>0.942172</v>
      </c>
      <c r="AS737" s="27">
        <v>341.945</v>
      </c>
      <c r="AT737" s="27">
        <v>555779.44</v>
      </c>
    </row>
    <row r="738" spans="1:4" ht="17.25">
      <c r="A738" s="25">
        <v>0.50902777777777797</v>
      </c>
      <c r="B738" s="26">
        <v>0.667666</v>
      </c>
      <c r="C738" s="27">
        <v>17.6955</v>
      </c>
      <c r="D738" s="27">
        <v>14240.13</v>
      </c>
      <c r="E738" s="26">
        <v>0.875538</v>
      </c>
      <c r="F738" s="27">
        <v>26.0183</v>
      </c>
      <c r="G738" s="27">
        <v>21837.68</v>
      </c>
      <c r="H738" s="26">
        <v>0.60879</v>
      </c>
      <c r="I738" s="27">
        <v>0.0405127</v>
      </c>
      <c r="J738" s="27">
        <v>15663.81</v>
      </c>
      <c r="K738" s="26">
        <v>0.678042</v>
      </c>
      <c r="L738" s="27">
        <v>0.0398027</v>
      </c>
      <c r="M738" s="27">
        <v>10071.68</v>
      </c>
      <c r="N738" s="26">
        <v>0.904651</v>
      </c>
      <c r="O738" s="27">
        <v>0.0223217</v>
      </c>
      <c r="P738" s="27">
        <v>18011.62</v>
      </c>
      <c r="Q738" s="26">
        <v>0.62622</v>
      </c>
      <c r="R738" s="27">
        <v>0.56914</v>
      </c>
      <c r="S738" s="27">
        <v>867.855</v>
      </c>
      <c r="T738" s="26">
        <v>0.5314</v>
      </c>
      <c r="U738" s="27">
        <v>0.433472</v>
      </c>
      <c r="V738" s="27">
        <v>154.401</v>
      </c>
      <c r="W738" s="26">
        <v>0.988439</v>
      </c>
      <c r="X738" s="27">
        <v>0.633658</v>
      </c>
      <c r="Y738" s="27">
        <v>774.063</v>
      </c>
      <c r="Z738" s="26">
        <v>0.809195</v>
      </c>
      <c r="AA738" s="27">
        <v>3.31057</v>
      </c>
      <c r="AB738" s="27">
        <v>3260.65</v>
      </c>
      <c r="AC738" s="26">
        <v>-0.0117131</v>
      </c>
      <c r="AD738" s="27">
        <v>0.0106798</v>
      </c>
      <c r="AE738" s="27">
        <v>7.65299</v>
      </c>
      <c r="AF738" s="26">
        <v>0</v>
      </c>
      <c r="AG738" s="27">
        <v>0</v>
      </c>
      <c r="AH738" s="27">
        <v>1435.89</v>
      </c>
      <c r="AI738" s="26">
        <v>0.895951</v>
      </c>
      <c r="AJ738" s="27">
        <v>0.940478</v>
      </c>
      <c r="AK738" s="27">
        <v>1556.21</v>
      </c>
      <c r="AL738" s="26">
        <v>0.956267</v>
      </c>
      <c r="AM738" s="27">
        <v>0.385372</v>
      </c>
      <c r="AN738" s="27">
        <v>22402.33</v>
      </c>
      <c r="AO738" s="26">
        <v>-0.996969</v>
      </c>
      <c r="AP738" s="27">
        <v>21.9648</v>
      </c>
      <c r="AQ738" s="27">
        <v>26926.42</v>
      </c>
      <c r="AR738" s="26">
        <v>0.96012</v>
      </c>
      <c r="AS738" s="27">
        <v>365.032</v>
      </c>
      <c r="AT738" s="27">
        <v>555785.38</v>
      </c>
    </row>
    <row r="739" spans="1:4" ht="17.25">
      <c r="A739" s="25">
        <v>0.50972222222222197</v>
      </c>
      <c r="B739" s="26">
        <v>0.657809</v>
      </c>
      <c r="C739" s="27">
        <v>17.4443</v>
      </c>
      <c r="D739" s="27">
        <v>14240.43</v>
      </c>
      <c r="E739" s="26">
        <v>0.871676</v>
      </c>
      <c r="F739" s="27">
        <v>25.6477</v>
      </c>
      <c r="G739" s="27">
        <v>21838.11</v>
      </c>
      <c r="H739" s="26">
        <v>0.604827</v>
      </c>
      <c r="I739" s="27">
        <v>0.0407941</v>
      </c>
      <c r="J739" s="27">
        <v>15663.81</v>
      </c>
      <c r="K739" s="26">
        <v>0.674095</v>
      </c>
      <c r="L739" s="27">
        <v>0.0399611</v>
      </c>
      <c r="M739" s="27">
        <v>10071.68</v>
      </c>
      <c r="N739" s="26">
        <v>0.903743</v>
      </c>
      <c r="O739" s="27">
        <v>0.0223885</v>
      </c>
      <c r="P739" s="27">
        <v>18011.62</v>
      </c>
      <c r="Q739" s="26">
        <v>0.626104</v>
      </c>
      <c r="R739" s="27">
        <v>0.571567</v>
      </c>
      <c r="S739" s="27">
        <v>867.865</v>
      </c>
      <c r="T739" s="26">
        <v>0.529462</v>
      </c>
      <c r="U739" s="27">
        <v>0.432932</v>
      </c>
      <c r="V739" s="27">
        <v>154.408</v>
      </c>
      <c r="W739" s="26">
        <v>0.988541</v>
      </c>
      <c r="X739" s="27">
        <v>0.636306</v>
      </c>
      <c r="Y739" s="27">
        <v>774.073</v>
      </c>
      <c r="Z739" s="26">
        <v>0.812426</v>
      </c>
      <c r="AA739" s="27">
        <v>3.28415</v>
      </c>
      <c r="AB739" s="27">
        <v>3260.7</v>
      </c>
      <c r="AC739" s="26">
        <v>-0.0133844</v>
      </c>
      <c r="AD739" s="27">
        <v>0.0121307</v>
      </c>
      <c r="AE739" s="27">
        <v>7.65318</v>
      </c>
      <c r="AF739" s="26">
        <v>0.875637</v>
      </c>
      <c r="AG739" s="27">
        <v>5.29522</v>
      </c>
      <c r="AH739" s="27">
        <v>1435.91</v>
      </c>
      <c r="AI739" s="26">
        <v>0.894981</v>
      </c>
      <c r="AJ739" s="27">
        <v>0.937089</v>
      </c>
      <c r="AK739" s="27">
        <v>1556.23</v>
      </c>
      <c r="AL739" s="26">
        <v>0.958324</v>
      </c>
      <c r="AM739" s="27">
        <v>0.386891</v>
      </c>
      <c r="AN739" s="27">
        <v>22402.34</v>
      </c>
      <c r="AO739" s="26">
        <v>0.961487</v>
      </c>
      <c r="AP739" s="27">
        <v>0.475426</v>
      </c>
      <c r="AQ739" s="27">
        <v>26926.6</v>
      </c>
      <c r="AR739" s="26">
        <v>0.962512</v>
      </c>
      <c r="AS739" s="27">
        <v>318.77</v>
      </c>
      <c r="AT739" s="27">
        <v>555790.94</v>
      </c>
    </row>
    <row r="740" spans="1:4" ht="17.25">
      <c r="A740" s="25">
        <v>0.51041666666666696</v>
      </c>
      <c r="B740" s="26">
        <v>0.666803</v>
      </c>
      <c r="C740" s="27">
        <v>17.8683</v>
      </c>
      <c r="D740" s="27">
        <v>14240.72</v>
      </c>
      <c r="E740" s="26">
        <v>0.874746</v>
      </c>
      <c r="F740" s="27">
        <v>26.1469</v>
      </c>
      <c r="G740" s="27">
        <v>21838.54</v>
      </c>
      <c r="H740" s="26">
        <v>0.607384</v>
      </c>
      <c r="I740" s="27">
        <v>0.04092</v>
      </c>
      <c r="J740" s="27">
        <v>15663.81</v>
      </c>
      <c r="K740" s="26">
        <v>0.674391</v>
      </c>
      <c r="L740" s="27">
        <v>0.0399112</v>
      </c>
      <c r="M740" s="27">
        <v>10071.68</v>
      </c>
      <c r="N740" s="26">
        <v>0.907798</v>
      </c>
      <c r="O740" s="27">
        <v>0.0223377</v>
      </c>
      <c r="P740" s="27">
        <v>18011.62</v>
      </c>
      <c r="Q740" s="26">
        <v>0.624578</v>
      </c>
      <c r="R740" s="27">
        <v>0.568168</v>
      </c>
      <c r="S740" s="27">
        <v>867.874</v>
      </c>
      <c r="T740" s="26">
        <v>0.52916</v>
      </c>
      <c r="U740" s="27">
        <v>0.431851</v>
      </c>
      <c r="V740" s="27">
        <v>154.415</v>
      </c>
      <c r="W740" s="26">
        <v>0.988575</v>
      </c>
      <c r="X740" s="27">
        <v>0.636396</v>
      </c>
      <c r="Y740" s="27">
        <v>774.084</v>
      </c>
      <c r="Z740" s="26">
        <v>0.812891</v>
      </c>
      <c r="AA740" s="27">
        <v>3.27759</v>
      </c>
      <c r="AB740" s="27">
        <v>3260.76</v>
      </c>
      <c r="AC740" s="26">
        <v>-0.0122087</v>
      </c>
      <c r="AD740" s="27">
        <v>0.011054</v>
      </c>
      <c r="AE740" s="27">
        <v>7.65336</v>
      </c>
      <c r="AF740" s="26">
        <v>0.872696</v>
      </c>
      <c r="AG740" s="27">
        <v>5.13165</v>
      </c>
      <c r="AH740" s="27">
        <v>1435.99</v>
      </c>
      <c r="AI740" s="26">
        <v>0.896075</v>
      </c>
      <c r="AJ740" s="27">
        <v>0.945898</v>
      </c>
      <c r="AK740" s="27">
        <v>1556.24</v>
      </c>
      <c r="AL740" s="26">
        <v>0.958148</v>
      </c>
      <c r="AM740" s="27">
        <v>0.387381</v>
      </c>
      <c r="AN740" s="27">
        <v>22402.35</v>
      </c>
      <c r="AO740" s="26">
        <v>0.963349</v>
      </c>
      <c r="AP740" s="27">
        <v>0.488911</v>
      </c>
      <c r="AQ740" s="27">
        <v>26926.61</v>
      </c>
      <c r="AR740" s="26">
        <v>0.96407</v>
      </c>
      <c r="AS740" s="27">
        <v>326.388</v>
      </c>
      <c r="AT740" s="27">
        <v>555796.25</v>
      </c>
    </row>
    <row r="741" spans="1:4" ht="17.25">
      <c r="A741" s="25">
        <v>0.51111111111111096</v>
      </c>
      <c r="B741" s="26">
        <v>0.665476</v>
      </c>
      <c r="C741" s="27">
        <v>17.8202</v>
      </c>
      <c r="D741" s="27">
        <v>14241</v>
      </c>
      <c r="E741" s="26">
        <v>0.874292</v>
      </c>
      <c r="F741" s="27">
        <v>26.1472</v>
      </c>
      <c r="G741" s="27">
        <v>21838.96</v>
      </c>
      <c r="H741" s="26">
        <v>0.604233</v>
      </c>
      <c r="I741" s="27">
        <v>0.0407602</v>
      </c>
      <c r="J741" s="27">
        <v>15663.81</v>
      </c>
      <c r="K741" s="26">
        <v>0.674395</v>
      </c>
      <c r="L741" s="27">
        <v>0.0399916</v>
      </c>
      <c r="M741" s="27">
        <v>10071.69</v>
      </c>
      <c r="N741" s="26">
        <v>0.907164</v>
      </c>
      <c r="O741" s="27">
        <v>0.02256</v>
      </c>
      <c r="P741" s="27">
        <v>18011.62</v>
      </c>
      <c r="Q741" s="26">
        <v>0.62326</v>
      </c>
      <c r="R741" s="27">
        <v>0.570937</v>
      </c>
      <c r="S741" s="27">
        <v>867.883</v>
      </c>
      <c r="T741" s="26">
        <v>0.526941</v>
      </c>
      <c r="U741" s="27">
        <v>0.433328</v>
      </c>
      <c r="V741" s="27">
        <v>154.423</v>
      </c>
      <c r="W741" s="26">
        <v>0.988817</v>
      </c>
      <c r="X741" s="27">
        <v>0.639356</v>
      </c>
      <c r="Y741" s="27">
        <v>774.095</v>
      </c>
      <c r="Z741" s="26">
        <v>0.809862</v>
      </c>
      <c r="AA741" s="27">
        <v>3.25972</v>
      </c>
      <c r="AB741" s="27">
        <v>3260.81</v>
      </c>
      <c r="AC741" s="26">
        <v>-0.0141578</v>
      </c>
      <c r="AD741" s="27">
        <v>0.0128433</v>
      </c>
      <c r="AE741" s="27">
        <v>7.65357</v>
      </c>
      <c r="AF741" s="26">
        <v>0.867206</v>
      </c>
      <c r="AG741" s="27">
        <v>4.98553</v>
      </c>
      <c r="AH741" s="27">
        <v>1436.08</v>
      </c>
      <c r="AI741" s="26">
        <v>0.885944</v>
      </c>
      <c r="AJ741" s="27">
        <v>0.961078</v>
      </c>
      <c r="AK741" s="27">
        <v>1556.26</v>
      </c>
      <c r="AL741" s="26">
        <v>0.958273</v>
      </c>
      <c r="AM741" s="27">
        <v>0.390644</v>
      </c>
      <c r="AN741" s="27">
        <v>22402.35</v>
      </c>
      <c r="AO741" s="26">
        <v>0.963222</v>
      </c>
      <c r="AP741" s="27">
        <v>0.492683</v>
      </c>
      <c r="AQ741" s="27">
        <v>26926.62</v>
      </c>
      <c r="AR741" s="26">
        <v>0.96869</v>
      </c>
      <c r="AS741" s="27">
        <v>300.548</v>
      </c>
      <c r="AT741" s="27">
        <v>555801.69</v>
      </c>
    </row>
    <row r="742" spans="1:4" ht="17.25">
      <c r="A742" s="25">
        <v>0.51180555555555596</v>
      </c>
      <c r="B742" s="26">
        <v>0.656821</v>
      </c>
      <c r="C742" s="27">
        <v>17.9414</v>
      </c>
      <c r="D742" s="27">
        <v>14241.32</v>
      </c>
      <c r="E742" s="26">
        <v>0.871103</v>
      </c>
      <c r="F742" s="27">
        <v>26.3252</v>
      </c>
      <c r="G742" s="27">
        <v>21839.42</v>
      </c>
      <c r="H742" s="26">
        <v>0.603497</v>
      </c>
      <c r="I742" s="27">
        <v>0.0416798</v>
      </c>
      <c r="J742" s="27">
        <v>15663.81</v>
      </c>
      <c r="K742" s="26">
        <v>0.671554</v>
      </c>
      <c r="L742" s="27">
        <v>0.0405339</v>
      </c>
      <c r="M742" s="27">
        <v>10071.69</v>
      </c>
      <c r="N742" s="26">
        <v>0.907148</v>
      </c>
      <c r="O742" s="27">
        <v>0.0228215</v>
      </c>
      <c r="P742" s="27">
        <v>18011.62</v>
      </c>
      <c r="Q742" s="26">
        <v>0.622122</v>
      </c>
      <c r="R742" s="27">
        <v>0.571694</v>
      </c>
      <c r="S742" s="27">
        <v>867.893</v>
      </c>
      <c r="T742" s="26">
        <v>0.525942</v>
      </c>
      <c r="U742" s="27">
        <v>0.433783</v>
      </c>
      <c r="V742" s="27">
        <v>154.43</v>
      </c>
      <c r="W742" s="26">
        <v>0.988785</v>
      </c>
      <c r="X742" s="27">
        <v>0.641519</v>
      </c>
      <c r="Y742" s="27">
        <v>774.106</v>
      </c>
      <c r="Z742" s="26">
        <v>0.799776</v>
      </c>
      <c r="AA742" s="27">
        <v>3.2694</v>
      </c>
      <c r="AB742" s="27">
        <v>3260.86</v>
      </c>
      <c r="AC742" s="26">
        <v>-0.0144261</v>
      </c>
      <c r="AD742" s="27">
        <v>0.013251</v>
      </c>
      <c r="AE742" s="27">
        <v>7.65379</v>
      </c>
      <c r="AF742" s="26">
        <v>0</v>
      </c>
      <c r="AG742" s="27">
        <v>0</v>
      </c>
      <c r="AH742" s="27">
        <v>1436.1</v>
      </c>
      <c r="AI742" s="26">
        <v>0.8865</v>
      </c>
      <c r="AJ742" s="27">
        <v>0.96505</v>
      </c>
      <c r="AK742" s="27">
        <v>1556.28</v>
      </c>
      <c r="AL742" s="26">
        <v>0.956514</v>
      </c>
      <c r="AM742" s="27">
        <v>0.393139</v>
      </c>
      <c r="AN742" s="27">
        <v>22402.36</v>
      </c>
      <c r="AO742" s="26">
        <v>0.881506</v>
      </c>
      <c r="AP742" s="27">
        <v>9.39585</v>
      </c>
      <c r="AQ742" s="27">
        <v>26926.7</v>
      </c>
      <c r="AR742" s="26">
        <v>0.971492</v>
      </c>
      <c r="AS742" s="27">
        <v>288.763</v>
      </c>
      <c r="AT742" s="27">
        <v>555806.75</v>
      </c>
    </row>
    <row r="743" spans="1:4" ht="17.25">
      <c r="A743" s="25">
        <v>0.51249999999999996</v>
      </c>
      <c r="B743" s="26">
        <v>0.664695</v>
      </c>
      <c r="C743" s="27">
        <v>18.2326</v>
      </c>
      <c r="D743" s="27">
        <v>14241.6</v>
      </c>
      <c r="E743" s="26">
        <v>0.87385</v>
      </c>
      <c r="F743" s="27">
        <v>26.5674</v>
      </c>
      <c r="G743" s="27">
        <v>21839.84</v>
      </c>
      <c r="H743" s="26">
        <v>0.603266</v>
      </c>
      <c r="I743" s="27">
        <v>0.0414907</v>
      </c>
      <c r="J743" s="27">
        <v>15663.81</v>
      </c>
      <c r="K743" s="26">
        <v>0.670825</v>
      </c>
      <c r="L743" s="27">
        <v>0.0403387</v>
      </c>
      <c r="M743" s="27">
        <v>10071.69</v>
      </c>
      <c r="N743" s="26">
        <v>0.907889</v>
      </c>
      <c r="O743" s="27">
        <v>0.0226556</v>
      </c>
      <c r="P743" s="27">
        <v>18011.62</v>
      </c>
      <c r="Q743" s="26">
        <v>0.620642</v>
      </c>
      <c r="R743" s="27">
        <v>0.56837</v>
      </c>
      <c r="S743" s="27">
        <v>867.903</v>
      </c>
      <c r="T743" s="26">
        <v>0.524557</v>
      </c>
      <c r="U743" s="27">
        <v>0.43184</v>
      </c>
      <c r="V743" s="27">
        <v>154.437</v>
      </c>
      <c r="W743" s="26">
        <v>0.988821</v>
      </c>
      <c r="X743" s="27">
        <v>0.642137</v>
      </c>
      <c r="Y743" s="27">
        <v>774.116</v>
      </c>
      <c r="Z743" s="26">
        <v>0.797827</v>
      </c>
      <c r="AA743" s="27">
        <v>3.28775</v>
      </c>
      <c r="AB743" s="27">
        <v>3260.92</v>
      </c>
      <c r="AC743" s="26">
        <v>-0.0160857</v>
      </c>
      <c r="AD743" s="27">
        <v>0.0148354</v>
      </c>
      <c r="AE743" s="27">
        <v>7.65401</v>
      </c>
      <c r="AF743" s="26">
        <v>0</v>
      </c>
      <c r="AG743" s="27">
        <v>0</v>
      </c>
      <c r="AH743" s="27">
        <v>1436.1</v>
      </c>
      <c r="AI743" s="26">
        <v>0.885599</v>
      </c>
      <c r="AJ743" s="27">
        <v>0.963738</v>
      </c>
      <c r="AK743" s="27">
        <v>1556.29</v>
      </c>
      <c r="AL743" s="26">
        <v>0.956977</v>
      </c>
      <c r="AM743" s="27">
        <v>0.391806</v>
      </c>
      <c r="AN743" s="27">
        <v>22402.37</v>
      </c>
      <c r="AO743" s="26">
        <v>0.873279</v>
      </c>
      <c r="AP743" s="27">
        <v>8.82481</v>
      </c>
      <c r="AQ743" s="27">
        <v>26926.84</v>
      </c>
      <c r="AR743" s="26">
        <v>0.972409</v>
      </c>
      <c r="AS743" s="27">
        <v>287.309</v>
      </c>
      <c r="AT743" s="27">
        <v>555811.62</v>
      </c>
    </row>
    <row r="744" spans="1:4" ht="17.25">
      <c r="A744" s="25">
        <v>0.51319444444444495</v>
      </c>
      <c r="B744" s="26">
        <v>0.664546</v>
      </c>
      <c r="C744" s="27">
        <v>18.3653</v>
      </c>
      <c r="D744" s="27">
        <v>14241.92</v>
      </c>
      <c r="E744" s="26">
        <v>0.873336</v>
      </c>
      <c r="F744" s="27">
        <v>26.7795</v>
      </c>
      <c r="G744" s="27">
        <v>21840.3</v>
      </c>
      <c r="H744" s="26">
        <v>0.600649</v>
      </c>
      <c r="I744" s="27">
        <v>0.0416285</v>
      </c>
      <c r="J744" s="27">
        <v>15663.81</v>
      </c>
      <c r="K744" s="26">
        <v>0.668895</v>
      </c>
      <c r="L744" s="27">
        <v>0.0405963</v>
      </c>
      <c r="M744" s="27">
        <v>10071.69</v>
      </c>
      <c r="N744" s="26">
        <v>0.90704</v>
      </c>
      <c r="O744" s="27">
        <v>0.022916</v>
      </c>
      <c r="P744" s="27">
        <v>18011.62</v>
      </c>
      <c r="Q744" s="26">
        <v>0.621621</v>
      </c>
      <c r="R744" s="27">
        <v>0.571427</v>
      </c>
      <c r="S744" s="27">
        <v>867.912</v>
      </c>
      <c r="T744" s="26">
        <v>0.524779</v>
      </c>
      <c r="U744" s="27">
        <v>0.433199</v>
      </c>
      <c r="V744" s="27">
        <v>154.444</v>
      </c>
      <c r="W744" s="26">
        <v>0.989017</v>
      </c>
      <c r="X744" s="27">
        <v>0.643508</v>
      </c>
      <c r="Y744" s="27">
        <v>774.127</v>
      </c>
      <c r="Z744" s="26">
        <v>0.799398</v>
      </c>
      <c r="AA744" s="27">
        <v>3.29625</v>
      </c>
      <c r="AB744" s="27">
        <v>3260.97</v>
      </c>
      <c r="AC744" s="26">
        <v>-0.0151853</v>
      </c>
      <c r="AD744" s="27">
        <v>0.0139863</v>
      </c>
      <c r="AE744" s="27">
        <v>7.65423</v>
      </c>
      <c r="AF744" s="26">
        <v>0</v>
      </c>
      <c r="AG744" s="27">
        <v>0</v>
      </c>
      <c r="AH744" s="27">
        <v>1436.1</v>
      </c>
      <c r="AI744" s="26">
        <v>0.885588</v>
      </c>
      <c r="AJ744" s="27">
        <v>0.962624</v>
      </c>
      <c r="AK744" s="27">
        <v>1556.31</v>
      </c>
      <c r="AL744" s="26">
        <v>0.955274</v>
      </c>
      <c r="AM744" s="27">
        <v>0.393608</v>
      </c>
      <c r="AN744" s="27">
        <v>22402.37</v>
      </c>
      <c r="AO744" s="26">
        <v>0.863307</v>
      </c>
      <c r="AP744" s="27">
        <v>16.6318</v>
      </c>
      <c r="AQ744" s="27">
        <v>26927.11</v>
      </c>
      <c r="AR744" s="26">
        <v>0.957857</v>
      </c>
      <c r="AS744" s="27">
        <v>283.489</v>
      </c>
      <c r="AT744" s="27">
        <v>555816.5</v>
      </c>
    </row>
    <row r="745" spans="1:4" ht="17.25">
      <c r="A745" s="25">
        <v>0.51388888888888895</v>
      </c>
      <c r="B745" s="26">
        <v>0.665275</v>
      </c>
      <c r="C745" s="27">
        <v>18.4892</v>
      </c>
      <c r="D745" s="27">
        <v>14242.21</v>
      </c>
      <c r="E745" s="26">
        <v>0.873376</v>
      </c>
      <c r="F745" s="27">
        <v>26.8988</v>
      </c>
      <c r="G745" s="27">
        <v>21840.73</v>
      </c>
      <c r="H745" s="26">
        <v>0.601506</v>
      </c>
      <c r="I745" s="27">
        <v>0.0417281</v>
      </c>
      <c r="J745" s="27">
        <v>15663.81</v>
      </c>
      <c r="K745" s="26">
        <v>0.668387</v>
      </c>
      <c r="L745" s="27">
        <v>0.0406395</v>
      </c>
      <c r="M745" s="27">
        <v>10071.69</v>
      </c>
      <c r="N745" s="26">
        <v>0.904677</v>
      </c>
      <c r="O745" s="27">
        <v>0.0230017</v>
      </c>
      <c r="P745" s="27">
        <v>18011.62</v>
      </c>
      <c r="Q745" s="26">
        <v>0.620995</v>
      </c>
      <c r="R745" s="27">
        <v>0.572011</v>
      </c>
      <c r="S745" s="27">
        <v>867.922</v>
      </c>
      <c r="T745" s="26">
        <v>0.523853</v>
      </c>
      <c r="U745" s="27">
        <v>0.433158</v>
      </c>
      <c r="V745" s="27">
        <v>154.452</v>
      </c>
      <c r="W745" s="26">
        <v>0.989147</v>
      </c>
      <c r="X745" s="27">
        <v>0.644038</v>
      </c>
      <c r="Y745" s="27">
        <v>774.137</v>
      </c>
      <c r="Z745" s="26">
        <v>0.801909</v>
      </c>
      <c r="AA745" s="27">
        <v>3.3123</v>
      </c>
      <c r="AB745" s="27">
        <v>3261.03</v>
      </c>
      <c r="AC745" s="26">
        <v>-0.014832</v>
      </c>
      <c r="AD745" s="27">
        <v>0.0136389</v>
      </c>
      <c r="AE745" s="27">
        <v>7.65446</v>
      </c>
      <c r="AF745" s="26">
        <v>0</v>
      </c>
      <c r="AG745" s="27">
        <v>0</v>
      </c>
      <c r="AH745" s="27">
        <v>1436.1</v>
      </c>
      <c r="AI745" s="26">
        <v>0.884992</v>
      </c>
      <c r="AJ745" s="27">
        <v>0.963944</v>
      </c>
      <c r="AK745" s="27">
        <v>1556.32</v>
      </c>
      <c r="AL745" s="26">
        <v>0.95417</v>
      </c>
      <c r="AM745" s="27">
        <v>0.394638</v>
      </c>
      <c r="AN745" s="27">
        <v>22402.38</v>
      </c>
      <c r="AO745" s="26">
        <v>0.855336</v>
      </c>
      <c r="AP745" s="27">
        <v>23.8114</v>
      </c>
      <c r="AQ745" s="27">
        <v>26927.43</v>
      </c>
      <c r="AR745" s="26">
        <v>0.959227</v>
      </c>
      <c r="AS745" s="27">
        <v>298.15</v>
      </c>
      <c r="AT745" s="27">
        <v>555821.38</v>
      </c>
    </row>
    <row r="746" spans="1:4" ht="17.25">
      <c r="A746" s="25">
        <v>0.51458333333333295</v>
      </c>
      <c r="B746" s="26">
        <v>0.666564</v>
      </c>
      <c r="C746" s="27">
        <v>18.5968</v>
      </c>
      <c r="D746" s="27">
        <v>14242.54</v>
      </c>
      <c r="E746" s="26">
        <v>0.874245</v>
      </c>
      <c r="F746" s="27">
        <v>27.0479</v>
      </c>
      <c r="G746" s="27">
        <v>21841.2</v>
      </c>
      <c r="H746" s="26">
        <v>0.604301</v>
      </c>
      <c r="I746" s="27">
        <v>0.0417825</v>
      </c>
      <c r="J746" s="27">
        <v>15663.81</v>
      </c>
      <c r="K746" s="26">
        <v>0.671433</v>
      </c>
      <c r="L746" s="27">
        <v>0.0405828</v>
      </c>
      <c r="M746" s="27">
        <v>10071.69</v>
      </c>
      <c r="N746" s="26">
        <v>0.906768</v>
      </c>
      <c r="O746" s="27">
        <v>0.0228225</v>
      </c>
      <c r="P746" s="27">
        <v>18011.62</v>
      </c>
      <c r="Q746" s="26">
        <v>0.619536</v>
      </c>
      <c r="R746" s="27">
        <v>0.566817</v>
      </c>
      <c r="S746" s="27">
        <v>867.931</v>
      </c>
      <c r="T746" s="26">
        <v>0.525227</v>
      </c>
      <c r="U746" s="27">
        <v>0.433341</v>
      </c>
      <c r="V746" s="27">
        <v>154.459</v>
      </c>
      <c r="W746" s="26">
        <v>0.989041</v>
      </c>
      <c r="X746" s="27">
        <v>0.642768</v>
      </c>
      <c r="Y746" s="27">
        <v>774.148</v>
      </c>
      <c r="Z746" s="26">
        <v>0.805919</v>
      </c>
      <c r="AA746" s="27">
        <v>3.32155</v>
      </c>
      <c r="AB746" s="27">
        <v>3261.09</v>
      </c>
      <c r="AC746" s="26">
        <v>-0.01308</v>
      </c>
      <c r="AD746" s="27">
        <v>0.0119812</v>
      </c>
      <c r="AE746" s="27">
        <v>7.65469</v>
      </c>
      <c r="AF746" s="26">
        <v>0</v>
      </c>
      <c r="AG746" s="27">
        <v>0</v>
      </c>
      <c r="AH746" s="27">
        <v>1436.1</v>
      </c>
      <c r="AI746" s="26">
        <v>0.886279</v>
      </c>
      <c r="AJ746" s="27">
        <v>0.96742</v>
      </c>
      <c r="AK746" s="27">
        <v>1556.34</v>
      </c>
      <c r="AL746" s="26">
        <v>0.952878</v>
      </c>
      <c r="AM746" s="27">
        <v>0.393921</v>
      </c>
      <c r="AN746" s="27">
        <v>22402.39</v>
      </c>
      <c r="AO746" s="26">
        <v>0.845094</v>
      </c>
      <c r="AP746" s="27">
        <v>31.4922</v>
      </c>
      <c r="AQ746" s="27">
        <v>26927.85</v>
      </c>
      <c r="AR746" s="26">
        <v>0.953551</v>
      </c>
      <c r="AS746" s="27">
        <v>296.307</v>
      </c>
      <c r="AT746" s="27">
        <v>555826.38</v>
      </c>
    </row>
    <row r="747" spans="1:4" ht="17.25">
      <c r="A747" s="25">
        <v>0.51527777777777795</v>
      </c>
      <c r="B747" s="26">
        <v>0.677296</v>
      </c>
      <c r="C747" s="27">
        <v>18.7099</v>
      </c>
      <c r="D747" s="27">
        <v>14242.83</v>
      </c>
      <c r="E747" s="26">
        <v>0.878528</v>
      </c>
      <c r="F747" s="27">
        <v>27.1969</v>
      </c>
      <c r="G747" s="27">
        <v>21841.64</v>
      </c>
      <c r="H747" s="26">
        <v>0.606942</v>
      </c>
      <c r="I747" s="27">
        <v>0.0413992</v>
      </c>
      <c r="J747" s="27">
        <v>15663.81</v>
      </c>
      <c r="K747" s="26">
        <v>0.673446</v>
      </c>
      <c r="L747" s="27">
        <v>0.0402354</v>
      </c>
      <c r="M747" s="27">
        <v>10071.69</v>
      </c>
      <c r="N747" s="26">
        <v>0.907311</v>
      </c>
      <c r="O747" s="27">
        <v>0.0227466</v>
      </c>
      <c r="P747" s="27">
        <v>18011.62</v>
      </c>
      <c r="Q747" s="26">
        <v>0.622315</v>
      </c>
      <c r="R747" s="27">
        <v>0.569073</v>
      </c>
      <c r="S747" s="27">
        <v>867.941</v>
      </c>
      <c r="T747" s="26">
        <v>0.526355</v>
      </c>
      <c r="U747" s="27">
        <v>0.432668</v>
      </c>
      <c r="V747" s="27">
        <v>154.466</v>
      </c>
      <c r="W747" s="26">
        <v>0.988861</v>
      </c>
      <c r="X747" s="27">
        <v>0.638549</v>
      </c>
      <c r="Y747" s="27">
        <v>774.159</v>
      </c>
      <c r="Z747" s="26">
        <v>0.808104</v>
      </c>
      <c r="AA747" s="27">
        <v>3.32035</v>
      </c>
      <c r="AB747" s="27">
        <v>3261.14</v>
      </c>
      <c r="AC747" s="26">
        <v>-0.0119235</v>
      </c>
      <c r="AD747" s="27">
        <v>0.0108937</v>
      </c>
      <c r="AE747" s="27">
        <v>7.65488</v>
      </c>
      <c r="AF747" s="26">
        <v>0</v>
      </c>
      <c r="AG747" s="27">
        <v>0</v>
      </c>
      <c r="AH747" s="27">
        <v>1436.1</v>
      </c>
      <c r="AI747" s="26">
        <v>0.886477</v>
      </c>
      <c r="AJ747" s="27">
        <v>0.962128</v>
      </c>
      <c r="AK747" s="27">
        <v>1556.36</v>
      </c>
      <c r="AL747" s="26">
        <v>0.953217</v>
      </c>
      <c r="AM747" s="27">
        <v>0.390023</v>
      </c>
      <c r="AN747" s="27">
        <v>22402.39</v>
      </c>
      <c r="AO747" s="26">
        <v>0.849809</v>
      </c>
      <c r="AP747" s="27">
        <v>31.8885</v>
      </c>
      <c r="AQ747" s="27">
        <v>26928.38</v>
      </c>
      <c r="AR747" s="26">
        <v>0.95459</v>
      </c>
      <c r="AS747" s="27">
        <v>298.512</v>
      </c>
      <c r="AT747" s="27">
        <v>555831.5</v>
      </c>
    </row>
    <row r="748" spans="1:4" ht="17.25">
      <c r="A748" s="25">
        <v>0.51597222222222205</v>
      </c>
      <c r="B748" s="26">
        <v>0.683066</v>
      </c>
      <c r="C748" s="27">
        <v>18.8229</v>
      </c>
      <c r="D748" s="27">
        <v>14243.15</v>
      </c>
      <c r="E748" s="26">
        <v>0.8792</v>
      </c>
      <c r="F748" s="27">
        <v>27.3484</v>
      </c>
      <c r="G748" s="27">
        <v>21842.11</v>
      </c>
      <c r="H748" s="26">
        <v>0.605325</v>
      </c>
      <c r="I748" s="27">
        <v>0.041381</v>
      </c>
      <c r="J748" s="27">
        <v>15663.81</v>
      </c>
      <c r="K748" s="26">
        <v>0.670708</v>
      </c>
      <c r="L748" s="27">
        <v>0.0403636</v>
      </c>
      <c r="M748" s="27">
        <v>10071.69</v>
      </c>
      <c r="N748" s="26">
        <v>0.906392</v>
      </c>
      <c r="O748" s="27">
        <v>0.0226603</v>
      </c>
      <c r="P748" s="27">
        <v>18011.62</v>
      </c>
      <c r="Q748" s="26">
        <v>0.623004</v>
      </c>
      <c r="R748" s="27">
        <v>0.566955</v>
      </c>
      <c r="S748" s="27">
        <v>867.95</v>
      </c>
      <c r="T748" s="26">
        <v>0.524637</v>
      </c>
      <c r="U748" s="27">
        <v>0.43008</v>
      </c>
      <c r="V748" s="27">
        <v>154.473</v>
      </c>
      <c r="W748" s="26">
        <v>0.988836</v>
      </c>
      <c r="X748" s="27">
        <v>0.637593</v>
      </c>
      <c r="Y748" s="27">
        <v>774.169</v>
      </c>
      <c r="Z748" s="26">
        <v>0.808329</v>
      </c>
      <c r="AA748" s="27">
        <v>3.33055</v>
      </c>
      <c r="AB748" s="27">
        <v>3261.2</v>
      </c>
      <c r="AC748" s="26">
        <v>-0.0128188</v>
      </c>
      <c r="AD748" s="27">
        <v>0.0117189</v>
      </c>
      <c r="AE748" s="27">
        <v>7.65511</v>
      </c>
      <c r="AF748" s="26">
        <v>0</v>
      </c>
      <c r="AG748" s="27">
        <v>0</v>
      </c>
      <c r="AH748" s="27">
        <v>1436.1</v>
      </c>
      <c r="AI748" s="26">
        <v>0.886294</v>
      </c>
      <c r="AJ748" s="27">
        <v>0.951485</v>
      </c>
      <c r="AK748" s="27">
        <v>1556.37</v>
      </c>
      <c r="AL748" s="26">
        <v>0.952608</v>
      </c>
      <c r="AM748" s="27">
        <v>0.389582</v>
      </c>
      <c r="AN748" s="27">
        <v>22402.4</v>
      </c>
      <c r="AO748" s="26">
        <v>0.851103</v>
      </c>
      <c r="AP748" s="27">
        <v>32.1831</v>
      </c>
      <c r="AQ748" s="27">
        <v>26928.92</v>
      </c>
      <c r="AR748" s="26">
        <v>0.953999</v>
      </c>
      <c r="AS748" s="27">
        <v>302.675</v>
      </c>
      <c r="AT748" s="27">
        <v>555836.62</v>
      </c>
    </row>
    <row r="749" spans="1:4" ht="17.25">
      <c r="A749" s="25">
        <v>0.51666666666666705</v>
      </c>
      <c r="B749" s="26">
        <v>0.680052</v>
      </c>
      <c r="C749" s="27">
        <v>19.0237</v>
      </c>
      <c r="D749" s="27">
        <v>14243.46</v>
      </c>
      <c r="E749" s="26">
        <v>0.878942</v>
      </c>
      <c r="F749" s="27">
        <v>27.573</v>
      </c>
      <c r="G749" s="27">
        <v>21842.55</v>
      </c>
      <c r="H749" s="26">
        <v>0.603287</v>
      </c>
      <c r="I749" s="27">
        <v>0.0413706</v>
      </c>
      <c r="J749" s="27">
        <v>15663.81</v>
      </c>
      <c r="K749" s="26">
        <v>0.671267</v>
      </c>
      <c r="L749" s="27">
        <v>0.0404353</v>
      </c>
      <c r="M749" s="27">
        <v>10071.69</v>
      </c>
      <c r="N749" s="26">
        <v>0.905864</v>
      </c>
      <c r="O749" s="27">
        <v>0.0226834</v>
      </c>
      <c r="P749" s="27">
        <v>18011.62</v>
      </c>
      <c r="Q749" s="26">
        <v>0.622661</v>
      </c>
      <c r="R749" s="27">
        <v>0.568833</v>
      </c>
      <c r="S749" s="27">
        <v>867.96</v>
      </c>
      <c r="T749" s="26">
        <v>0.527425</v>
      </c>
      <c r="U749" s="27">
        <v>0.433139</v>
      </c>
      <c r="V749" s="27">
        <v>154.48</v>
      </c>
      <c r="W749" s="26">
        <v>0.988919</v>
      </c>
      <c r="X749" s="27">
        <v>0.639919</v>
      </c>
      <c r="Y749" s="27">
        <v>774.18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0.886375</v>
      </c>
      <c r="AJ749" s="27">
        <v>0.955536</v>
      </c>
      <c r="AK749" s="27">
        <v>1556.39</v>
      </c>
      <c r="AL749" s="26">
        <v>0.953383</v>
      </c>
      <c r="AM749" s="27">
        <v>0.391153</v>
      </c>
      <c r="AN749" s="27">
        <v>22402.41</v>
      </c>
      <c r="AO749" s="26">
        <v>0.851841</v>
      </c>
      <c r="AP749" s="27">
        <v>32.4764</v>
      </c>
      <c r="AQ749" s="27">
        <v>26929.46</v>
      </c>
      <c r="AR749" s="26">
        <v>0.95459</v>
      </c>
      <c r="AS749" s="27">
        <v>297.569</v>
      </c>
      <c r="AT749" s="27">
        <v>555841.75</v>
      </c>
    </row>
    <row r="750" spans="1:4" ht="17.25">
      <c r="A750" s="25">
        <v>0.51736111111111105</v>
      </c>
      <c r="B750" s="26">
        <v>0.683752</v>
      </c>
      <c r="C750" s="27">
        <v>19.1201</v>
      </c>
      <c r="D750" s="27">
        <v>14243.8</v>
      </c>
      <c r="E750" s="26">
        <v>0.880626</v>
      </c>
      <c r="F750" s="27">
        <v>27.733</v>
      </c>
      <c r="G750" s="27">
        <v>21843.03</v>
      </c>
      <c r="H750" s="26">
        <v>0.605898</v>
      </c>
      <c r="I750" s="27">
        <v>0.0413224</v>
      </c>
      <c r="J750" s="27">
        <v>15663.81</v>
      </c>
      <c r="K750" s="26">
        <v>0.673004</v>
      </c>
      <c r="L750" s="27">
        <v>0.0402965</v>
      </c>
      <c r="M750" s="27">
        <v>10071.69</v>
      </c>
      <c r="N750" s="26">
        <v>0.910912</v>
      </c>
      <c r="O750" s="27">
        <v>0.0227226</v>
      </c>
      <c r="P750" s="27">
        <v>18011.62</v>
      </c>
      <c r="Q750" s="26">
        <v>0.622586</v>
      </c>
      <c r="R750" s="27">
        <v>0.570963</v>
      </c>
      <c r="S750" s="27">
        <v>867.969</v>
      </c>
      <c r="T750" s="26">
        <v>0.525889</v>
      </c>
      <c r="U750" s="27">
        <v>0.432113</v>
      </c>
      <c r="V750" s="27">
        <v>154.487</v>
      </c>
      <c r="W750" s="26">
        <v>0.988935</v>
      </c>
      <c r="X750" s="27">
        <v>0.640921</v>
      </c>
      <c r="Y750" s="27">
        <v>774.191</v>
      </c>
      <c r="Z750" s="26">
        <v>0.808291</v>
      </c>
      <c r="AA750" s="27">
        <v>3.32617</v>
      </c>
      <c r="AB750" s="27">
        <v>3261.31</v>
      </c>
      <c r="AC750" s="26">
        <v>-0.012587</v>
      </c>
      <c r="AD750" s="27">
        <v>0.0115</v>
      </c>
      <c r="AE750" s="27">
        <v>7.65551</v>
      </c>
      <c r="AF750" s="26">
        <v>0</v>
      </c>
      <c r="AG750" s="27">
        <v>0</v>
      </c>
      <c r="AH750" s="27">
        <v>1436.1</v>
      </c>
      <c r="AI750" s="26">
        <v>0.885715</v>
      </c>
      <c r="AJ750" s="27">
        <v>0.956379</v>
      </c>
      <c r="AK750" s="27">
        <v>1556.4</v>
      </c>
      <c r="AL750" s="26">
        <v>0.953125</v>
      </c>
      <c r="AM750" s="27">
        <v>0.392321</v>
      </c>
      <c r="AN750" s="27">
        <v>22402.41</v>
      </c>
      <c r="AO750" s="26">
        <v>0.851364</v>
      </c>
      <c r="AP750" s="27">
        <v>32.5332</v>
      </c>
      <c r="AQ750" s="27">
        <v>26930</v>
      </c>
      <c r="AR750" s="26">
        <v>0.956441</v>
      </c>
      <c r="AS750" s="27">
        <v>302.225</v>
      </c>
      <c r="AT750" s="27">
        <v>555846.88</v>
      </c>
    </row>
    <row r="751" spans="1:4" ht="17.25">
      <c r="A751" s="25">
        <v>0.51805555555555605</v>
      </c>
      <c r="B751" s="26">
        <v>0.68332</v>
      </c>
      <c r="C751" s="27">
        <v>19.0029</v>
      </c>
      <c r="D751" s="27">
        <v>14244.12</v>
      </c>
      <c r="E751" s="26">
        <v>0.88096</v>
      </c>
      <c r="F751" s="27">
        <v>27.67</v>
      </c>
      <c r="G751" s="27">
        <v>21843.49</v>
      </c>
      <c r="H751" s="26">
        <v>0.606435</v>
      </c>
      <c r="I751" s="27">
        <v>0.0414801</v>
      </c>
      <c r="J751" s="27">
        <v>15663.81</v>
      </c>
      <c r="K751" s="26">
        <v>0.673855</v>
      </c>
      <c r="L751" s="27">
        <v>0.040221</v>
      </c>
      <c r="M751" s="27">
        <v>10071.69</v>
      </c>
      <c r="N751" s="26">
        <v>0.907428</v>
      </c>
      <c r="O751" s="27">
        <v>0.0225014</v>
      </c>
      <c r="P751" s="27">
        <v>18011.62</v>
      </c>
      <c r="Q751" s="26">
        <v>0.623093</v>
      </c>
      <c r="R751" s="27">
        <v>0.566546</v>
      </c>
      <c r="S751" s="27">
        <v>867.979</v>
      </c>
      <c r="T751" s="26">
        <v>0.526462</v>
      </c>
      <c r="U751" s="27">
        <v>0.430667</v>
      </c>
      <c r="V751" s="27">
        <v>154.495</v>
      </c>
      <c r="W751" s="26">
        <v>0.988767</v>
      </c>
      <c r="X751" s="27">
        <v>0.637132</v>
      </c>
      <c r="Y751" s="27">
        <v>774.202</v>
      </c>
      <c r="Z751" s="26">
        <v>0.810336</v>
      </c>
      <c r="AA751" s="27">
        <v>3.33305</v>
      </c>
      <c r="AB751" s="27">
        <v>3261.36</v>
      </c>
      <c r="AC751" s="26">
        <v>-0.011171</v>
      </c>
      <c r="AD751" s="27">
        <v>0.0102012</v>
      </c>
      <c r="AE751" s="27">
        <v>7.65569</v>
      </c>
      <c r="AF751" s="26">
        <v>0</v>
      </c>
      <c r="AG751" s="27">
        <v>0</v>
      </c>
      <c r="AH751" s="27">
        <v>1436.1</v>
      </c>
      <c r="AI751" s="26">
        <v>0.868686</v>
      </c>
      <c r="AJ751" s="27">
        <v>6.96711</v>
      </c>
      <c r="AK751" s="27">
        <v>1556.47</v>
      </c>
      <c r="AL751" s="26">
        <v>0.952859</v>
      </c>
      <c r="AM751" s="27">
        <v>0.388992</v>
      </c>
      <c r="AN751" s="27">
        <v>22402.42</v>
      </c>
      <c r="AO751" s="26">
        <v>0.853209</v>
      </c>
      <c r="AP751" s="27">
        <v>32.5294</v>
      </c>
      <c r="AQ751" s="27">
        <v>26930.54</v>
      </c>
      <c r="AR751" s="26">
        <v>0.947861</v>
      </c>
      <c r="AS751" s="27">
        <v>311.268</v>
      </c>
      <c r="AT751" s="27">
        <v>555852.19</v>
      </c>
    </row>
    <row r="752" spans="1:4" ht="17.25">
      <c r="A752" s="25">
        <v>0.51875000000000004</v>
      </c>
      <c r="B752" s="26">
        <v>0.669431</v>
      </c>
      <c r="C752" s="27">
        <v>18.1867</v>
      </c>
      <c r="D752" s="27">
        <v>14244.42</v>
      </c>
      <c r="E752" s="26">
        <v>0.876722</v>
      </c>
      <c r="F752" s="27">
        <v>26.75</v>
      </c>
      <c r="G752" s="27">
        <v>21843.94</v>
      </c>
      <c r="H752" s="26">
        <v>0.606001</v>
      </c>
      <c r="I752" s="27">
        <v>0.041491</v>
      </c>
      <c r="J752" s="27">
        <v>15663.82</v>
      </c>
      <c r="K752" s="26">
        <v>0.673676</v>
      </c>
      <c r="L752" s="27">
        <v>0.0402952</v>
      </c>
      <c r="M752" s="27">
        <v>10071.69</v>
      </c>
      <c r="N752" s="26">
        <v>0.905264</v>
      </c>
      <c r="O752" s="27">
        <v>0.0222633</v>
      </c>
      <c r="P752" s="27">
        <v>18011.62</v>
      </c>
      <c r="Q752" s="26">
        <v>0.623447</v>
      </c>
      <c r="R752" s="27">
        <v>0.568161</v>
      </c>
      <c r="S752" s="27">
        <v>867.988</v>
      </c>
      <c r="T752" s="26">
        <v>0.525424</v>
      </c>
      <c r="U752" s="27">
        <v>0.430375</v>
      </c>
      <c r="V752" s="27">
        <v>154.502</v>
      </c>
      <c r="W752" s="26">
        <v>0.988818</v>
      </c>
      <c r="X752" s="27">
        <v>0.637167</v>
      </c>
      <c r="Y752" s="27">
        <v>774.212</v>
      </c>
      <c r="Z752" s="26">
        <v>0.807811</v>
      </c>
      <c r="AA752" s="27">
        <v>3.32031</v>
      </c>
      <c r="AB752" s="27">
        <v>3261.42</v>
      </c>
      <c r="AC752" s="26">
        <v>-0.011877</v>
      </c>
      <c r="AD752" s="27">
        <v>0.0108582</v>
      </c>
      <c r="AE752" s="27">
        <v>7.6559</v>
      </c>
      <c r="AF752" s="26">
        <v>0</v>
      </c>
      <c r="AG752" s="27">
        <v>0</v>
      </c>
      <c r="AH752" s="27">
        <v>1436.1</v>
      </c>
      <c r="AI752" s="26">
        <v>0.895161</v>
      </c>
      <c r="AJ752" s="27">
        <v>0.943937</v>
      </c>
      <c r="AK752" s="27">
        <v>1556.57</v>
      </c>
      <c r="AL752" s="26">
        <v>0.953109</v>
      </c>
      <c r="AM752" s="27">
        <v>0.389054</v>
      </c>
      <c r="AN752" s="27">
        <v>22402.43</v>
      </c>
      <c r="AO752" s="26">
        <v>0.846074</v>
      </c>
      <c r="AP752" s="27">
        <v>31.2364</v>
      </c>
      <c r="AQ752" s="27">
        <v>26931.06</v>
      </c>
      <c r="AR752" s="26">
        <v>0.947724</v>
      </c>
      <c r="AS752" s="27">
        <v>300.506</v>
      </c>
      <c r="AT752" s="27">
        <v>555857.44</v>
      </c>
    </row>
    <row r="753" spans="1:4" ht="17.25">
      <c r="A753" s="25">
        <v>0.51944444444444404</v>
      </c>
      <c r="B753" s="26">
        <v>0.660056</v>
      </c>
      <c r="C753" s="27">
        <v>17.8982</v>
      </c>
      <c r="D753" s="27">
        <v>14244.71</v>
      </c>
      <c r="E753" s="26">
        <v>0.872953</v>
      </c>
      <c r="F753" s="27">
        <v>26.3245</v>
      </c>
      <c r="G753" s="27">
        <v>21844.37</v>
      </c>
      <c r="H753" s="26">
        <v>0.606848</v>
      </c>
      <c r="I753" s="27">
        <v>0.0417508</v>
      </c>
      <c r="J753" s="27">
        <v>15663.82</v>
      </c>
      <c r="K753" s="26">
        <v>0.67233</v>
      </c>
      <c r="L753" s="27">
        <v>0.0405154</v>
      </c>
      <c r="M753" s="27">
        <v>10071.69</v>
      </c>
      <c r="N753" s="26">
        <v>0.905229</v>
      </c>
      <c r="O753" s="27">
        <v>0.0224587</v>
      </c>
      <c r="P753" s="27">
        <v>18011.62</v>
      </c>
      <c r="Q753" s="26">
        <v>0.622274</v>
      </c>
      <c r="R753" s="27">
        <v>0.567876</v>
      </c>
      <c r="S753" s="27">
        <v>867.998</v>
      </c>
      <c r="T753" s="26">
        <v>0.526065</v>
      </c>
      <c r="U753" s="27">
        <v>0.431672</v>
      </c>
      <c r="V753" s="27">
        <v>154.509</v>
      </c>
      <c r="W753" s="26">
        <v>0.988893</v>
      </c>
      <c r="X753" s="27">
        <v>0.639487</v>
      </c>
      <c r="Y753" s="27">
        <v>774.223</v>
      </c>
      <c r="Z753" s="26">
        <v>0.806008</v>
      </c>
      <c r="AA753" s="27">
        <v>3.3175</v>
      </c>
      <c r="AB753" s="27">
        <v>3261.47</v>
      </c>
      <c r="AC753" s="26">
        <v>-0.0136253</v>
      </c>
      <c r="AD753" s="27">
        <v>0.0124671</v>
      </c>
      <c r="AE753" s="27">
        <v>7.6561</v>
      </c>
      <c r="AF753" s="26">
        <v>0</v>
      </c>
      <c r="AG753" s="27">
        <v>0</v>
      </c>
      <c r="AH753" s="27">
        <v>1436.1</v>
      </c>
      <c r="AI753" s="26">
        <v>0.894872</v>
      </c>
      <c r="AJ753" s="27">
        <v>0.94264</v>
      </c>
      <c r="AK753" s="27">
        <v>1556.58</v>
      </c>
      <c r="AL753" s="26">
        <v>0.95314</v>
      </c>
      <c r="AM753" s="27">
        <v>0.391143</v>
      </c>
      <c r="AN753" s="27">
        <v>22402.43</v>
      </c>
      <c r="AO753" s="26">
        <v>0.841522</v>
      </c>
      <c r="AP753" s="27">
        <v>30.7032</v>
      </c>
      <c r="AQ753" s="27">
        <v>26931.58</v>
      </c>
      <c r="AR753" s="26">
        <v>0.948679</v>
      </c>
      <c r="AS753" s="27">
        <v>299.831</v>
      </c>
      <c r="AT753" s="27">
        <v>555862.56</v>
      </c>
    </row>
    <row r="754" spans="1:4" ht="17.25">
      <c r="A754" s="25">
        <v>0.52013888888888904</v>
      </c>
      <c r="B754" s="26">
        <v>0.653418</v>
      </c>
      <c r="C754" s="27">
        <v>17.5956</v>
      </c>
      <c r="D754" s="27">
        <v>14245.01</v>
      </c>
      <c r="E754" s="26">
        <v>0.870135</v>
      </c>
      <c r="F754" s="27">
        <v>25.9288</v>
      </c>
      <c r="G754" s="27">
        <v>21844.82</v>
      </c>
      <c r="H754" s="26">
        <v>0.602842</v>
      </c>
      <c r="I754" s="27">
        <v>0.0415888</v>
      </c>
      <c r="J754" s="27">
        <v>15663.82</v>
      </c>
      <c r="K754" s="26">
        <v>0.669484</v>
      </c>
      <c r="L754" s="27">
        <v>0.0404046</v>
      </c>
      <c r="M754" s="27">
        <v>10071.69</v>
      </c>
      <c r="N754" s="26">
        <v>0.904642</v>
      </c>
      <c r="O754" s="27">
        <v>0.0226789</v>
      </c>
      <c r="P754" s="27">
        <v>18011.62</v>
      </c>
      <c r="Q754" s="26">
        <v>0.621274</v>
      </c>
      <c r="R754" s="27">
        <v>0.568233</v>
      </c>
      <c r="S754" s="27">
        <v>868.007</v>
      </c>
      <c r="T754" s="26">
        <v>0.525862</v>
      </c>
      <c r="U754" s="27">
        <v>0.432587</v>
      </c>
      <c r="V754" s="27">
        <v>154.516</v>
      </c>
      <c r="W754" s="26">
        <v>0.988905</v>
      </c>
      <c r="X754" s="27">
        <v>0.640024</v>
      </c>
      <c r="Y754" s="27">
        <v>774.233</v>
      </c>
      <c r="Z754" s="26">
        <v>0.802396</v>
      </c>
      <c r="AA754" s="27">
        <v>3.33794</v>
      </c>
      <c r="AB754" s="27">
        <v>3261.53</v>
      </c>
      <c r="AC754" s="26">
        <v>-0.0154392</v>
      </c>
      <c r="AD754" s="27">
        <v>0.0142336</v>
      </c>
      <c r="AE754" s="27">
        <v>7.65631</v>
      </c>
      <c r="AF754" s="26">
        <v>0</v>
      </c>
      <c r="AG754" s="27">
        <v>0</v>
      </c>
      <c r="AH754" s="27">
        <v>1436.1</v>
      </c>
      <c r="AI754" s="26">
        <v>0.894578</v>
      </c>
      <c r="AJ754" s="27">
        <v>0.947529</v>
      </c>
      <c r="AK754" s="27">
        <v>1556.6</v>
      </c>
      <c r="AL754" s="26">
        <v>0.953011</v>
      </c>
      <c r="AM754" s="27">
        <v>0.391651</v>
      </c>
      <c r="AN754" s="27">
        <v>22402.44</v>
      </c>
      <c r="AO754" s="26">
        <v>0.836915</v>
      </c>
      <c r="AP754" s="27">
        <v>30.0847</v>
      </c>
      <c r="AQ754" s="27">
        <v>26932.08</v>
      </c>
      <c r="AR754" s="26">
        <v>0.953233</v>
      </c>
      <c r="AS754" s="27">
        <v>288.196</v>
      </c>
      <c r="AT754" s="27">
        <v>555867.69</v>
      </c>
    </row>
    <row r="755" spans="1:4" ht="17.25">
      <c r="A755" s="25">
        <v>0.52083333333333304</v>
      </c>
      <c r="B755" s="26">
        <v>0.654097</v>
      </c>
      <c r="C755" s="27">
        <v>17.9458</v>
      </c>
      <c r="D755" s="27">
        <v>14245.3</v>
      </c>
      <c r="E755" s="26">
        <v>0.869154</v>
      </c>
      <c r="F755" s="27">
        <v>26.2086</v>
      </c>
      <c r="G755" s="27">
        <v>21845.24</v>
      </c>
      <c r="H755" s="26">
        <v>0.60259</v>
      </c>
      <c r="I755" s="27">
        <v>0.0419496</v>
      </c>
      <c r="J755" s="27">
        <v>15663.82</v>
      </c>
      <c r="K755" s="26">
        <v>0.669281</v>
      </c>
      <c r="L755" s="27">
        <v>0.040787</v>
      </c>
      <c r="M755" s="27">
        <v>10071.7</v>
      </c>
      <c r="N755" s="26">
        <v>0.903995</v>
      </c>
      <c r="O755" s="27">
        <v>0.0229154</v>
      </c>
      <c r="P755" s="27">
        <v>18011.62</v>
      </c>
      <c r="Q755" s="26">
        <v>0.619917</v>
      </c>
      <c r="R755" s="27">
        <v>0.570295</v>
      </c>
      <c r="S755" s="27">
        <v>868.017</v>
      </c>
      <c r="T755" s="26">
        <v>0.523822</v>
      </c>
      <c r="U755" s="27">
        <v>0.432807</v>
      </c>
      <c r="V755" s="27">
        <v>154.524</v>
      </c>
      <c r="W755" s="26">
        <v>0.989144</v>
      </c>
      <c r="X755" s="27">
        <v>0.644089</v>
      </c>
      <c r="Y755" s="27">
        <v>774.244</v>
      </c>
      <c r="Z755" s="26">
        <v>0.80224</v>
      </c>
      <c r="AA755" s="27">
        <v>3.32057</v>
      </c>
      <c r="AB755" s="27">
        <v>3261.58</v>
      </c>
      <c r="AC755" s="26">
        <v>-0.014999</v>
      </c>
      <c r="AD755" s="27">
        <v>0.0137899</v>
      </c>
      <c r="AE755" s="27">
        <v>7.65654</v>
      </c>
      <c r="AF755" s="26">
        <v>0</v>
      </c>
      <c r="AG755" s="27">
        <v>0</v>
      </c>
      <c r="AH755" s="27">
        <v>1436.1</v>
      </c>
      <c r="AI755" s="26">
        <v>0.89339</v>
      </c>
      <c r="AJ755" s="27">
        <v>0.946821</v>
      </c>
      <c r="AK755" s="27">
        <v>1556.61</v>
      </c>
      <c r="AL755" s="26">
        <v>0.95308</v>
      </c>
      <c r="AM755" s="27">
        <v>0.394639</v>
      </c>
      <c r="AN755" s="27">
        <v>22402.45</v>
      </c>
      <c r="AO755" s="26">
        <v>0.837282</v>
      </c>
      <c r="AP755" s="27">
        <v>30.4632</v>
      </c>
      <c r="AQ755" s="27">
        <v>26932.6</v>
      </c>
      <c r="AR755" s="26">
        <v>0.953425</v>
      </c>
      <c r="AS755" s="27">
        <v>291.66</v>
      </c>
      <c r="AT755" s="27">
        <v>555872.62</v>
      </c>
    </row>
    <row r="756" spans="1:4" ht="17.25">
      <c r="A756" s="25">
        <v>0.52152777777777803</v>
      </c>
      <c r="B756" s="26">
        <v>0.655952</v>
      </c>
      <c r="C756" s="27">
        <v>18.0205</v>
      </c>
      <c r="D756" s="27">
        <v>14245.6</v>
      </c>
      <c r="E756" s="26">
        <v>0.870345</v>
      </c>
      <c r="F756" s="27">
        <v>26.3523</v>
      </c>
      <c r="G756" s="27">
        <v>21845.68</v>
      </c>
      <c r="H756" s="26">
        <v>0.601327</v>
      </c>
      <c r="I756" s="27">
        <v>0.041927</v>
      </c>
      <c r="J756" s="27">
        <v>15663.82</v>
      </c>
      <c r="K756" s="26">
        <v>0.668969</v>
      </c>
      <c r="L756" s="27">
        <v>0.0406953</v>
      </c>
      <c r="M756" s="27">
        <v>10071.7</v>
      </c>
      <c r="N756" s="26">
        <v>0.905413</v>
      </c>
      <c r="O756" s="27">
        <v>0.0228387</v>
      </c>
      <c r="P756" s="27">
        <v>18011.62</v>
      </c>
      <c r="Q756" s="26">
        <v>0.619216</v>
      </c>
      <c r="R756" s="27">
        <v>0.571765</v>
      </c>
      <c r="S756" s="27">
        <v>868.026</v>
      </c>
      <c r="T756" s="26">
        <v>0.523212</v>
      </c>
      <c r="U756" s="27">
        <v>0.433994</v>
      </c>
      <c r="V756" s="27">
        <v>154.531</v>
      </c>
      <c r="W756" s="26">
        <v>0.989213</v>
      </c>
      <c r="X756" s="27">
        <v>0.646264</v>
      </c>
      <c r="Y756" s="27">
        <v>774.255</v>
      </c>
      <c r="Z756" s="26">
        <v>0.803879</v>
      </c>
      <c r="AA756" s="27">
        <v>3.30238</v>
      </c>
      <c r="AB756" s="27">
        <v>3261.64</v>
      </c>
      <c r="AC756" s="26">
        <v>-0.0179364</v>
      </c>
      <c r="AD756" s="27">
        <v>0.0164786</v>
      </c>
      <c r="AE756" s="27">
        <v>7.65677</v>
      </c>
      <c r="AF756" s="26">
        <v>0.875543</v>
      </c>
      <c r="AG756" s="27">
        <v>4.78276</v>
      </c>
      <c r="AH756" s="27">
        <v>1436.1</v>
      </c>
      <c r="AI756" s="26">
        <v>0.893901</v>
      </c>
      <c r="AJ756" s="27">
        <v>0.953923</v>
      </c>
      <c r="AK756" s="27">
        <v>1556.63</v>
      </c>
      <c r="AL756" s="26">
        <v>0.952974</v>
      </c>
      <c r="AM756" s="27">
        <v>0.396288</v>
      </c>
      <c r="AN756" s="27">
        <v>22402.45</v>
      </c>
      <c r="AO756" s="26">
        <v>0.839425</v>
      </c>
      <c r="AP756" s="27">
        <v>31.0188</v>
      </c>
      <c r="AQ756" s="27">
        <v>26933.12</v>
      </c>
      <c r="AR756" s="26">
        <v>0.95036</v>
      </c>
      <c r="AS756" s="27">
        <v>302.237</v>
      </c>
      <c r="AT756" s="27">
        <v>555877.62</v>
      </c>
    </row>
    <row r="757" spans="1:4" ht="17.25">
      <c r="A757" s="25">
        <v>0.52222222222222203</v>
      </c>
      <c r="B757" s="26">
        <v>0.664322</v>
      </c>
      <c r="C757" s="27">
        <v>18.1836</v>
      </c>
      <c r="D757" s="27">
        <v>14245.9</v>
      </c>
      <c r="E757" s="26">
        <v>0.873402</v>
      </c>
      <c r="F757" s="27">
        <v>26.542</v>
      </c>
      <c r="G757" s="27">
        <v>21846.12</v>
      </c>
      <c r="H757" s="26">
        <v>0.6046</v>
      </c>
      <c r="I757" s="27">
        <v>0.041836</v>
      </c>
      <c r="J757" s="27">
        <v>15663.82</v>
      </c>
      <c r="K757" s="26">
        <v>0.670569</v>
      </c>
      <c r="L757" s="27">
        <v>0.0403719</v>
      </c>
      <c r="M757" s="27">
        <v>10071.7</v>
      </c>
      <c r="N757" s="26">
        <v>0.905016</v>
      </c>
      <c r="O757" s="27">
        <v>0.022683</v>
      </c>
      <c r="P757" s="27">
        <v>18011.62</v>
      </c>
      <c r="Q757" s="26">
        <v>0.623435</v>
      </c>
      <c r="R757" s="27">
        <v>0.574116</v>
      </c>
      <c r="S757" s="27">
        <v>868.036</v>
      </c>
      <c r="T757" s="26">
        <v>0.5276</v>
      </c>
      <c r="U757" s="27">
        <v>0.434956</v>
      </c>
      <c r="V757" s="27">
        <v>154.538</v>
      </c>
      <c r="W757" s="26">
        <v>0.989021</v>
      </c>
      <c r="X757" s="27">
        <v>0.643644</v>
      </c>
      <c r="Y757" s="27">
        <v>774.265</v>
      </c>
      <c r="Z757" s="26">
        <v>0.810641</v>
      </c>
      <c r="AA757" s="27">
        <v>3.28848</v>
      </c>
      <c r="AB757" s="27">
        <v>3261.69</v>
      </c>
      <c r="AC757" s="26">
        <v>-0.0135062</v>
      </c>
      <c r="AD757" s="27">
        <v>0.0123044</v>
      </c>
      <c r="AE757" s="27">
        <v>7.657</v>
      </c>
      <c r="AF757" s="26">
        <v>0.870765</v>
      </c>
      <c r="AG757" s="27">
        <v>5.15738</v>
      </c>
      <c r="AH757" s="27">
        <v>1436.19</v>
      </c>
      <c r="AI757" s="26">
        <v>0.894488</v>
      </c>
      <c r="AJ757" s="27">
        <v>0.943786</v>
      </c>
      <c r="AK757" s="27">
        <v>1556.65</v>
      </c>
      <c r="AL757" s="26">
        <v>0.953483</v>
      </c>
      <c r="AM757" s="27">
        <v>0.393085</v>
      </c>
      <c r="AN757" s="27">
        <v>22402.46</v>
      </c>
      <c r="AO757" s="26">
        <v>0.843554</v>
      </c>
      <c r="AP757" s="27">
        <v>31.2761</v>
      </c>
      <c r="AQ757" s="27">
        <v>26933.63</v>
      </c>
      <c r="AR757" s="26">
        <v>0.952728</v>
      </c>
      <c r="AS757" s="27">
        <v>295.4</v>
      </c>
      <c r="AT757" s="27">
        <v>555882.69</v>
      </c>
    </row>
    <row r="758" spans="1:4" ht="17.25">
      <c r="A758" s="25">
        <v>0.52291666666666703</v>
      </c>
      <c r="B758" s="26">
        <v>0.66479</v>
      </c>
      <c r="C758" s="27">
        <v>18.2675</v>
      </c>
      <c r="D758" s="27">
        <v>14246.22</v>
      </c>
      <c r="E758" s="26">
        <v>0.873787</v>
      </c>
      <c r="F758" s="27">
        <v>26.614</v>
      </c>
      <c r="G758" s="27">
        <v>21846.57</v>
      </c>
      <c r="H758" s="26">
        <v>0.605127</v>
      </c>
      <c r="I758" s="27">
        <v>0.0416852</v>
      </c>
      <c r="J758" s="27">
        <v>15663.82</v>
      </c>
      <c r="K758" s="26">
        <v>0.670627</v>
      </c>
      <c r="L758" s="27">
        <v>0.0405264</v>
      </c>
      <c r="M758" s="27">
        <v>10071.7</v>
      </c>
      <c r="N758" s="26">
        <v>0.904021</v>
      </c>
      <c r="O758" s="27">
        <v>0.0226732</v>
      </c>
      <c r="P758" s="27">
        <v>18011.62</v>
      </c>
      <c r="Q758" s="26">
        <v>0.622196</v>
      </c>
      <c r="R758" s="27">
        <v>0.571167</v>
      </c>
      <c r="S758" s="27">
        <v>868.045</v>
      </c>
      <c r="T758" s="26">
        <v>0.524338</v>
      </c>
      <c r="U758" s="27">
        <v>0.431611</v>
      </c>
      <c r="V758" s="27">
        <v>154.545</v>
      </c>
      <c r="W758" s="26">
        <v>0.988987</v>
      </c>
      <c r="X758" s="27">
        <v>0.643014</v>
      </c>
      <c r="Y758" s="27">
        <v>774.276</v>
      </c>
      <c r="Z758" s="26">
        <v>0.810806</v>
      </c>
      <c r="AA758" s="27">
        <v>3.31612</v>
      </c>
      <c r="AB758" s="27">
        <v>3261.75</v>
      </c>
      <c r="AC758" s="26">
        <v>-0.0155209</v>
      </c>
      <c r="AD758" s="27">
        <v>0.0141302</v>
      </c>
      <c r="AE758" s="27">
        <v>7.65722</v>
      </c>
      <c r="AF758" s="26">
        <v>0.871773</v>
      </c>
      <c r="AG758" s="27">
        <v>5.22652</v>
      </c>
      <c r="AH758" s="27">
        <v>1436.28</v>
      </c>
      <c r="AI758" s="26">
        <v>0.894245</v>
      </c>
      <c r="AJ758" s="27">
        <v>0.947672</v>
      </c>
      <c r="AK758" s="27">
        <v>1556.66</v>
      </c>
      <c r="AL758" s="26">
        <v>0.953205</v>
      </c>
      <c r="AM758" s="27">
        <v>0.393225</v>
      </c>
      <c r="AN758" s="27">
        <v>22402.46</v>
      </c>
      <c r="AO758" s="26">
        <v>0.838904</v>
      </c>
      <c r="AP758" s="27">
        <v>30.4539</v>
      </c>
      <c r="AQ758" s="27">
        <v>26934.13</v>
      </c>
      <c r="AR758" s="26">
        <v>0.951882</v>
      </c>
      <c r="AS758" s="27">
        <v>300.67</v>
      </c>
      <c r="AT758" s="27">
        <v>555887.75</v>
      </c>
    </row>
    <row r="759" spans="1:4" ht="17.25">
      <c r="A759" s="25">
        <v>0.52361111111111103</v>
      </c>
      <c r="B759" s="26">
        <v>0.6666</v>
      </c>
      <c r="C759" s="27">
        <v>18.415</v>
      </c>
      <c r="D759" s="27">
        <v>14246.52</v>
      </c>
      <c r="E759" s="26">
        <v>0.874001</v>
      </c>
      <c r="F759" s="27">
        <v>26.7978</v>
      </c>
      <c r="G759" s="27">
        <v>21847</v>
      </c>
      <c r="H759" s="26">
        <v>0.603168</v>
      </c>
      <c r="I759" s="27">
        <v>0.0416937</v>
      </c>
      <c r="J759" s="27">
        <v>15663.82</v>
      </c>
      <c r="K759" s="26">
        <v>0.6706</v>
      </c>
      <c r="L759" s="27">
        <v>0.0404683</v>
      </c>
      <c r="M759" s="27">
        <v>10071.7</v>
      </c>
      <c r="N759" s="26">
        <v>0.905733</v>
      </c>
      <c r="O759" s="27">
        <v>0.02273</v>
      </c>
      <c r="P759" s="27">
        <v>18011.62</v>
      </c>
      <c r="Q759" s="26">
        <v>0.622223</v>
      </c>
      <c r="R759" s="27">
        <v>0.566026</v>
      </c>
      <c r="S759" s="27">
        <v>868.055</v>
      </c>
      <c r="T759" s="26">
        <v>0.526776</v>
      </c>
      <c r="U759" s="27">
        <v>0.431435</v>
      </c>
      <c r="V759" s="27">
        <v>154.552</v>
      </c>
      <c r="W759" s="26">
        <v>0.988612</v>
      </c>
      <c r="X759" s="27">
        <v>0.638252</v>
      </c>
      <c r="Y759" s="27">
        <v>774.287</v>
      </c>
      <c r="Z759" s="26">
        <v>0.812206</v>
      </c>
      <c r="AA759" s="27">
        <v>3.33769</v>
      </c>
      <c r="AB759" s="27">
        <v>3261.8</v>
      </c>
      <c r="AC759" s="26">
        <v>-0.0116118</v>
      </c>
      <c r="AD759" s="27">
        <v>0.0105788</v>
      </c>
      <c r="AE759" s="27">
        <v>7.65743</v>
      </c>
      <c r="AF759" s="26">
        <v>0</v>
      </c>
      <c r="AG759" s="27">
        <v>0</v>
      </c>
      <c r="AH759" s="27">
        <v>1436.32</v>
      </c>
      <c r="AI759" s="26">
        <v>0.895435</v>
      </c>
      <c r="AJ759" s="27">
        <v>0.942936</v>
      </c>
      <c r="AK759" s="27">
        <v>1556.68</v>
      </c>
      <c r="AL759" s="26">
        <v>0.953181</v>
      </c>
      <c r="AM759" s="27">
        <v>0.38952</v>
      </c>
      <c r="AN759" s="27">
        <v>22402.47</v>
      </c>
      <c r="AO759" s="26">
        <v>0.843131</v>
      </c>
      <c r="AP759" s="27">
        <v>30.5806</v>
      </c>
      <c r="AQ759" s="27">
        <v>26934.65</v>
      </c>
      <c r="AR759" s="26">
        <v>0.877707</v>
      </c>
      <c r="AS759" s="27">
        <v>345.529</v>
      </c>
      <c r="AT759" s="27">
        <v>555892.81</v>
      </c>
    </row>
    <row r="760" spans="1:4" ht="17.25">
      <c r="A760" s="25">
        <v>0.52430555555555602</v>
      </c>
      <c r="B760" s="26">
        <v>0.673773</v>
      </c>
      <c r="C760" s="27">
        <v>18.5451</v>
      </c>
      <c r="D760" s="27">
        <v>14246.83</v>
      </c>
      <c r="E760" s="26">
        <v>0.876688</v>
      </c>
      <c r="F760" s="27">
        <v>26.9525</v>
      </c>
      <c r="G760" s="27">
        <v>21847.47</v>
      </c>
      <c r="H760" s="26">
        <v>0.601248</v>
      </c>
      <c r="I760" s="27">
        <v>0.0409806</v>
      </c>
      <c r="J760" s="27">
        <v>15663.82</v>
      </c>
      <c r="K760" s="26">
        <v>0.671781</v>
      </c>
      <c r="L760" s="27">
        <v>0.0403143</v>
      </c>
      <c r="M760" s="27">
        <v>10071.7</v>
      </c>
      <c r="N760" s="26">
        <v>0.9039</v>
      </c>
      <c r="O760" s="27">
        <v>0.022591</v>
      </c>
      <c r="P760" s="27">
        <v>18011.62</v>
      </c>
      <c r="Q760" s="26">
        <v>0.62316</v>
      </c>
      <c r="R760" s="27">
        <v>0.568149</v>
      </c>
      <c r="S760" s="27">
        <v>868.064</v>
      </c>
      <c r="T760" s="26">
        <v>0.527374</v>
      </c>
      <c r="U760" s="27">
        <v>0.43279</v>
      </c>
      <c r="V760" s="27">
        <v>154.56</v>
      </c>
      <c r="W760" s="26">
        <v>0.988789</v>
      </c>
      <c r="X760" s="27">
        <v>0.638335</v>
      </c>
      <c r="Y760" s="27">
        <v>774.298</v>
      </c>
      <c r="Z760" s="26">
        <v>0.810065</v>
      </c>
      <c r="AA760" s="27">
        <v>3.31602</v>
      </c>
      <c r="AB760" s="27">
        <v>3261.86</v>
      </c>
      <c r="AC760" s="26">
        <v>-0.0126915</v>
      </c>
      <c r="AD760" s="27">
        <v>0.0115647</v>
      </c>
      <c r="AE760" s="27">
        <v>7.65761</v>
      </c>
      <c r="AF760" s="26">
        <v>0</v>
      </c>
      <c r="AG760" s="27">
        <v>0</v>
      </c>
      <c r="AH760" s="27">
        <v>1436.32</v>
      </c>
      <c r="AI760" s="26">
        <v>0.895195</v>
      </c>
      <c r="AJ760" s="27">
        <v>0.942016</v>
      </c>
      <c r="AK760" s="27">
        <v>1556.69</v>
      </c>
      <c r="AL760" s="26">
        <v>0.953301</v>
      </c>
      <c r="AM760" s="27">
        <v>0.389786</v>
      </c>
      <c r="AN760" s="27">
        <v>22402.48</v>
      </c>
      <c r="AO760" s="26">
        <v>0.84289</v>
      </c>
      <c r="AP760" s="27">
        <v>30.7082</v>
      </c>
      <c r="AQ760" s="27">
        <v>26935.15</v>
      </c>
      <c r="AR760" s="26">
        <v>0.943591</v>
      </c>
      <c r="AS760" s="27">
        <v>330.98</v>
      </c>
      <c r="AT760" s="27">
        <v>555898.44</v>
      </c>
    </row>
    <row r="761" spans="1:4" ht="17.25">
      <c r="A761" s="25">
        <v>0.52500000000000002</v>
      </c>
      <c r="B761" s="26">
        <v>0.675538</v>
      </c>
      <c r="C761" s="27">
        <v>18.6103</v>
      </c>
      <c r="D761" s="27">
        <v>14247.14</v>
      </c>
      <c r="E761" s="26">
        <v>0.877165</v>
      </c>
      <c r="F761" s="27">
        <v>27.0372</v>
      </c>
      <c r="G761" s="27">
        <v>21847.92</v>
      </c>
      <c r="H761" s="26">
        <v>0.605274</v>
      </c>
      <c r="I761" s="27">
        <v>0.0412625</v>
      </c>
      <c r="J761" s="27">
        <v>15663.82</v>
      </c>
      <c r="K761" s="26">
        <v>0.672013</v>
      </c>
      <c r="L761" s="27">
        <v>0.0402349</v>
      </c>
      <c r="M761" s="27">
        <v>10071.7</v>
      </c>
      <c r="N761" s="26">
        <v>0.90559</v>
      </c>
      <c r="O761" s="27">
        <v>0.0224494</v>
      </c>
      <c r="P761" s="27">
        <v>18011.62</v>
      </c>
      <c r="Q761" s="26">
        <v>0.623296</v>
      </c>
      <c r="R761" s="27">
        <v>0.569361</v>
      </c>
      <c r="S761" s="27">
        <v>868.074</v>
      </c>
      <c r="T761" s="26">
        <v>0.527518</v>
      </c>
      <c r="U761" s="27">
        <v>0.43309</v>
      </c>
      <c r="V761" s="27">
        <v>154.567</v>
      </c>
      <c r="W761" s="26">
        <v>0.988755</v>
      </c>
      <c r="X761" s="27">
        <v>0.638212</v>
      </c>
      <c r="Y761" s="27">
        <v>774.308</v>
      </c>
      <c r="Z761" s="26">
        <v>0.807499</v>
      </c>
      <c r="AA761" s="27">
        <v>3.29318</v>
      </c>
      <c r="AB761" s="27">
        <v>3261.91</v>
      </c>
      <c r="AC761" s="26">
        <v>-0.0123342</v>
      </c>
      <c r="AD761" s="27">
        <v>0.011235</v>
      </c>
      <c r="AE761" s="27">
        <v>7.6578</v>
      </c>
      <c r="AF761" s="26">
        <v>0</v>
      </c>
      <c r="AG761" s="27">
        <v>0</v>
      </c>
      <c r="AH761" s="27">
        <v>1436.32</v>
      </c>
      <c r="AI761" s="26">
        <v>0.89505</v>
      </c>
      <c r="AJ761" s="27">
        <v>0.9434</v>
      </c>
      <c r="AK761" s="27">
        <v>1556.71</v>
      </c>
      <c r="AL761" s="26">
        <v>0.953153</v>
      </c>
      <c r="AM761" s="27">
        <v>0.389632</v>
      </c>
      <c r="AN761" s="27">
        <v>22402.48</v>
      </c>
      <c r="AO761" s="26">
        <v>0.843194</v>
      </c>
      <c r="AP761" s="27">
        <v>30.7585</v>
      </c>
      <c r="AQ761" s="27">
        <v>26935.66</v>
      </c>
      <c r="AR761" s="26">
        <v>0.941603</v>
      </c>
      <c r="AS761" s="27">
        <v>331.499</v>
      </c>
      <c r="AT761" s="27">
        <v>555904.12</v>
      </c>
    </row>
    <row r="762" spans="1:4" ht="17.25">
      <c r="A762" s="25">
        <v>0.52569444444444402</v>
      </c>
      <c r="B762" s="26">
        <v>0.677053</v>
      </c>
      <c r="C762" s="27">
        <v>18.7788</v>
      </c>
      <c r="D762" s="27">
        <v>14247.45</v>
      </c>
      <c r="E762" s="26">
        <v>0.877696</v>
      </c>
      <c r="F762" s="27">
        <v>27.2188</v>
      </c>
      <c r="G762" s="27">
        <v>21848.35</v>
      </c>
      <c r="H762" s="26">
        <v>0.604389</v>
      </c>
      <c r="I762" s="27">
        <v>0.0413183</v>
      </c>
      <c r="J762" s="27">
        <v>15663.82</v>
      </c>
      <c r="K762" s="26">
        <v>0.67159</v>
      </c>
      <c r="L762" s="27">
        <v>0.0402007</v>
      </c>
      <c r="M762" s="27">
        <v>10071.7</v>
      </c>
      <c r="N762" s="26">
        <v>0.907198</v>
      </c>
      <c r="O762" s="27">
        <v>0.0227343</v>
      </c>
      <c r="P762" s="27">
        <v>18011.62</v>
      </c>
      <c r="Q762" s="26">
        <v>0.624523</v>
      </c>
      <c r="R762" s="27">
        <v>0.573367</v>
      </c>
      <c r="S762" s="27">
        <v>868.083</v>
      </c>
      <c r="T762" s="26">
        <v>0.527343</v>
      </c>
      <c r="U762" s="27">
        <v>0.433552</v>
      </c>
      <c r="V762" s="27">
        <v>154.574</v>
      </c>
      <c r="W762" s="26">
        <v>0.988821</v>
      </c>
      <c r="X762" s="27">
        <v>0.640013</v>
      </c>
      <c r="Y762" s="27">
        <v>774.319</v>
      </c>
      <c r="Z762" s="26">
        <v>0.803181</v>
      </c>
      <c r="AA762" s="27">
        <v>3.29097</v>
      </c>
      <c r="AB762" s="27">
        <v>3261.97</v>
      </c>
      <c r="AC762" s="26">
        <v>-0.0140403</v>
      </c>
      <c r="AD762" s="27">
        <v>0.0128607</v>
      </c>
      <c r="AE762" s="27">
        <v>7.658</v>
      </c>
      <c r="AF762" s="26">
        <v>0</v>
      </c>
      <c r="AG762" s="27">
        <v>0</v>
      </c>
      <c r="AH762" s="27">
        <v>1436.32</v>
      </c>
      <c r="AI762" s="26">
        <v>0.895046</v>
      </c>
      <c r="AJ762" s="27">
        <v>0.94734</v>
      </c>
      <c r="AK762" s="27">
        <v>1556.72</v>
      </c>
      <c r="AL762" s="26">
        <v>0.953223</v>
      </c>
      <c r="AM762" s="27">
        <v>0.391201</v>
      </c>
      <c r="AN762" s="27">
        <v>22402.49</v>
      </c>
      <c r="AO762" s="26">
        <v>0.842828</v>
      </c>
      <c r="AP762" s="27">
        <v>30.929</v>
      </c>
      <c r="AQ762" s="27">
        <v>26936.19</v>
      </c>
      <c r="AR762" s="26">
        <v>0.946964</v>
      </c>
      <c r="AS762" s="27">
        <v>319.431</v>
      </c>
      <c r="AT762" s="27">
        <v>555909.69</v>
      </c>
    </row>
    <row r="763" spans="1:4" ht="17.25">
      <c r="A763" s="25">
        <v>0.52638888888888902</v>
      </c>
      <c r="B763" s="26">
        <v>0.679307</v>
      </c>
      <c r="C763" s="27">
        <v>18.8734</v>
      </c>
      <c r="D763" s="27">
        <v>14247.77</v>
      </c>
      <c r="E763" s="26">
        <v>0.878302</v>
      </c>
      <c r="F763" s="27">
        <v>27.3327</v>
      </c>
      <c r="G763" s="27">
        <v>21848.82</v>
      </c>
      <c r="H763" s="26">
        <v>0.602972</v>
      </c>
      <c r="I763" s="27">
        <v>0.041279</v>
      </c>
      <c r="J763" s="27">
        <v>15663.82</v>
      </c>
      <c r="K763" s="26">
        <v>0.672437</v>
      </c>
      <c r="L763" s="27">
        <v>0.0404173</v>
      </c>
      <c r="M763" s="27">
        <v>10071.7</v>
      </c>
      <c r="N763" s="26">
        <v>0.90504</v>
      </c>
      <c r="O763" s="27">
        <v>0.0227142</v>
      </c>
      <c r="P763" s="27">
        <v>18011.62</v>
      </c>
      <c r="Q763" s="26">
        <v>0.627379</v>
      </c>
      <c r="R763" s="27">
        <v>0.576194</v>
      </c>
      <c r="S763" s="27">
        <v>868.093</v>
      </c>
      <c r="T763" s="26">
        <v>0.528271</v>
      </c>
      <c r="U763" s="27">
        <v>0.433695</v>
      </c>
      <c r="V763" s="27">
        <v>154.581</v>
      </c>
      <c r="W763" s="26">
        <v>0.988732</v>
      </c>
      <c r="X763" s="27">
        <v>0.638205</v>
      </c>
      <c r="Y763" s="27">
        <v>774.329</v>
      </c>
      <c r="Z763" s="26">
        <v>0.803452</v>
      </c>
      <c r="AA763" s="27">
        <v>3.27554</v>
      </c>
      <c r="AB763" s="27">
        <v>3262.02</v>
      </c>
      <c r="AC763" s="26">
        <v>-0.0123235</v>
      </c>
      <c r="AD763" s="27">
        <v>0.0112716</v>
      </c>
      <c r="AE763" s="27">
        <v>7.6582</v>
      </c>
      <c r="AF763" s="26">
        <v>0</v>
      </c>
      <c r="AG763" s="27">
        <v>0</v>
      </c>
      <c r="AH763" s="27">
        <v>1436.32</v>
      </c>
      <c r="AI763" s="26">
        <v>0.895312</v>
      </c>
      <c r="AJ763" s="27">
        <v>0.94053</v>
      </c>
      <c r="AK763" s="27">
        <v>1556.74</v>
      </c>
      <c r="AL763" s="26">
        <v>0.953057</v>
      </c>
      <c r="AM763" s="27">
        <v>0.38934</v>
      </c>
      <c r="AN763" s="27">
        <v>22402.5</v>
      </c>
      <c r="AO763" s="26">
        <v>0.84722</v>
      </c>
      <c r="AP763" s="27">
        <v>31.5143</v>
      </c>
      <c r="AQ763" s="27">
        <v>26936.71</v>
      </c>
      <c r="AR763" s="26">
        <v>0.945816</v>
      </c>
      <c r="AS763" s="27">
        <v>317.737</v>
      </c>
      <c r="AT763" s="27">
        <v>555915.06</v>
      </c>
    </row>
    <row r="764" spans="1:4" ht="17.25">
      <c r="A764" s="25">
        <v>0.52708333333333302</v>
      </c>
      <c r="B764" s="26">
        <v>0.683338</v>
      </c>
      <c r="C764" s="27">
        <v>18.9923</v>
      </c>
      <c r="D764" s="27">
        <v>14248.07</v>
      </c>
      <c r="E764" s="26">
        <v>0.879861</v>
      </c>
      <c r="F764" s="27">
        <v>27.4636</v>
      </c>
      <c r="G764" s="27">
        <v>21849.28</v>
      </c>
      <c r="H764" s="26">
        <v>0.606743</v>
      </c>
      <c r="I764" s="27">
        <v>0.0412391</v>
      </c>
      <c r="J764" s="27">
        <v>15663.82</v>
      </c>
      <c r="K764" s="26">
        <v>0.672827</v>
      </c>
      <c r="L764" s="27">
        <v>0.0402267</v>
      </c>
      <c r="M764" s="27">
        <v>10071.7</v>
      </c>
      <c r="N764" s="26">
        <v>0.903548</v>
      </c>
      <c r="O764" s="27">
        <v>0.0224348</v>
      </c>
      <c r="P764" s="27">
        <v>18011.63</v>
      </c>
      <c r="Q764" s="26">
        <v>0.623943</v>
      </c>
      <c r="R764" s="27">
        <v>0.569752</v>
      </c>
      <c r="S764" s="27">
        <v>868.102</v>
      </c>
      <c r="T764" s="26">
        <v>0.529095</v>
      </c>
      <c r="U764" s="27">
        <v>0.433508</v>
      </c>
      <c r="V764" s="27">
        <v>154.588</v>
      </c>
      <c r="W764" s="26">
        <v>0.98877</v>
      </c>
      <c r="X764" s="27">
        <v>0.638726</v>
      </c>
      <c r="Y764" s="27">
        <v>774.34</v>
      </c>
      <c r="Z764" s="26">
        <v>0.806651</v>
      </c>
      <c r="AA764" s="27">
        <v>3.28182</v>
      </c>
      <c r="AB764" s="27">
        <v>3262.08</v>
      </c>
      <c r="AC764" s="26">
        <v>-0.0112526</v>
      </c>
      <c r="AD764" s="27">
        <v>0.0102676</v>
      </c>
      <c r="AE764" s="27">
        <v>7.65838</v>
      </c>
      <c r="AF764" s="26">
        <v>0</v>
      </c>
      <c r="AG764" s="27">
        <v>0</v>
      </c>
      <c r="AH764" s="27">
        <v>1436.32</v>
      </c>
      <c r="AI764" s="26">
        <v>0.895832</v>
      </c>
      <c r="AJ764" s="27">
        <v>0.945651</v>
      </c>
      <c r="AK764" s="27">
        <v>1556.75</v>
      </c>
      <c r="AL764" s="26">
        <v>0.953306</v>
      </c>
      <c r="AM764" s="27">
        <v>0.38988</v>
      </c>
      <c r="AN764" s="27">
        <v>22402.5</v>
      </c>
      <c r="AO764" s="26">
        <v>0.847791</v>
      </c>
      <c r="AP764" s="27">
        <v>31.6199</v>
      </c>
      <c r="AQ764" s="27">
        <v>26937.23</v>
      </c>
      <c r="AR764" s="26">
        <v>0.948468</v>
      </c>
      <c r="AS764" s="27">
        <v>315.835</v>
      </c>
      <c r="AT764" s="27">
        <v>555920.5</v>
      </c>
    </row>
    <row r="765" spans="1:4" ht="17.25">
      <c r="A765" s="25">
        <v>0.52777777777777801</v>
      </c>
      <c r="B765" s="26">
        <v>0.688673</v>
      </c>
      <c r="C765" s="27">
        <v>19.0817</v>
      </c>
      <c r="D765" s="27">
        <v>14248.39</v>
      </c>
      <c r="E765" s="26">
        <v>0.881568</v>
      </c>
      <c r="F765" s="27">
        <v>27.6388</v>
      </c>
      <c r="G765" s="27">
        <v>21849.72</v>
      </c>
      <c r="H765" s="26">
        <v>0.608573</v>
      </c>
      <c r="I765" s="27">
        <v>0.0408159</v>
      </c>
      <c r="J765" s="27">
        <v>15663.82</v>
      </c>
      <c r="K765" s="26">
        <v>0.67437</v>
      </c>
      <c r="L765" s="27">
        <v>0.0398997</v>
      </c>
      <c r="M765" s="27">
        <v>10071.7</v>
      </c>
      <c r="N765" s="26">
        <v>0.907222</v>
      </c>
      <c r="O765" s="27">
        <v>0.0221488</v>
      </c>
      <c r="P765" s="27">
        <v>18011.63</v>
      </c>
      <c r="Q765" s="26">
        <v>0.625081</v>
      </c>
      <c r="R765" s="27">
        <v>0.571574</v>
      </c>
      <c r="S765" s="27">
        <v>868.112</v>
      </c>
      <c r="T765" s="26">
        <v>0.529119</v>
      </c>
      <c r="U765" s="27">
        <v>0.433264</v>
      </c>
      <c r="V765" s="27">
        <v>154.596</v>
      </c>
      <c r="W765" s="26">
        <v>0.988577</v>
      </c>
      <c r="X765" s="27">
        <v>0.637865</v>
      </c>
      <c r="Y765" s="27">
        <v>774.351</v>
      </c>
      <c r="Z765" s="26">
        <v>0.806161</v>
      </c>
      <c r="AA765" s="27">
        <v>3.28264</v>
      </c>
      <c r="AB765" s="27">
        <v>3262.13</v>
      </c>
      <c r="AC765" s="26">
        <v>-0.0123519</v>
      </c>
      <c r="AD765" s="27">
        <v>0.0112631</v>
      </c>
      <c r="AE765" s="27">
        <v>7.65855</v>
      </c>
      <c r="AF765" s="26">
        <v>0</v>
      </c>
      <c r="AG765" s="27">
        <v>0</v>
      </c>
      <c r="AH765" s="27">
        <v>1436.32</v>
      </c>
      <c r="AI765" s="26">
        <v>0.896185</v>
      </c>
      <c r="AJ765" s="27">
        <v>0.948146</v>
      </c>
      <c r="AK765" s="27">
        <v>1556.77</v>
      </c>
      <c r="AL765" s="26">
        <v>0.952942</v>
      </c>
      <c r="AM765" s="27">
        <v>0.387487</v>
      </c>
      <c r="AN765" s="27">
        <v>22402.51</v>
      </c>
      <c r="AO765" s="26">
        <v>0.849392</v>
      </c>
      <c r="AP765" s="27">
        <v>31.6012</v>
      </c>
      <c r="AQ765" s="27">
        <v>26937.75</v>
      </c>
      <c r="AR765" s="26">
        <v>0.948385</v>
      </c>
      <c r="AS765" s="27">
        <v>318.502</v>
      </c>
      <c r="AT765" s="27">
        <v>555925.88</v>
      </c>
    </row>
    <row r="766" spans="1:4" ht="17.25">
      <c r="A766" s="25">
        <v>0.52847222222222201</v>
      </c>
      <c r="B766" s="26">
        <v>0.694353</v>
      </c>
      <c r="C766" s="27">
        <v>19.2029</v>
      </c>
      <c r="D766" s="27">
        <v>14248.72</v>
      </c>
      <c r="E766" s="26">
        <v>0.883765</v>
      </c>
      <c r="F766" s="27">
        <v>27.7881</v>
      </c>
      <c r="G766" s="27">
        <v>21850.2</v>
      </c>
      <c r="H766" s="26">
        <v>0.607951</v>
      </c>
      <c r="I766" s="27">
        <v>0.0407548</v>
      </c>
      <c r="J766" s="27">
        <v>15663.83</v>
      </c>
      <c r="K766" s="26">
        <v>0.675191</v>
      </c>
      <c r="L766" s="27">
        <v>0.0397471</v>
      </c>
      <c r="M766" s="27">
        <v>10071.7</v>
      </c>
      <c r="N766" s="26">
        <v>0.908955</v>
      </c>
      <c r="O766" s="27">
        <v>0.0219743</v>
      </c>
      <c r="P766" s="27">
        <v>18011.63</v>
      </c>
      <c r="Q766" s="26">
        <v>0.627226</v>
      </c>
      <c r="R766" s="27">
        <v>0.570914</v>
      </c>
      <c r="S766" s="27">
        <v>868.121</v>
      </c>
      <c r="T766" s="26">
        <v>0.529571</v>
      </c>
      <c r="U766" s="27">
        <v>0.431823</v>
      </c>
      <c r="V766" s="27">
        <v>154.603</v>
      </c>
      <c r="W766" s="26">
        <v>0.988506</v>
      </c>
      <c r="X766" s="27">
        <v>0.63536</v>
      </c>
      <c r="Y766" s="27">
        <v>774.361</v>
      </c>
      <c r="Z766" s="26">
        <v>0.80974</v>
      </c>
      <c r="AA766" s="27">
        <v>3.28452</v>
      </c>
      <c r="AB766" s="27">
        <v>3262.19</v>
      </c>
      <c r="AC766" s="26">
        <v>-0.0105304</v>
      </c>
      <c r="AD766" s="27">
        <v>0.00956099</v>
      </c>
      <c r="AE766" s="27">
        <v>7.65871</v>
      </c>
      <c r="AF766" s="26">
        <v>0</v>
      </c>
      <c r="AG766" s="27">
        <v>0</v>
      </c>
      <c r="AH766" s="27">
        <v>1436.32</v>
      </c>
      <c r="AI766" s="26">
        <v>0.896586</v>
      </c>
      <c r="AJ766" s="27">
        <v>0.939995</v>
      </c>
      <c r="AK766" s="27">
        <v>1556.79</v>
      </c>
      <c r="AL766" s="26">
        <v>0.953436</v>
      </c>
      <c r="AM766" s="27">
        <v>0.38681</v>
      </c>
      <c r="AN766" s="27">
        <v>22402.52</v>
      </c>
      <c r="AO766" s="26">
        <v>0.850962</v>
      </c>
      <c r="AP766" s="27">
        <v>31.7104</v>
      </c>
      <c r="AQ766" s="27">
        <v>26938.28</v>
      </c>
      <c r="AR766" s="26">
        <v>0.938522</v>
      </c>
      <c r="AS766" s="27">
        <v>338.432</v>
      </c>
      <c r="AT766" s="27">
        <v>555931.5</v>
      </c>
    </row>
    <row r="767" spans="1:4" ht="17.25">
      <c r="A767" s="25">
        <v>0.52916666666666701</v>
      </c>
      <c r="B767" s="26">
        <v>0.682749</v>
      </c>
      <c r="C767" s="27">
        <v>18.3144</v>
      </c>
      <c r="D767" s="27">
        <v>14249.02</v>
      </c>
      <c r="E767" s="26">
        <v>0.881178</v>
      </c>
      <c r="F767" s="27">
        <v>26.9397</v>
      </c>
      <c r="G767" s="27">
        <v>21850.64</v>
      </c>
      <c r="H767" s="26">
        <v>0.607647</v>
      </c>
      <c r="I767" s="27">
        <v>0.0404451</v>
      </c>
      <c r="J767" s="27">
        <v>15663.83</v>
      </c>
      <c r="K767" s="26">
        <v>0.677364</v>
      </c>
      <c r="L767" s="27">
        <v>0.0396824</v>
      </c>
      <c r="M767" s="27">
        <v>10071.7</v>
      </c>
      <c r="N767" s="26">
        <v>0.908458</v>
      </c>
      <c r="O767" s="27">
        <v>0.022026</v>
      </c>
      <c r="P767" s="27">
        <v>18011.63</v>
      </c>
      <c r="Q767" s="26">
        <v>0.629573</v>
      </c>
      <c r="R767" s="27">
        <v>0.571612</v>
      </c>
      <c r="S767" s="27">
        <v>868.131</v>
      </c>
      <c r="T767" s="26">
        <v>0.531428</v>
      </c>
      <c r="U767" s="27">
        <v>0.432074</v>
      </c>
      <c r="V767" s="27">
        <v>154.61</v>
      </c>
      <c r="W767" s="26">
        <v>0.988495</v>
      </c>
      <c r="X767" s="27">
        <v>0.633509</v>
      </c>
      <c r="Y767" s="27">
        <v>774.372</v>
      </c>
      <c r="Z767" s="26">
        <v>0.815336</v>
      </c>
      <c r="AA767" s="27">
        <v>3.25631</v>
      </c>
      <c r="AB767" s="27">
        <v>3262.24</v>
      </c>
      <c r="AC767" s="26">
        <v>-0.00932521</v>
      </c>
      <c r="AD767" s="27">
        <v>0.00842266</v>
      </c>
      <c r="AE767" s="27">
        <v>7.65884</v>
      </c>
      <c r="AF767" s="26">
        <v>0.875581</v>
      </c>
      <c r="AG767" s="27">
        <v>5.16598</v>
      </c>
      <c r="AH767" s="27">
        <v>1436.36</v>
      </c>
      <c r="AI767" s="26">
        <v>0.897801</v>
      </c>
      <c r="AJ767" s="27">
        <v>0.942659</v>
      </c>
      <c r="AK767" s="27">
        <v>1556.8</v>
      </c>
      <c r="AL767" s="26">
        <v>0.952818</v>
      </c>
      <c r="AM767" s="27">
        <v>0.384899</v>
      </c>
      <c r="AN767" s="27">
        <v>22402.52</v>
      </c>
      <c r="AO767" s="26">
        <v>0.850062</v>
      </c>
      <c r="AP767" s="27">
        <v>31.3613</v>
      </c>
      <c r="AQ767" s="27">
        <v>26938.81</v>
      </c>
      <c r="AR767" s="26">
        <v>0.937528</v>
      </c>
      <c r="AS767" s="27">
        <v>345.981</v>
      </c>
      <c r="AT767" s="27">
        <v>555937.31</v>
      </c>
    </row>
    <row r="768" spans="1:4" ht="17.25">
      <c r="A768" s="25">
        <v>0.52986111111111101</v>
      </c>
      <c r="B768" s="26">
        <v>0.668765</v>
      </c>
      <c r="C768" s="27">
        <v>18.101</v>
      </c>
      <c r="D768" s="27">
        <v>14249.33</v>
      </c>
      <c r="E768" s="26">
        <v>0.875962</v>
      </c>
      <c r="F768" s="27">
        <v>26.5539</v>
      </c>
      <c r="G768" s="27">
        <v>21851.09</v>
      </c>
      <c r="H768" s="26">
        <v>0.606806</v>
      </c>
      <c r="I768" s="27">
        <v>0.0412215</v>
      </c>
      <c r="J768" s="27">
        <v>15663.83</v>
      </c>
      <c r="K768" s="26">
        <v>0.675323</v>
      </c>
      <c r="L768" s="27">
        <v>0.0401916</v>
      </c>
      <c r="M768" s="27">
        <v>10071.7</v>
      </c>
      <c r="N768" s="26">
        <v>0.9063</v>
      </c>
      <c r="O768" s="27">
        <v>0.0222594</v>
      </c>
      <c r="P768" s="27">
        <v>18011.63</v>
      </c>
      <c r="Q768" s="26">
        <v>0.623621</v>
      </c>
      <c r="R768" s="27">
        <v>0.566095</v>
      </c>
      <c r="S768" s="27">
        <v>868.14</v>
      </c>
      <c r="T768" s="26">
        <v>0.528418</v>
      </c>
      <c r="U768" s="27">
        <v>0.432448</v>
      </c>
      <c r="V768" s="27">
        <v>154.617</v>
      </c>
      <c r="W768" s="26">
        <v>0.988595</v>
      </c>
      <c r="X768" s="27">
        <v>0.63768</v>
      </c>
      <c r="Y768" s="27">
        <v>774.382</v>
      </c>
      <c r="Z768" s="26">
        <v>0.81197</v>
      </c>
      <c r="AA768" s="27">
        <v>3.2712</v>
      </c>
      <c r="AB768" s="27">
        <v>3262.3</v>
      </c>
      <c r="AC768" s="26">
        <v>-0.0119361</v>
      </c>
      <c r="AD768" s="27">
        <v>0.010854</v>
      </c>
      <c r="AE768" s="27">
        <v>7.65902</v>
      </c>
      <c r="AF768" s="26">
        <v>0.874264</v>
      </c>
      <c r="AG768" s="27">
        <v>5.20728</v>
      </c>
      <c r="AH768" s="27">
        <v>1436.45</v>
      </c>
      <c r="AI768" s="26">
        <v>0.884419</v>
      </c>
      <c r="AJ768" s="27">
        <v>0.0844319</v>
      </c>
      <c r="AK768" s="27">
        <v>1556.81</v>
      </c>
      <c r="AL768" s="26">
        <v>0.953256</v>
      </c>
      <c r="AM768" s="27">
        <v>0.388351</v>
      </c>
      <c r="AN768" s="27">
        <v>22402.53</v>
      </c>
      <c r="AO768" s="26">
        <v>0.843568</v>
      </c>
      <c r="AP768" s="27">
        <v>30.5889</v>
      </c>
      <c r="AQ768" s="27">
        <v>26939.32</v>
      </c>
      <c r="AR768" s="26">
        <v>0.947567</v>
      </c>
      <c r="AS768" s="27">
        <v>316.793</v>
      </c>
      <c r="AT768" s="27">
        <v>555943</v>
      </c>
    </row>
    <row r="769" spans="1:4" ht="17.25">
      <c r="A769" s="25">
        <v>0.530555555555556</v>
      </c>
      <c r="B769" s="26">
        <v>0.660503</v>
      </c>
      <c r="C769" s="27">
        <v>17.6875</v>
      </c>
      <c r="D769" s="27">
        <v>14249.62</v>
      </c>
      <c r="E769" s="26">
        <v>0.873163</v>
      </c>
      <c r="F769" s="27">
        <v>26.077</v>
      </c>
      <c r="G769" s="27">
        <v>21851.53</v>
      </c>
      <c r="H769" s="26">
        <v>0.604992</v>
      </c>
      <c r="I769" s="27">
        <v>0.0409947</v>
      </c>
      <c r="J769" s="27">
        <v>15663.83</v>
      </c>
      <c r="K769" s="26">
        <v>0.673243</v>
      </c>
      <c r="L769" s="27">
        <v>0.0401904</v>
      </c>
      <c r="M769" s="27">
        <v>10071.7</v>
      </c>
      <c r="N769" s="26">
        <v>0.899943</v>
      </c>
      <c r="O769" s="27">
        <v>0.0223513</v>
      </c>
      <c r="P769" s="27">
        <v>18011.63</v>
      </c>
      <c r="Q769" s="26">
        <v>0.626292</v>
      </c>
      <c r="R769" s="27">
        <v>0.574139</v>
      </c>
      <c r="S769" s="27">
        <v>868.15</v>
      </c>
      <c r="T769" s="26">
        <v>0.53005</v>
      </c>
      <c r="U769" s="27">
        <v>0.435662</v>
      </c>
      <c r="V769" s="27">
        <v>154.625</v>
      </c>
      <c r="W769" s="26">
        <v>0.988761</v>
      </c>
      <c r="X769" s="27">
        <v>0.640148</v>
      </c>
      <c r="Y769" s="27">
        <v>774.393</v>
      </c>
      <c r="Z769" s="26">
        <v>0.8109</v>
      </c>
      <c r="AA769" s="27">
        <v>3.26475</v>
      </c>
      <c r="AB769" s="27">
        <v>3262.35</v>
      </c>
      <c r="AC769" s="26">
        <v>-0.0133293</v>
      </c>
      <c r="AD769" s="27">
        <v>0.0120927</v>
      </c>
      <c r="AE769" s="27">
        <v>7.6592</v>
      </c>
      <c r="AF769" s="26">
        <v>0.876211</v>
      </c>
      <c r="AG769" s="27">
        <v>5.27376</v>
      </c>
      <c r="AH769" s="27">
        <v>1436.54</v>
      </c>
      <c r="AI769" s="26">
        <v>0.881292</v>
      </c>
      <c r="AJ769" s="27">
        <v>0.0847147</v>
      </c>
      <c r="AK769" s="27">
        <v>1556.81</v>
      </c>
      <c r="AL769" s="26">
        <v>0.953249</v>
      </c>
      <c r="AM769" s="27">
        <v>0.390479</v>
      </c>
      <c r="AN769" s="27">
        <v>22402.54</v>
      </c>
      <c r="AO769" s="26">
        <v>0.837487</v>
      </c>
      <c r="AP769" s="27">
        <v>29.7418</v>
      </c>
      <c r="AQ769" s="27">
        <v>26939.83</v>
      </c>
      <c r="AR769" s="26">
        <v>0.951607</v>
      </c>
      <c r="AS769" s="27">
        <v>299.62</v>
      </c>
      <c r="AT769" s="27">
        <v>555948.38</v>
      </c>
    </row>
    <row r="770" spans="1:4" ht="17.25">
      <c r="A770" s="25">
        <v>0.53125</v>
      </c>
      <c r="B770" s="26">
        <v>0.664322</v>
      </c>
      <c r="C770" s="27">
        <v>17.8762</v>
      </c>
      <c r="D770" s="27">
        <v>14249.93</v>
      </c>
      <c r="E770" s="26">
        <v>0.87381</v>
      </c>
      <c r="F770" s="27">
        <v>26.2119</v>
      </c>
      <c r="G770" s="27">
        <v>21851.97</v>
      </c>
      <c r="H770" s="26">
        <v>0.605064</v>
      </c>
      <c r="I770" s="27">
        <v>0.0409707</v>
      </c>
      <c r="J770" s="27">
        <v>15663.83</v>
      </c>
      <c r="K770" s="26">
        <v>0.673363</v>
      </c>
      <c r="L770" s="27">
        <v>0.0400724</v>
      </c>
      <c r="M770" s="27">
        <v>10071.71</v>
      </c>
      <c r="N770" s="26">
        <v>0.906606</v>
      </c>
      <c r="O770" s="27">
        <v>0.0223189</v>
      </c>
      <c r="P770" s="27">
        <v>18011.63</v>
      </c>
      <c r="Q770" s="26">
        <v>0.626578</v>
      </c>
      <c r="R770" s="27">
        <v>0.572355</v>
      </c>
      <c r="S770" s="27">
        <v>868.16</v>
      </c>
      <c r="T770" s="26">
        <v>0.529496</v>
      </c>
      <c r="U770" s="27">
        <v>0.433586</v>
      </c>
      <c r="V770" s="27">
        <v>154.632</v>
      </c>
      <c r="W770" s="26">
        <v>0.988665</v>
      </c>
      <c r="X770" s="27">
        <v>0.637423</v>
      </c>
      <c r="Y770" s="27">
        <v>774.404</v>
      </c>
      <c r="Z770" s="26">
        <v>0.810848</v>
      </c>
      <c r="AA770" s="27">
        <v>3.2586</v>
      </c>
      <c r="AB770" s="27">
        <v>3262.41</v>
      </c>
      <c r="AC770" s="26">
        <v>-0.0132402</v>
      </c>
      <c r="AD770" s="27">
        <v>0.0119873</v>
      </c>
      <c r="AE770" s="27">
        <v>7.6594</v>
      </c>
      <c r="AF770" s="26">
        <v>0.875386</v>
      </c>
      <c r="AG770" s="27">
        <v>5.2151</v>
      </c>
      <c r="AH770" s="27">
        <v>1436.62</v>
      </c>
      <c r="AI770" s="26">
        <v>0.881634</v>
      </c>
      <c r="AJ770" s="27">
        <v>0.0843881</v>
      </c>
      <c r="AK770" s="27">
        <v>1556.81</v>
      </c>
      <c r="AL770" s="26">
        <v>0.953423</v>
      </c>
      <c r="AM770" s="27">
        <v>0.389554</v>
      </c>
      <c r="AN770" s="27">
        <v>22402.54</v>
      </c>
      <c r="AO770" s="26">
        <v>0.837069</v>
      </c>
      <c r="AP770" s="27">
        <v>29.6847</v>
      </c>
      <c r="AQ770" s="27">
        <v>26940.32</v>
      </c>
      <c r="AR770" s="26">
        <v>0.9496</v>
      </c>
      <c r="AS770" s="27">
        <v>314.416</v>
      </c>
      <c r="AT770" s="27">
        <v>555953.62</v>
      </c>
    </row>
    <row r="771" spans="1:4" ht="17.25">
      <c r="A771" s="25">
        <v>0.531944444444444</v>
      </c>
      <c r="B771" s="26">
        <v>0.666071</v>
      </c>
      <c r="C771" s="27">
        <v>17.9542</v>
      </c>
      <c r="D771" s="27">
        <v>14250.23</v>
      </c>
      <c r="E771" s="26">
        <v>0.874773</v>
      </c>
      <c r="F771" s="27">
        <v>26.3661</v>
      </c>
      <c r="G771" s="27">
        <v>21852.41</v>
      </c>
      <c r="H771" s="26">
        <v>0.603938</v>
      </c>
      <c r="I771" s="27">
        <v>0.041085</v>
      </c>
      <c r="J771" s="27">
        <v>15663.83</v>
      </c>
      <c r="K771" s="26">
        <v>0.673155</v>
      </c>
      <c r="L771" s="27">
        <v>0.0400912</v>
      </c>
      <c r="M771" s="27">
        <v>10071.71</v>
      </c>
      <c r="N771" s="26">
        <v>0.905256</v>
      </c>
      <c r="O771" s="27">
        <v>0.022308</v>
      </c>
      <c r="P771" s="27">
        <v>18011.63</v>
      </c>
      <c r="Q771" s="26">
        <v>0.626753</v>
      </c>
      <c r="R771" s="27">
        <v>0.574827</v>
      </c>
      <c r="S771" s="27">
        <v>868.169</v>
      </c>
      <c r="T771" s="26">
        <v>0.530654</v>
      </c>
      <c r="U771" s="27">
        <v>0.434794</v>
      </c>
      <c r="V771" s="27">
        <v>154.639</v>
      </c>
      <c r="W771" s="26">
        <v>0.988774</v>
      </c>
      <c r="X771" s="27">
        <v>0.639013</v>
      </c>
      <c r="Y771" s="27">
        <v>774.414</v>
      </c>
      <c r="Z771" s="26">
        <v>0.805214</v>
      </c>
      <c r="AA771" s="27">
        <v>3.27275</v>
      </c>
      <c r="AB771" s="27">
        <v>3262.46</v>
      </c>
      <c r="AC771" s="26">
        <v>-0.0122293</v>
      </c>
      <c r="AD771" s="27">
        <v>0.0111622</v>
      </c>
      <c r="AE771" s="27">
        <v>7.6596</v>
      </c>
      <c r="AF771" s="26">
        <v>0</v>
      </c>
      <c r="AG771" s="27">
        <v>0</v>
      </c>
      <c r="AH771" s="27">
        <v>1436.67</v>
      </c>
      <c r="AI771" s="26">
        <v>0.882663</v>
      </c>
      <c r="AJ771" s="27">
        <v>0.0845868</v>
      </c>
      <c r="AK771" s="27">
        <v>1556.81</v>
      </c>
      <c r="AL771" s="26">
        <v>0.95351</v>
      </c>
      <c r="AM771" s="27">
        <v>0.390138</v>
      </c>
      <c r="AN771" s="27">
        <v>22402.55</v>
      </c>
      <c r="AO771" s="26">
        <v>0.839123</v>
      </c>
      <c r="AP771" s="27">
        <v>30.1097</v>
      </c>
      <c r="AQ771" s="27">
        <v>26940.82</v>
      </c>
      <c r="AR771" s="26">
        <v>0.952548</v>
      </c>
      <c r="AS771" s="27">
        <v>308.355</v>
      </c>
      <c r="AT771" s="27">
        <v>555958.94</v>
      </c>
    </row>
    <row r="772" spans="1:4" ht="17.25">
      <c r="A772" s="25">
        <v>0.53263888888888899</v>
      </c>
      <c r="B772" s="26">
        <v>0.671524</v>
      </c>
      <c r="C772" s="27">
        <v>18.1152</v>
      </c>
      <c r="D772" s="27">
        <v>14250.53</v>
      </c>
      <c r="E772" s="26">
        <v>0.875694</v>
      </c>
      <c r="F772" s="27">
        <v>26.5031</v>
      </c>
      <c r="G772" s="27">
        <v>21852.86</v>
      </c>
      <c r="H772" s="26">
        <v>0.605583</v>
      </c>
      <c r="I772" s="27">
        <v>0.0411808</v>
      </c>
      <c r="J772" s="27">
        <v>15663.83</v>
      </c>
      <c r="K772" s="26">
        <v>0.674548</v>
      </c>
      <c r="L772" s="27">
        <v>0.0401385</v>
      </c>
      <c r="M772" s="27">
        <v>10071.71</v>
      </c>
      <c r="N772" s="26">
        <v>0.908575</v>
      </c>
      <c r="O772" s="27">
        <v>0.0222763</v>
      </c>
      <c r="P772" s="27">
        <v>18011.63</v>
      </c>
      <c r="Q772" s="26">
        <v>0.626147</v>
      </c>
      <c r="R772" s="27">
        <v>0.572617</v>
      </c>
      <c r="S772" s="27">
        <v>868.179</v>
      </c>
      <c r="T772" s="26">
        <v>0.528747</v>
      </c>
      <c r="U772" s="27">
        <v>0.433211</v>
      </c>
      <c r="V772" s="27">
        <v>154.646</v>
      </c>
      <c r="W772" s="26">
        <v>0.988745</v>
      </c>
      <c r="X772" s="27">
        <v>0.637459</v>
      </c>
      <c r="Y772" s="27">
        <v>774.425</v>
      </c>
      <c r="Z772" s="26">
        <v>0.809191</v>
      </c>
      <c r="AA772" s="27">
        <v>3.25277</v>
      </c>
      <c r="AB772" s="27">
        <v>3262.52</v>
      </c>
      <c r="AC772" s="26">
        <v>-0.0111857</v>
      </c>
      <c r="AD772" s="27">
        <v>0.0101424</v>
      </c>
      <c r="AE772" s="27">
        <v>7.65979</v>
      </c>
      <c r="AF772" s="26">
        <v>0</v>
      </c>
      <c r="AG772" s="27">
        <v>0</v>
      </c>
      <c r="AH772" s="27">
        <v>1436.67</v>
      </c>
      <c r="AI772" s="26">
        <v>0.881501</v>
      </c>
      <c r="AJ772" s="27">
        <v>0.0846513</v>
      </c>
      <c r="AK772" s="27">
        <v>1556.81</v>
      </c>
      <c r="AL772" s="26">
        <v>0.953356</v>
      </c>
      <c r="AM772" s="27">
        <v>0.389601</v>
      </c>
      <c r="AN772" s="27">
        <v>22402.56</v>
      </c>
      <c r="AO772" s="26">
        <v>0.837903</v>
      </c>
      <c r="AP772" s="27">
        <v>29.865</v>
      </c>
      <c r="AQ772" s="27">
        <v>26941.32</v>
      </c>
      <c r="AR772" s="26">
        <v>0.95429</v>
      </c>
      <c r="AS772" s="27">
        <v>306.076</v>
      </c>
      <c r="AT772" s="27">
        <v>555964.19</v>
      </c>
    </row>
    <row r="773" spans="1:4" ht="17.25">
      <c r="A773" s="25">
        <v>0.53333333333333299</v>
      </c>
      <c r="B773" s="26">
        <v>0.666655</v>
      </c>
      <c r="C773" s="27">
        <v>18.2461</v>
      </c>
      <c r="D773" s="27">
        <v>14250.83</v>
      </c>
      <c r="E773" s="26">
        <v>0.874747</v>
      </c>
      <c r="F773" s="27">
        <v>26.6364</v>
      </c>
      <c r="G773" s="27">
        <v>21853.3</v>
      </c>
      <c r="H773" s="26">
        <v>0.60313</v>
      </c>
      <c r="I773" s="27">
        <v>0.0414593</v>
      </c>
      <c r="J773" s="27">
        <v>15663.83</v>
      </c>
      <c r="K773" s="26">
        <v>0.672984</v>
      </c>
      <c r="L773" s="27">
        <v>0.0404346</v>
      </c>
      <c r="M773" s="27">
        <v>10071.71</v>
      </c>
      <c r="N773" s="26">
        <v>0.902607</v>
      </c>
      <c r="O773" s="27">
        <v>0.0224567</v>
      </c>
      <c r="P773" s="27">
        <v>18011.63</v>
      </c>
      <c r="Q773" s="26">
        <v>0.625715</v>
      </c>
      <c r="R773" s="27">
        <v>0.575619</v>
      </c>
      <c r="S773" s="27">
        <v>868.188</v>
      </c>
      <c r="T773" s="26">
        <v>0.527486</v>
      </c>
      <c r="U773" s="27">
        <v>0.434667</v>
      </c>
      <c r="V773" s="27">
        <v>154.654</v>
      </c>
      <c r="W773" s="26">
        <v>0.988891</v>
      </c>
      <c r="X773" s="27">
        <v>0.642036</v>
      </c>
      <c r="Y773" s="27">
        <v>774.436</v>
      </c>
      <c r="Z773" s="26">
        <v>0.802758</v>
      </c>
      <c r="AA773" s="27">
        <v>3.26311</v>
      </c>
      <c r="AB773" s="27">
        <v>3262.57</v>
      </c>
      <c r="AC773" s="26">
        <v>-0.0126725</v>
      </c>
      <c r="AD773" s="27">
        <v>0.0116186</v>
      </c>
      <c r="AE773" s="27">
        <v>7.65997</v>
      </c>
      <c r="AF773" s="26">
        <v>0</v>
      </c>
      <c r="AG773" s="27">
        <v>0</v>
      </c>
      <c r="AH773" s="27">
        <v>1436.67</v>
      </c>
      <c r="AI773" s="26">
        <v>0.883504</v>
      </c>
      <c r="AJ773" s="27">
        <v>0.0851714</v>
      </c>
      <c r="AK773" s="27">
        <v>1556.81</v>
      </c>
      <c r="AL773" s="26">
        <v>0.95333</v>
      </c>
      <c r="AM773" s="27">
        <v>0.392149</v>
      </c>
      <c r="AN773" s="27">
        <v>22402.56</v>
      </c>
      <c r="AO773" s="26">
        <v>0.837659</v>
      </c>
      <c r="AP773" s="27">
        <v>30.0341</v>
      </c>
      <c r="AQ773" s="27">
        <v>26941.82</v>
      </c>
      <c r="AR773" s="26">
        <v>0.948929</v>
      </c>
      <c r="AS773" s="27">
        <v>320.973</v>
      </c>
      <c r="AT773" s="27">
        <v>555969.62</v>
      </c>
    </row>
    <row r="774" spans="1:4" ht="17.25">
      <c r="A774" s="25">
        <v>0.53402777777777799</v>
      </c>
      <c r="B774" s="26">
        <v>0.666067</v>
      </c>
      <c r="C774" s="27">
        <v>18.4294</v>
      </c>
      <c r="D774" s="27">
        <v>14251.14</v>
      </c>
      <c r="E774" s="26">
        <v>0.874305</v>
      </c>
      <c r="F774" s="27">
        <v>26.8007</v>
      </c>
      <c r="G774" s="27">
        <v>21853.74</v>
      </c>
      <c r="H774" s="26">
        <v>0.602787</v>
      </c>
      <c r="I774" s="27">
        <v>0.0416662</v>
      </c>
      <c r="J774" s="27">
        <v>15663.83</v>
      </c>
      <c r="K774" s="26">
        <v>0.671476</v>
      </c>
      <c r="L774" s="27">
        <v>0.0406486</v>
      </c>
      <c r="M774" s="27">
        <v>10071.71</v>
      </c>
      <c r="N774" s="26">
        <v>0.904729</v>
      </c>
      <c r="O774" s="27">
        <v>0.0225322</v>
      </c>
      <c r="P774" s="27">
        <v>18011.63</v>
      </c>
      <c r="Q774" s="26">
        <v>0.623548</v>
      </c>
      <c r="R774" s="27">
        <v>0.574763</v>
      </c>
      <c r="S774" s="27">
        <v>868.198</v>
      </c>
      <c r="T774" s="26">
        <v>0.526227</v>
      </c>
      <c r="U774" s="27">
        <v>0.434339</v>
      </c>
      <c r="V774" s="27">
        <v>154.661</v>
      </c>
      <c r="W774" s="26">
        <v>0.989083</v>
      </c>
      <c r="X774" s="27">
        <v>0.643645</v>
      </c>
      <c r="Y774" s="27">
        <v>774.447</v>
      </c>
      <c r="Z774" s="26">
        <v>0.800866</v>
      </c>
      <c r="AA774" s="27">
        <v>3.26432</v>
      </c>
      <c r="AB774" s="27">
        <v>3262.62</v>
      </c>
      <c r="AC774" s="26">
        <v>-0.014248</v>
      </c>
      <c r="AD774" s="27">
        <v>0.0130736</v>
      </c>
      <c r="AE774" s="27">
        <v>7.66018</v>
      </c>
      <c r="AF774" s="26">
        <v>0</v>
      </c>
      <c r="AG774" s="27">
        <v>0</v>
      </c>
      <c r="AH774" s="27">
        <v>1436.67</v>
      </c>
      <c r="AI774" s="26">
        <v>0.890521</v>
      </c>
      <c r="AJ774" s="27">
        <v>0.941832</v>
      </c>
      <c r="AK774" s="27">
        <v>1556.83</v>
      </c>
      <c r="AL774" s="26">
        <v>0.953537</v>
      </c>
      <c r="AM774" s="27">
        <v>0.39407</v>
      </c>
      <c r="AN774" s="27">
        <v>22402.57</v>
      </c>
      <c r="AO774" s="26">
        <v>0.836925</v>
      </c>
      <c r="AP774" s="27">
        <v>30.2012</v>
      </c>
      <c r="AQ774" s="27">
        <v>26942.33</v>
      </c>
      <c r="AR774" s="26">
        <v>0.951242</v>
      </c>
      <c r="AS774" s="27">
        <v>301.622</v>
      </c>
      <c r="AT774" s="27">
        <v>555974.94</v>
      </c>
    </row>
    <row r="775" spans="1:4" ht="17.25">
      <c r="A775" s="25">
        <v>0.53472222222222199</v>
      </c>
      <c r="B775" s="26">
        <v>0.670708</v>
      </c>
      <c r="C775" s="27">
        <v>18.4743</v>
      </c>
      <c r="D775" s="27">
        <v>14251.43</v>
      </c>
      <c r="E775" s="26">
        <v>0.875915</v>
      </c>
      <c r="F775" s="27">
        <v>26.9116</v>
      </c>
      <c r="G775" s="27">
        <v>21854.18</v>
      </c>
      <c r="H775" s="26">
        <v>0.602428</v>
      </c>
      <c r="I775" s="27">
        <v>0.0413848</v>
      </c>
      <c r="J775" s="27">
        <v>15663.83</v>
      </c>
      <c r="K775" s="26">
        <v>0.672166</v>
      </c>
      <c r="L775" s="27">
        <v>0.0404754</v>
      </c>
      <c r="M775" s="27">
        <v>10071.71</v>
      </c>
      <c r="N775" s="26">
        <v>0.906741</v>
      </c>
      <c r="O775" s="27">
        <v>0.022529</v>
      </c>
      <c r="P775" s="27">
        <v>18011.63</v>
      </c>
      <c r="Q775" s="26">
        <v>0.622618</v>
      </c>
      <c r="R775" s="27">
        <v>0.570744</v>
      </c>
      <c r="S775" s="27">
        <v>868.207</v>
      </c>
      <c r="T775" s="26">
        <v>0.526206</v>
      </c>
      <c r="U775" s="27">
        <v>0.433137</v>
      </c>
      <c r="V775" s="27">
        <v>154.668</v>
      </c>
      <c r="W775" s="26">
        <v>0.9889</v>
      </c>
      <c r="X775" s="27">
        <v>0.641022</v>
      </c>
      <c r="Y775" s="27">
        <v>774.457</v>
      </c>
      <c r="Z775" s="26">
        <v>0.801332</v>
      </c>
      <c r="AA775" s="27">
        <v>3.26609</v>
      </c>
      <c r="AB775" s="27">
        <v>3262.68</v>
      </c>
      <c r="AC775" s="26">
        <v>-0.013792</v>
      </c>
      <c r="AD775" s="27">
        <v>0.0126435</v>
      </c>
      <c r="AE775" s="27">
        <v>7.66039</v>
      </c>
      <c r="AF775" s="26">
        <v>0</v>
      </c>
      <c r="AG775" s="27">
        <v>0</v>
      </c>
      <c r="AH775" s="27">
        <v>1436.67</v>
      </c>
      <c r="AI775" s="26">
        <v>0.883237</v>
      </c>
      <c r="AJ775" s="27">
        <v>0.958592</v>
      </c>
      <c r="AK775" s="27">
        <v>1556.84</v>
      </c>
      <c r="AL775" s="26">
        <v>0.953123</v>
      </c>
      <c r="AM775" s="27">
        <v>0.391879</v>
      </c>
      <c r="AN775" s="27">
        <v>22402.58</v>
      </c>
      <c r="AO775" s="26">
        <v>0.840974</v>
      </c>
      <c r="AP775" s="27">
        <v>30.6846</v>
      </c>
      <c r="AQ775" s="27">
        <v>26942.83</v>
      </c>
      <c r="AR775" s="26">
        <v>0.952023</v>
      </c>
      <c r="AS775" s="27">
        <v>303.935</v>
      </c>
      <c r="AT775" s="27">
        <v>555980.12</v>
      </c>
    </row>
    <row r="776" spans="1:4" ht="17.25">
      <c r="A776" s="25">
        <v>0.53541666666666698</v>
      </c>
      <c r="B776" s="26">
        <v>0.671362</v>
      </c>
      <c r="C776" s="27">
        <v>18.6022</v>
      </c>
      <c r="D776" s="27">
        <v>14251.74</v>
      </c>
      <c r="E776" s="26">
        <v>0.876088</v>
      </c>
      <c r="F776" s="27">
        <v>27.0619</v>
      </c>
      <c r="G776" s="27">
        <v>21854.62</v>
      </c>
      <c r="H776" s="26">
        <v>0.603415</v>
      </c>
      <c r="I776" s="27">
        <v>0.0414879</v>
      </c>
      <c r="J776" s="27">
        <v>15663.83</v>
      </c>
      <c r="K776" s="26">
        <v>0.67106</v>
      </c>
      <c r="L776" s="27">
        <v>0.0405057</v>
      </c>
      <c r="M776" s="27">
        <v>10071.71</v>
      </c>
      <c r="N776" s="26">
        <v>0.90574</v>
      </c>
      <c r="O776" s="27">
        <v>0.0225837</v>
      </c>
      <c r="P776" s="27">
        <v>18011.63</v>
      </c>
      <c r="Q776" s="26">
        <v>0.62077</v>
      </c>
      <c r="R776" s="27">
        <v>0.567675</v>
      </c>
      <c r="S776" s="27">
        <v>868.217</v>
      </c>
      <c r="T776" s="26">
        <v>0.526344</v>
      </c>
      <c r="U776" s="27">
        <v>0.432569</v>
      </c>
      <c r="V776" s="27">
        <v>154.675</v>
      </c>
      <c r="W776" s="26">
        <v>0.988895</v>
      </c>
      <c r="X776" s="27">
        <v>0.640836</v>
      </c>
      <c r="Y776" s="27">
        <v>774.468</v>
      </c>
      <c r="Z776" s="26">
        <v>0.803554</v>
      </c>
      <c r="AA776" s="27">
        <v>3.27699</v>
      </c>
      <c r="AB776" s="27">
        <v>3262.73</v>
      </c>
      <c r="AC776" s="26">
        <v>-0.0131153</v>
      </c>
      <c r="AD776" s="27">
        <v>0.0119997</v>
      </c>
      <c r="AE776" s="27">
        <v>7.6606</v>
      </c>
      <c r="AF776" s="26">
        <v>0</v>
      </c>
      <c r="AG776" s="27">
        <v>0</v>
      </c>
      <c r="AH776" s="27">
        <v>1436.67</v>
      </c>
      <c r="AI776" s="26">
        <v>0.883594</v>
      </c>
      <c r="AJ776" s="27">
        <v>0.958007</v>
      </c>
      <c r="AK776" s="27">
        <v>1556.86</v>
      </c>
      <c r="AL776" s="26">
        <v>0.953279</v>
      </c>
      <c r="AM776" s="27">
        <v>0.391348</v>
      </c>
      <c r="AN776" s="27">
        <v>22402.58</v>
      </c>
      <c r="AO776" s="26">
        <v>0.841969</v>
      </c>
      <c r="AP776" s="27">
        <v>30.7928</v>
      </c>
      <c r="AQ776" s="27">
        <v>26943.35</v>
      </c>
      <c r="AR776" s="26">
        <v>0.953191</v>
      </c>
      <c r="AS776" s="27">
        <v>306.496</v>
      </c>
      <c r="AT776" s="27">
        <v>555985.38</v>
      </c>
    </row>
    <row r="777" spans="1:4" ht="17.25">
      <c r="A777" s="25">
        <v>0.53611111111111098</v>
      </c>
      <c r="B777" s="26">
        <v>0.676794</v>
      </c>
      <c r="C777" s="27">
        <v>18.7052</v>
      </c>
      <c r="D777" s="27">
        <v>14252.05</v>
      </c>
      <c r="E777" s="26">
        <v>0.877491</v>
      </c>
      <c r="F777" s="27">
        <v>27.1683</v>
      </c>
      <c r="G777" s="27">
        <v>21855.09</v>
      </c>
      <c r="H777" s="26">
        <v>0.60429</v>
      </c>
      <c r="I777" s="27">
        <v>0.0415593</v>
      </c>
      <c r="J777" s="27">
        <v>15663.83</v>
      </c>
      <c r="K777" s="26">
        <v>0.672671</v>
      </c>
      <c r="L777" s="27">
        <v>0.0403724</v>
      </c>
      <c r="M777" s="27">
        <v>10071.71</v>
      </c>
      <c r="N777" s="26">
        <v>0.90479</v>
      </c>
      <c r="O777" s="27">
        <v>0.0224169</v>
      </c>
      <c r="P777" s="27">
        <v>18011.63</v>
      </c>
      <c r="Q777" s="26">
        <v>0.624107</v>
      </c>
      <c r="R777" s="27">
        <v>0.571604</v>
      </c>
      <c r="S777" s="27">
        <v>868.226</v>
      </c>
      <c r="T777" s="26">
        <v>0.528295</v>
      </c>
      <c r="U777" s="27">
        <v>0.433952</v>
      </c>
      <c r="V777" s="27">
        <v>154.682</v>
      </c>
      <c r="W777" s="26">
        <v>0.988848</v>
      </c>
      <c r="X777" s="27">
        <v>0.639464</v>
      </c>
      <c r="Y777" s="27">
        <v>774.479</v>
      </c>
      <c r="Z777" s="26">
        <v>0.803548</v>
      </c>
      <c r="AA777" s="27">
        <v>3.28902</v>
      </c>
      <c r="AB777" s="27">
        <v>3262.79</v>
      </c>
      <c r="AC777" s="26">
        <v>-0.0137345</v>
      </c>
      <c r="AD777" s="27">
        <v>0.0125849</v>
      </c>
      <c r="AE777" s="27">
        <v>7.66081</v>
      </c>
      <c r="AF777" s="26">
        <v>0</v>
      </c>
      <c r="AG777" s="27">
        <v>0</v>
      </c>
      <c r="AH777" s="27">
        <v>1436.67</v>
      </c>
      <c r="AI777" s="26">
        <v>0.884389</v>
      </c>
      <c r="AJ777" s="27">
        <v>0.953001</v>
      </c>
      <c r="AK777" s="27">
        <v>1556.87</v>
      </c>
      <c r="AL777" s="26">
        <v>0.952952</v>
      </c>
      <c r="AM777" s="27">
        <v>0.391088</v>
      </c>
      <c r="AN777" s="27">
        <v>22402.59</v>
      </c>
      <c r="AO777" s="26">
        <v>0.840574</v>
      </c>
      <c r="AP777" s="27">
        <v>30.51</v>
      </c>
      <c r="AQ777" s="27">
        <v>26943.86</v>
      </c>
      <c r="AR777" s="26">
        <v>0.949266</v>
      </c>
      <c r="AS777" s="27">
        <v>317.895</v>
      </c>
      <c r="AT777" s="27">
        <v>555990.62</v>
      </c>
    </row>
    <row r="778" spans="1:4" ht="17.25">
      <c r="A778" s="25">
        <v>0.53680555555555598</v>
      </c>
      <c r="B778" s="26">
        <v>0.676679</v>
      </c>
      <c r="C778" s="27">
        <v>18.8437</v>
      </c>
      <c r="D778" s="27">
        <v>14252.37</v>
      </c>
      <c r="E778" s="26">
        <v>0.878098</v>
      </c>
      <c r="F778" s="27">
        <v>27.3693</v>
      </c>
      <c r="G778" s="27">
        <v>21855.53</v>
      </c>
      <c r="H778" s="26">
        <v>0.602864</v>
      </c>
      <c r="I778" s="27">
        <v>0.0414972</v>
      </c>
      <c r="J778" s="27">
        <v>15663.83</v>
      </c>
      <c r="K778" s="26">
        <v>0.671386</v>
      </c>
      <c r="L778" s="27">
        <v>0.0405271</v>
      </c>
      <c r="M778" s="27">
        <v>10071.71</v>
      </c>
      <c r="N778" s="26">
        <v>0.904291</v>
      </c>
      <c r="O778" s="27">
        <v>0.022716</v>
      </c>
      <c r="P778" s="27">
        <v>18011.63</v>
      </c>
      <c r="Q778" s="26">
        <v>0.621567</v>
      </c>
      <c r="R778" s="27">
        <v>0.5698</v>
      </c>
      <c r="S778" s="27">
        <v>868.236</v>
      </c>
      <c r="T778" s="26">
        <v>0.526128</v>
      </c>
      <c r="U778" s="27">
        <v>0.433591</v>
      </c>
      <c r="V778" s="27">
        <v>154.69</v>
      </c>
      <c r="W778" s="26">
        <v>0.988959</v>
      </c>
      <c r="X778" s="27">
        <v>0.641923</v>
      </c>
      <c r="Y778" s="27">
        <v>774.489</v>
      </c>
      <c r="Z778" s="26">
        <v>0.802865</v>
      </c>
      <c r="AA778" s="27">
        <v>3.28619</v>
      </c>
      <c r="AB778" s="27">
        <v>3262.84</v>
      </c>
      <c r="AC778" s="26">
        <v>-0.0137999</v>
      </c>
      <c r="AD778" s="27">
        <v>0.0126542</v>
      </c>
      <c r="AE778" s="27">
        <v>7.66101</v>
      </c>
      <c r="AF778" s="26">
        <v>0</v>
      </c>
      <c r="AG778" s="27">
        <v>0</v>
      </c>
      <c r="AH778" s="27">
        <v>1436.67</v>
      </c>
      <c r="AI778" s="26">
        <v>0.884483</v>
      </c>
      <c r="AJ778" s="27">
        <v>0.9576</v>
      </c>
      <c r="AK778" s="27">
        <v>1556.89</v>
      </c>
      <c r="AL778" s="26">
        <v>0.953584</v>
      </c>
      <c r="AM778" s="27">
        <v>0.392749</v>
      </c>
      <c r="AN778" s="27">
        <v>22402.6</v>
      </c>
      <c r="AO778" s="26">
        <v>0.840616</v>
      </c>
      <c r="AP778" s="27">
        <v>30.6515</v>
      </c>
      <c r="AQ778" s="27">
        <v>26944.37</v>
      </c>
      <c r="AR778" s="26">
        <v>0.950226</v>
      </c>
      <c r="AS778" s="27">
        <v>310.137</v>
      </c>
      <c r="AT778" s="27">
        <v>555995.94</v>
      </c>
    </row>
    <row r="779" spans="1:4" ht="17.25">
      <c r="A779" s="25">
        <v>0.53749999999999998</v>
      </c>
      <c r="B779" s="26">
        <v>0.678119</v>
      </c>
      <c r="C779" s="27">
        <v>19.0103</v>
      </c>
      <c r="D779" s="27">
        <v>14252.69</v>
      </c>
      <c r="E779" s="26">
        <v>0.878404</v>
      </c>
      <c r="F779" s="27">
        <v>27.537</v>
      </c>
      <c r="G779" s="27">
        <v>21856.01</v>
      </c>
      <c r="H779" s="26">
        <v>0.602373</v>
      </c>
      <c r="I779" s="27">
        <v>0.0416587</v>
      </c>
      <c r="J779" s="27">
        <v>15663.83</v>
      </c>
      <c r="K779" s="26">
        <v>0.671955</v>
      </c>
      <c r="L779" s="27">
        <v>0.0405884</v>
      </c>
      <c r="M779" s="27">
        <v>10071.71</v>
      </c>
      <c r="N779" s="26">
        <v>0.90569</v>
      </c>
      <c r="O779" s="27">
        <v>0.0225241</v>
      </c>
      <c r="P779" s="27">
        <v>18011.63</v>
      </c>
      <c r="Q779" s="26">
        <v>0.620907</v>
      </c>
      <c r="R779" s="27">
        <v>0.569059</v>
      </c>
      <c r="S779" s="27">
        <v>868.245</v>
      </c>
      <c r="T779" s="26">
        <v>0.526656</v>
      </c>
      <c r="U779" s="27">
        <v>0.434199</v>
      </c>
      <c r="V779" s="27">
        <v>154.697</v>
      </c>
      <c r="W779" s="26">
        <v>0.988959</v>
      </c>
      <c r="X779" s="27">
        <v>0.642847</v>
      </c>
      <c r="Y779" s="27">
        <v>774.5</v>
      </c>
      <c r="Z779" s="26">
        <v>0.805192</v>
      </c>
      <c r="AA779" s="27">
        <v>3.29194</v>
      </c>
      <c r="AB779" s="27">
        <v>3262.9</v>
      </c>
      <c r="AC779" s="26">
        <v>-0.0120717</v>
      </c>
      <c r="AD779" s="27">
        <v>0.011058</v>
      </c>
      <c r="AE779" s="27">
        <v>7.66121</v>
      </c>
      <c r="AF779" s="26">
        <v>0</v>
      </c>
      <c r="AG779" s="27">
        <v>0</v>
      </c>
      <c r="AH779" s="27">
        <v>1436.67</v>
      </c>
      <c r="AI779" s="26">
        <v>0.88498</v>
      </c>
      <c r="AJ779" s="27">
        <v>0.962919</v>
      </c>
      <c r="AK779" s="27">
        <v>1556.91</v>
      </c>
      <c r="AL779" s="26">
        <v>0.953344</v>
      </c>
      <c r="AM779" s="27">
        <v>0.392806</v>
      </c>
      <c r="AN779" s="27">
        <v>22402.6</v>
      </c>
      <c r="AO779" s="26">
        <v>0.843845</v>
      </c>
      <c r="AP779" s="27">
        <v>31.2032</v>
      </c>
      <c r="AQ779" s="27">
        <v>26944.89</v>
      </c>
      <c r="AR779" s="26">
        <v>0.948838</v>
      </c>
      <c r="AS779" s="27">
        <v>305.439</v>
      </c>
      <c r="AT779" s="27">
        <v>556001.25</v>
      </c>
    </row>
    <row r="780" spans="1:4" ht="17.25">
      <c r="A780" s="25">
        <v>0.53819444444444398</v>
      </c>
      <c r="B780" s="26">
        <v>0.68263</v>
      </c>
      <c r="C780" s="27">
        <v>19.1678</v>
      </c>
      <c r="D780" s="27">
        <v>14253.01</v>
      </c>
      <c r="E780" s="26">
        <v>0.880263</v>
      </c>
      <c r="F780" s="27">
        <v>27.7363</v>
      </c>
      <c r="G780" s="27">
        <v>21856.47</v>
      </c>
      <c r="H780" s="26">
        <v>0.604297</v>
      </c>
      <c r="I780" s="27">
        <v>0.0416276</v>
      </c>
      <c r="J780" s="27">
        <v>15663.83</v>
      </c>
      <c r="K780" s="26">
        <v>0.67231</v>
      </c>
      <c r="L780" s="27">
        <v>0.0404267</v>
      </c>
      <c r="M780" s="27">
        <v>10071.71</v>
      </c>
      <c r="N780" s="26">
        <v>0.905167</v>
      </c>
      <c r="O780" s="27">
        <v>0.0225181</v>
      </c>
      <c r="P780" s="27">
        <v>18011.63</v>
      </c>
      <c r="Q780" s="26">
        <v>0.624054</v>
      </c>
      <c r="R780" s="27">
        <v>0.572954</v>
      </c>
      <c r="S780" s="27">
        <v>868.255</v>
      </c>
      <c r="T780" s="26">
        <v>0.52753</v>
      </c>
      <c r="U780" s="27">
        <v>0.434051</v>
      </c>
      <c r="V780" s="27">
        <v>154.704</v>
      </c>
      <c r="W780" s="26">
        <v>0.988856</v>
      </c>
      <c r="X780" s="27">
        <v>0.641444</v>
      </c>
      <c r="Y780" s="27">
        <v>774.51</v>
      </c>
      <c r="Z780" s="26">
        <v>0.803275</v>
      </c>
      <c r="AA780" s="27">
        <v>3.29157</v>
      </c>
      <c r="AB780" s="27">
        <v>3262.95</v>
      </c>
      <c r="AC780" s="26">
        <v>-0.0140081</v>
      </c>
      <c r="AD780" s="27">
        <v>0.0128478</v>
      </c>
      <c r="AE780" s="27">
        <v>7.6614</v>
      </c>
      <c r="AF780" s="26">
        <v>0</v>
      </c>
      <c r="AG780" s="27">
        <v>0</v>
      </c>
      <c r="AH780" s="27">
        <v>1436.67</v>
      </c>
      <c r="AI780" s="26">
        <v>0.886234</v>
      </c>
      <c r="AJ780" s="27">
        <v>0.963131</v>
      </c>
      <c r="AK780" s="27">
        <v>1556.92</v>
      </c>
      <c r="AL780" s="26">
        <v>0.953311</v>
      </c>
      <c r="AM780" s="27">
        <v>0.392</v>
      </c>
      <c r="AN780" s="27">
        <v>22402.61</v>
      </c>
      <c r="AO780" s="26">
        <v>0.845467</v>
      </c>
      <c r="AP780" s="27">
        <v>31.3614</v>
      </c>
      <c r="AQ780" s="27">
        <v>26945.4</v>
      </c>
      <c r="AR780" s="26">
        <v>0.948373</v>
      </c>
      <c r="AS780" s="27">
        <v>321.331</v>
      </c>
      <c r="AT780" s="27">
        <v>556006.69</v>
      </c>
    </row>
    <row r="781" spans="1:4" ht="17.25">
      <c r="A781" s="25">
        <v>0.53888888888888897</v>
      </c>
      <c r="B781" s="26">
        <v>0.685809</v>
      </c>
      <c r="C781" s="27">
        <v>19.0307</v>
      </c>
      <c r="D781" s="27">
        <v>14253.33</v>
      </c>
      <c r="E781" s="26">
        <v>0.881284</v>
      </c>
      <c r="F781" s="27">
        <v>27.6223</v>
      </c>
      <c r="G781" s="27">
        <v>21856.93</v>
      </c>
      <c r="H781" s="26">
        <v>0.604377</v>
      </c>
      <c r="I781" s="27">
        <v>0.0410586</v>
      </c>
      <c r="J781" s="27">
        <v>15663.83</v>
      </c>
      <c r="K781" s="26">
        <v>0.673643</v>
      </c>
      <c r="L781" s="27">
        <v>0.040117</v>
      </c>
      <c r="M781" s="27">
        <v>10071.71</v>
      </c>
      <c r="N781" s="26">
        <v>0.907546</v>
      </c>
      <c r="O781" s="27">
        <v>0.0224227</v>
      </c>
      <c r="P781" s="27">
        <v>18011.63</v>
      </c>
      <c r="Q781" s="26">
        <v>0.622075</v>
      </c>
      <c r="R781" s="27">
        <v>0.566038</v>
      </c>
      <c r="S781" s="27">
        <v>868.264</v>
      </c>
      <c r="T781" s="26">
        <v>0.528146</v>
      </c>
      <c r="U781" s="27">
        <v>0.433203</v>
      </c>
      <c r="V781" s="27">
        <v>154.711</v>
      </c>
      <c r="W781" s="26">
        <v>0.988734</v>
      </c>
      <c r="X781" s="27">
        <v>0.638776</v>
      </c>
      <c r="Y781" s="27">
        <v>774.521</v>
      </c>
      <c r="Z781" s="26">
        <v>0.804458</v>
      </c>
      <c r="AA781" s="27">
        <v>3.28624</v>
      </c>
      <c r="AB781" s="27">
        <v>3263.01</v>
      </c>
      <c r="AC781" s="26">
        <v>-0.012117</v>
      </c>
      <c r="AD781" s="27">
        <v>0.0110667</v>
      </c>
      <c r="AE781" s="27">
        <v>7.66159</v>
      </c>
      <c r="AF781" s="26">
        <v>-0.972595</v>
      </c>
      <c r="AG781" s="27">
        <v>0.00848146</v>
      </c>
      <c r="AH781" s="27">
        <v>1436.67</v>
      </c>
      <c r="AI781" s="26">
        <v>0.885651</v>
      </c>
      <c r="AJ781" s="27">
        <v>0.953852</v>
      </c>
      <c r="AK781" s="27">
        <v>1556.94</v>
      </c>
      <c r="AL781" s="26">
        <v>0.953336</v>
      </c>
      <c r="AM781" s="27">
        <v>0.389461</v>
      </c>
      <c r="AN781" s="27">
        <v>22402.62</v>
      </c>
      <c r="AO781" s="26">
        <v>0.846114</v>
      </c>
      <c r="AP781" s="27">
        <v>31.2073</v>
      </c>
      <c r="AQ781" s="27">
        <v>26945.93</v>
      </c>
      <c r="AR781" s="26">
        <v>0.945445</v>
      </c>
      <c r="AS781" s="27">
        <v>333.406</v>
      </c>
      <c r="AT781" s="27">
        <v>556012.25</v>
      </c>
    </row>
    <row r="782" spans="1:4" ht="17.25">
      <c r="A782" s="25">
        <v>0.53958333333333297</v>
      </c>
      <c r="B782" s="26">
        <v>0.682126</v>
      </c>
      <c r="C782" s="27">
        <v>18.3731</v>
      </c>
      <c r="D782" s="27">
        <v>14253.63</v>
      </c>
      <c r="E782" s="26">
        <v>0.881302</v>
      </c>
      <c r="F782" s="27">
        <v>27.0391</v>
      </c>
      <c r="G782" s="27">
        <v>21857.37</v>
      </c>
      <c r="H782" s="26">
        <v>0.610995</v>
      </c>
      <c r="I782" s="27">
        <v>0.0408161</v>
      </c>
      <c r="J782" s="27">
        <v>15663.84</v>
      </c>
      <c r="K782" s="26">
        <v>0.677774</v>
      </c>
      <c r="L782" s="27">
        <v>0.0397279</v>
      </c>
      <c r="M782" s="27">
        <v>10071.71</v>
      </c>
      <c r="N782" s="26">
        <v>0.908203</v>
      </c>
      <c r="O782" s="27">
        <v>0.0221637</v>
      </c>
      <c r="P782" s="27">
        <v>18011.63</v>
      </c>
      <c r="Q782" s="26">
        <v>0.626437</v>
      </c>
      <c r="R782" s="27">
        <v>0.565221</v>
      </c>
      <c r="S782" s="27">
        <v>868.274</v>
      </c>
      <c r="T782" s="26">
        <v>0.530866</v>
      </c>
      <c r="U782" s="27">
        <v>0.430773</v>
      </c>
      <c r="V782" s="27">
        <v>154.719</v>
      </c>
      <c r="W782" s="26">
        <v>0.988368</v>
      </c>
      <c r="X782" s="27">
        <v>0.630809</v>
      </c>
      <c r="Y782" s="27">
        <v>774.532</v>
      </c>
      <c r="Z782" s="26">
        <v>0.818347</v>
      </c>
      <c r="AA782" s="27">
        <v>3.25648</v>
      </c>
      <c r="AB782" s="27">
        <v>3263.06</v>
      </c>
      <c r="AC782" s="26">
        <v>-0.0087599</v>
      </c>
      <c r="AD782" s="27">
        <v>0.00786885</v>
      </c>
      <c r="AE782" s="27">
        <v>7.66175</v>
      </c>
      <c r="AF782" s="26">
        <v>0.878111</v>
      </c>
      <c r="AG782" s="27">
        <v>5.14894</v>
      </c>
      <c r="AH782" s="27">
        <v>1436.75</v>
      </c>
      <c r="AI782" s="26">
        <v>0.888186</v>
      </c>
      <c r="AJ782" s="27">
        <v>0.952279</v>
      </c>
      <c r="AK782" s="27">
        <v>1556.95</v>
      </c>
      <c r="AL782" s="26">
        <v>0.953374</v>
      </c>
      <c r="AM782" s="27">
        <v>0.384358</v>
      </c>
      <c r="AN782" s="27">
        <v>22402.62</v>
      </c>
      <c r="AO782" s="26">
        <v>0.847488</v>
      </c>
      <c r="AP782" s="27">
        <v>30.5925</v>
      </c>
      <c r="AQ782" s="27">
        <v>26946.45</v>
      </c>
      <c r="AR782" s="26">
        <v>0.946604</v>
      </c>
      <c r="AS782" s="27">
        <v>330.52</v>
      </c>
      <c r="AT782" s="27">
        <v>556017.94</v>
      </c>
    </row>
    <row r="783" spans="1:4" ht="17.25">
      <c r="A783" s="25">
        <v>0.54027777777777797</v>
      </c>
      <c r="B783" s="26">
        <v>0.682905</v>
      </c>
      <c r="C783" s="27">
        <v>18.124</v>
      </c>
      <c r="D783" s="27">
        <v>14253.94</v>
      </c>
      <c r="E783" s="26">
        <v>0.881254</v>
      </c>
      <c r="F783" s="27">
        <v>26.626</v>
      </c>
      <c r="G783" s="27">
        <v>21857.81</v>
      </c>
      <c r="H783" s="26">
        <v>0.615846</v>
      </c>
      <c r="I783" s="27">
        <v>0.0403755</v>
      </c>
      <c r="J783" s="27">
        <v>15663.84</v>
      </c>
      <c r="K783" s="26">
        <v>0.680765</v>
      </c>
      <c r="L783" s="27">
        <v>0.0392126</v>
      </c>
      <c r="M783" s="27">
        <v>10071.71</v>
      </c>
      <c r="N783" s="26">
        <v>0.906712</v>
      </c>
      <c r="O783" s="27">
        <v>0.0218182</v>
      </c>
      <c r="P783" s="27">
        <v>18011.63</v>
      </c>
      <c r="Q783" s="26">
        <v>0.628844</v>
      </c>
      <c r="R783" s="27">
        <v>0.564887</v>
      </c>
      <c r="S783" s="27">
        <v>868.283</v>
      </c>
      <c r="T783" s="26">
        <v>0.532787</v>
      </c>
      <c r="U783" s="27">
        <v>0.430628</v>
      </c>
      <c r="V783" s="27">
        <v>154.726</v>
      </c>
      <c r="W783" s="26">
        <v>0.988232</v>
      </c>
      <c r="X783" s="27">
        <v>0.628421</v>
      </c>
      <c r="Y783" s="27">
        <v>774.543</v>
      </c>
      <c r="Z783" s="26">
        <v>0.821271</v>
      </c>
      <c r="AA783" s="27">
        <v>3.2494</v>
      </c>
      <c r="AB783" s="27">
        <v>3263.11</v>
      </c>
      <c r="AC783" s="26">
        <v>-0.00661909</v>
      </c>
      <c r="AD783" s="27">
        <v>0.00591452</v>
      </c>
      <c r="AE783" s="27">
        <v>7.66188</v>
      </c>
      <c r="AF783" s="26">
        <v>0.88091</v>
      </c>
      <c r="AG783" s="27">
        <v>5.16198</v>
      </c>
      <c r="AH783" s="27">
        <v>1436.84</v>
      </c>
      <c r="AI783" s="26">
        <v>0.861514</v>
      </c>
      <c r="AJ783" s="27">
        <v>6.50337</v>
      </c>
      <c r="AK783" s="27">
        <v>1556.98</v>
      </c>
      <c r="AL783" s="26">
        <v>0.953635</v>
      </c>
      <c r="AM783" s="27">
        <v>0.382612</v>
      </c>
      <c r="AN783" s="27">
        <v>22402.63</v>
      </c>
      <c r="AO783" s="26">
        <v>0.846283</v>
      </c>
      <c r="AP783" s="27">
        <v>30.1939</v>
      </c>
      <c r="AQ783" s="27">
        <v>26946.96</v>
      </c>
      <c r="AR783" s="26">
        <v>0.946086</v>
      </c>
      <c r="AS783" s="27">
        <v>332.918</v>
      </c>
      <c r="AT783" s="27">
        <v>556023.5</v>
      </c>
    </row>
    <row r="784" spans="1:4" ht="17.25">
      <c r="A784" s="25">
        <v>0.54097222222222197</v>
      </c>
      <c r="B784" s="26">
        <v>0.676243</v>
      </c>
      <c r="C784" s="27">
        <v>17.7851</v>
      </c>
      <c r="D784" s="27">
        <v>14254.25</v>
      </c>
      <c r="E784" s="26">
        <v>0.879592</v>
      </c>
      <c r="F784" s="27">
        <v>26.2489</v>
      </c>
      <c r="G784" s="27">
        <v>21858.28</v>
      </c>
      <c r="H784" s="26">
        <v>0.614694</v>
      </c>
      <c r="I784" s="27">
        <v>0.0401716</v>
      </c>
      <c r="J784" s="27">
        <v>15663.84</v>
      </c>
      <c r="K784" s="26">
        <v>0.679477</v>
      </c>
      <c r="L784" s="27">
        <v>0.039097</v>
      </c>
      <c r="M784" s="27">
        <v>10071.71</v>
      </c>
      <c r="N784" s="26">
        <v>0.908646</v>
      </c>
      <c r="O784" s="27">
        <v>0.0218522</v>
      </c>
      <c r="P784" s="27">
        <v>18011.63</v>
      </c>
      <c r="Q784" s="26">
        <v>0.629209</v>
      </c>
      <c r="R784" s="27">
        <v>0.564307</v>
      </c>
      <c r="S784" s="27">
        <v>868.293</v>
      </c>
      <c r="T784" s="26">
        <v>0.533158</v>
      </c>
      <c r="U784" s="27">
        <v>0.43036</v>
      </c>
      <c r="V784" s="27">
        <v>154.733</v>
      </c>
      <c r="W784" s="26">
        <v>0.988174</v>
      </c>
      <c r="X784" s="27">
        <v>0.628388</v>
      </c>
      <c r="Y784" s="27">
        <v>774.553</v>
      </c>
      <c r="Z784" s="26">
        <v>0.81566</v>
      </c>
      <c r="AA784" s="27">
        <v>3.27888</v>
      </c>
      <c r="AB784" s="27">
        <v>3263.17</v>
      </c>
      <c r="AC784" s="26">
        <v>-0.00665598</v>
      </c>
      <c r="AD784" s="27">
        <v>0.00601349</v>
      </c>
      <c r="AE784" s="27">
        <v>7.662</v>
      </c>
      <c r="AF784" s="26">
        <v>0</v>
      </c>
      <c r="AG784" s="27">
        <v>0</v>
      </c>
      <c r="AH784" s="27">
        <v>1436.89</v>
      </c>
      <c r="AI784" s="26">
        <v>0.875542</v>
      </c>
      <c r="AJ784" s="27">
        <v>7.07524</v>
      </c>
      <c r="AK784" s="27">
        <v>1557.1</v>
      </c>
      <c r="AL784" s="26">
        <v>0.953977</v>
      </c>
      <c r="AM784" s="27">
        <v>0.381126</v>
      </c>
      <c r="AN784" s="27">
        <v>22402.63</v>
      </c>
      <c r="AO784" s="26">
        <v>0.844912</v>
      </c>
      <c r="AP784" s="27">
        <v>29.8601</v>
      </c>
      <c r="AQ784" s="27">
        <v>26947.46</v>
      </c>
      <c r="AR784" s="26">
        <v>0.948334</v>
      </c>
      <c r="AS784" s="27">
        <v>322.308</v>
      </c>
      <c r="AT784" s="27">
        <v>556029.19</v>
      </c>
    </row>
    <row r="785" spans="1:4" ht="17.25">
      <c r="A785" s="25">
        <v>0.54166666666666696</v>
      </c>
      <c r="B785" s="26">
        <v>0.681291</v>
      </c>
      <c r="C785" s="27">
        <v>17.6237</v>
      </c>
      <c r="D785" s="27">
        <v>14254.53</v>
      </c>
      <c r="E785" s="26">
        <v>0.880393</v>
      </c>
      <c r="F785" s="27">
        <v>25.9825</v>
      </c>
      <c r="G785" s="27">
        <v>21858.69</v>
      </c>
      <c r="H785" s="26">
        <v>0.617257</v>
      </c>
      <c r="I785" s="27">
        <v>0.0400393</v>
      </c>
      <c r="J785" s="27">
        <v>15663.84</v>
      </c>
      <c r="K785" s="26">
        <v>0.681171</v>
      </c>
      <c r="L785" s="27">
        <v>0.0390875</v>
      </c>
      <c r="M785" s="27">
        <v>10071.71</v>
      </c>
      <c r="N785" s="26">
        <v>0.90957</v>
      </c>
      <c r="O785" s="27">
        <v>0.0218679</v>
      </c>
      <c r="P785" s="27">
        <v>18011.63</v>
      </c>
      <c r="Q785" s="26">
        <v>0.627106</v>
      </c>
      <c r="R785" s="27">
        <v>0.563778</v>
      </c>
      <c r="S785" s="27">
        <v>868.302</v>
      </c>
      <c r="T785" s="26">
        <v>0.531109</v>
      </c>
      <c r="U785" s="27">
        <v>0.430293</v>
      </c>
      <c r="V785" s="27">
        <v>154.74</v>
      </c>
      <c r="W785" s="26">
        <v>0.988214</v>
      </c>
      <c r="X785" s="27">
        <v>0.626233</v>
      </c>
      <c r="Y785" s="27">
        <v>774.564</v>
      </c>
      <c r="Z785" s="26">
        <v>0.816724</v>
      </c>
      <c r="AA785" s="27">
        <v>3.26894</v>
      </c>
      <c r="AB785" s="27">
        <v>3263.22</v>
      </c>
      <c r="AC785" s="26">
        <v>-0.00554257</v>
      </c>
      <c r="AD785" s="27">
        <v>0.00499657</v>
      </c>
      <c r="AE785" s="27">
        <v>7.66213</v>
      </c>
      <c r="AF785" s="26">
        <v>0</v>
      </c>
      <c r="AG785" s="27">
        <v>0</v>
      </c>
      <c r="AH785" s="27">
        <v>1436.89</v>
      </c>
      <c r="AI785" s="26">
        <v>0.880397</v>
      </c>
      <c r="AJ785" s="27">
        <v>7.27804</v>
      </c>
      <c r="AK785" s="27">
        <v>1557.22</v>
      </c>
      <c r="AL785" s="26">
        <v>0.95347</v>
      </c>
      <c r="AM785" s="27">
        <v>0.381835</v>
      </c>
      <c r="AN785" s="27">
        <v>22402.64</v>
      </c>
      <c r="AO785" s="26">
        <v>0.841815</v>
      </c>
      <c r="AP785" s="27">
        <v>29.6425</v>
      </c>
      <c r="AQ785" s="27">
        <v>26947.95</v>
      </c>
      <c r="AR785" s="26">
        <v>0.955622</v>
      </c>
      <c r="AS785" s="27">
        <v>299.213</v>
      </c>
      <c r="AT785" s="27">
        <v>556034.44</v>
      </c>
    </row>
    <row r="786" spans="1:4" ht="17.25">
      <c r="A786" s="25">
        <v>0.54236111111111096</v>
      </c>
      <c r="B786" s="26">
        <v>0.673742</v>
      </c>
      <c r="C786" s="27">
        <v>18.0168</v>
      </c>
      <c r="D786" s="27">
        <v>14254.83</v>
      </c>
      <c r="E786" s="26">
        <v>0.876835</v>
      </c>
      <c r="F786" s="27">
        <v>26.3146</v>
      </c>
      <c r="G786" s="27">
        <v>21859.15</v>
      </c>
      <c r="H786" s="26">
        <v>0.610984</v>
      </c>
      <c r="I786" s="27">
        <v>0.0409183</v>
      </c>
      <c r="J786" s="27">
        <v>15663.84</v>
      </c>
      <c r="K786" s="26">
        <v>0.675318</v>
      </c>
      <c r="L786" s="27">
        <v>0.0396472</v>
      </c>
      <c r="M786" s="27">
        <v>10071.72</v>
      </c>
      <c r="N786" s="26">
        <v>0.908087</v>
      </c>
      <c r="O786" s="27">
        <v>0.0222403</v>
      </c>
      <c r="P786" s="27">
        <v>18011.63</v>
      </c>
      <c r="Q786" s="26">
        <v>0.628113</v>
      </c>
      <c r="R786" s="27">
        <v>0.569628</v>
      </c>
      <c r="S786" s="27">
        <v>868.311</v>
      </c>
      <c r="T786" s="26">
        <v>0.531056</v>
      </c>
      <c r="U786" s="27">
        <v>0.431648</v>
      </c>
      <c r="V786" s="27">
        <v>154.747</v>
      </c>
      <c r="W786" s="26">
        <v>0.988522</v>
      </c>
      <c r="X786" s="27">
        <v>0.632736</v>
      </c>
      <c r="Y786" s="27">
        <v>774.574</v>
      </c>
      <c r="Z786" s="26">
        <v>0.809867</v>
      </c>
      <c r="AA786" s="27">
        <v>3.29399</v>
      </c>
      <c r="AB786" s="27">
        <v>3263.28</v>
      </c>
      <c r="AC786" s="26">
        <v>-0.0114265</v>
      </c>
      <c r="AD786" s="27">
        <v>0.00840156</v>
      </c>
      <c r="AE786" s="27">
        <v>7.66227</v>
      </c>
      <c r="AF786" s="26">
        <v>0</v>
      </c>
      <c r="AG786" s="27">
        <v>0</v>
      </c>
      <c r="AH786" s="27">
        <v>1436.89</v>
      </c>
      <c r="AI786" s="26">
        <v>0.878773</v>
      </c>
      <c r="AJ786" s="27">
        <v>7.36673</v>
      </c>
      <c r="AK786" s="27">
        <v>1557.34</v>
      </c>
      <c r="AL786" s="26">
        <v>0.953421</v>
      </c>
      <c r="AM786" s="27">
        <v>0.385318</v>
      </c>
      <c r="AN786" s="27">
        <v>22402.65</v>
      </c>
      <c r="AO786" s="26">
        <v>0.839663</v>
      </c>
      <c r="AP786" s="27">
        <v>29.6641</v>
      </c>
      <c r="AQ786" s="27">
        <v>26948.44</v>
      </c>
      <c r="AR786" s="26">
        <v>0.955386</v>
      </c>
      <c r="AS786" s="27">
        <v>304.554</v>
      </c>
      <c r="AT786" s="27">
        <v>556039.62</v>
      </c>
    </row>
    <row r="787" spans="1:4" ht="17.25">
      <c r="A787" s="25">
        <v>0.54305555555555596</v>
      </c>
      <c r="B787" s="26">
        <v>0.671588</v>
      </c>
      <c r="C787" s="27">
        <v>18.0877</v>
      </c>
      <c r="D787" s="27">
        <v>14255.14</v>
      </c>
      <c r="E787" s="26">
        <v>0.876294</v>
      </c>
      <c r="F787" s="27">
        <v>26.4011</v>
      </c>
      <c r="G787" s="27">
        <v>21859.59</v>
      </c>
      <c r="H787" s="26">
        <v>0.609907</v>
      </c>
      <c r="I787" s="27">
        <v>0.0411415</v>
      </c>
      <c r="J787" s="27">
        <v>15663.84</v>
      </c>
      <c r="K787" s="26">
        <v>0.677273</v>
      </c>
      <c r="L787" s="27">
        <v>0.0399532</v>
      </c>
      <c r="M787" s="27">
        <v>10071.72</v>
      </c>
      <c r="N787" s="26">
        <v>0.904802</v>
      </c>
      <c r="O787" s="27">
        <v>0.022145</v>
      </c>
      <c r="P787" s="27">
        <v>18011.63</v>
      </c>
      <c r="Q787" s="26">
        <v>0.627312</v>
      </c>
      <c r="R787" s="27">
        <v>0.571268</v>
      </c>
      <c r="S787" s="27">
        <v>868.321</v>
      </c>
      <c r="T787" s="26">
        <v>0.529396</v>
      </c>
      <c r="U787" s="27">
        <v>0.43199</v>
      </c>
      <c r="V787" s="27">
        <v>154.754</v>
      </c>
      <c r="W787" s="26">
        <v>0.98868</v>
      </c>
      <c r="X787" s="27">
        <v>0.636235</v>
      </c>
      <c r="Y787" s="27">
        <v>774.584</v>
      </c>
      <c r="Z787" s="26">
        <v>0.81045</v>
      </c>
      <c r="AA787" s="27">
        <v>3.28475</v>
      </c>
      <c r="AB787" s="27">
        <v>3263.33</v>
      </c>
      <c r="AC787" s="26">
        <v>-0.00940849</v>
      </c>
      <c r="AD787" s="27">
        <v>0.00855951</v>
      </c>
      <c r="AE787" s="27">
        <v>7.66243</v>
      </c>
      <c r="AF787" s="26">
        <v>0</v>
      </c>
      <c r="AG787" s="27">
        <v>0</v>
      </c>
      <c r="AH787" s="27">
        <v>1436.89</v>
      </c>
      <c r="AI787" s="26">
        <v>0.89665</v>
      </c>
      <c r="AJ787" s="27">
        <v>0.945368</v>
      </c>
      <c r="AK787" s="27">
        <v>1557.39</v>
      </c>
      <c r="AL787" s="26">
        <v>0.953124</v>
      </c>
      <c r="AM787" s="27">
        <v>0.387544</v>
      </c>
      <c r="AN787" s="27">
        <v>22402.65</v>
      </c>
      <c r="AO787" s="26">
        <v>0.839475</v>
      </c>
      <c r="AP787" s="27">
        <v>29.8179</v>
      </c>
      <c r="AQ787" s="27">
        <v>26948.94</v>
      </c>
      <c r="AR787" s="26">
        <v>0.955452</v>
      </c>
      <c r="AS787" s="27">
        <v>301.88</v>
      </c>
      <c r="AT787" s="27">
        <v>556044.75</v>
      </c>
    </row>
    <row r="788" spans="1:4" ht="17.25">
      <c r="A788" s="25">
        <v>0.54374999999999996</v>
      </c>
      <c r="B788" s="26">
        <v>0.67875</v>
      </c>
      <c r="C788" s="27">
        <v>18.1859</v>
      </c>
      <c r="D788" s="27">
        <v>14255.43</v>
      </c>
      <c r="E788" s="26">
        <v>0.879403</v>
      </c>
      <c r="F788" s="27">
        <v>26.4972</v>
      </c>
      <c r="G788" s="27">
        <v>21860.03</v>
      </c>
      <c r="H788" s="26">
        <v>0.60604</v>
      </c>
      <c r="I788" s="27">
        <v>0.0396272</v>
      </c>
      <c r="J788" s="27">
        <v>15663.84</v>
      </c>
      <c r="K788" s="26">
        <v>0.674135</v>
      </c>
      <c r="L788" s="27">
        <v>0.0394876</v>
      </c>
      <c r="M788" s="27">
        <v>10071.72</v>
      </c>
      <c r="N788" s="26">
        <v>0.905577</v>
      </c>
      <c r="O788" s="27">
        <v>0.0222307</v>
      </c>
      <c r="P788" s="27">
        <v>18011.63</v>
      </c>
      <c r="Q788" s="26">
        <v>0.627177</v>
      </c>
      <c r="R788" s="27">
        <v>0.56953</v>
      </c>
      <c r="S788" s="27">
        <v>868.33</v>
      </c>
      <c r="T788" s="26">
        <v>0.529644</v>
      </c>
      <c r="U788" s="27">
        <v>0.430278</v>
      </c>
      <c r="V788" s="27">
        <v>154.762</v>
      </c>
      <c r="W788" s="26">
        <v>0.988485</v>
      </c>
      <c r="X788" s="27">
        <v>0.632603</v>
      </c>
      <c r="Y788" s="27">
        <v>774.595</v>
      </c>
      <c r="Z788" s="26">
        <v>0.812687</v>
      </c>
      <c r="AA788" s="27">
        <v>3.29134</v>
      </c>
      <c r="AB788" s="27">
        <v>3263.39</v>
      </c>
      <c r="AC788" s="26">
        <v>-0.00866445</v>
      </c>
      <c r="AD788" s="27">
        <v>0.00785668</v>
      </c>
      <c r="AE788" s="27">
        <v>7.6626</v>
      </c>
      <c r="AF788" s="26">
        <v>0</v>
      </c>
      <c r="AG788" s="27">
        <v>0</v>
      </c>
      <c r="AH788" s="27">
        <v>1436.89</v>
      </c>
      <c r="AI788" s="26">
        <v>0.896449</v>
      </c>
      <c r="AJ788" s="27">
        <v>0.939044</v>
      </c>
      <c r="AK788" s="27">
        <v>1557.41</v>
      </c>
      <c r="AL788" s="26">
        <v>0.953484</v>
      </c>
      <c r="AM788" s="27">
        <v>0.3846</v>
      </c>
      <c r="AN788" s="27">
        <v>22402.66</v>
      </c>
      <c r="AO788" s="26">
        <v>0.84156</v>
      </c>
      <c r="AP788" s="27">
        <v>29.8824</v>
      </c>
      <c r="AQ788" s="27">
        <v>26949.43</v>
      </c>
      <c r="AR788" s="26">
        <v>0.957877</v>
      </c>
      <c r="AS788" s="27">
        <v>301.468</v>
      </c>
      <c r="AT788" s="27">
        <v>556049.81</v>
      </c>
    </row>
    <row r="789" spans="1:4" ht="17.25">
      <c r="A789" s="25">
        <v>0.54444444444444495</v>
      </c>
      <c r="B789" s="26">
        <v>0.682027</v>
      </c>
      <c r="C789" s="27">
        <v>18.3045</v>
      </c>
      <c r="D789" s="27">
        <v>14255.74</v>
      </c>
      <c r="E789" s="26">
        <v>0.87987</v>
      </c>
      <c r="F789" s="27">
        <v>26.6839</v>
      </c>
      <c r="G789" s="27">
        <v>21860.47</v>
      </c>
      <c r="H789" s="26">
        <v>0.610626</v>
      </c>
      <c r="I789" s="27">
        <v>0.0405956</v>
      </c>
      <c r="J789" s="27">
        <v>15663.84</v>
      </c>
      <c r="K789" s="26">
        <v>0.675293</v>
      </c>
      <c r="L789" s="27">
        <v>0.0395028</v>
      </c>
      <c r="M789" s="27">
        <v>10071.72</v>
      </c>
      <c r="N789" s="26">
        <v>0.908249</v>
      </c>
      <c r="O789" s="27">
        <v>0.0220736</v>
      </c>
      <c r="P789" s="27">
        <v>18011.63</v>
      </c>
      <c r="Q789" s="26">
        <v>0.627876</v>
      </c>
      <c r="R789" s="27">
        <v>0.570765</v>
      </c>
      <c r="S789" s="27">
        <v>868.34</v>
      </c>
      <c r="T789" s="26">
        <v>0.530027</v>
      </c>
      <c r="U789" s="27">
        <v>0.430942</v>
      </c>
      <c r="V789" s="27">
        <v>154.769</v>
      </c>
      <c r="W789" s="26">
        <v>0.988411</v>
      </c>
      <c r="X789" s="27">
        <v>0.63182</v>
      </c>
      <c r="Y789" s="27">
        <v>774.605</v>
      </c>
      <c r="Z789" s="26">
        <v>0.810181</v>
      </c>
      <c r="AA789" s="27">
        <v>3.29124</v>
      </c>
      <c r="AB789" s="27">
        <v>3263.44</v>
      </c>
      <c r="AC789" s="26">
        <v>-0.0110545</v>
      </c>
      <c r="AD789" s="27">
        <v>0.0100612</v>
      </c>
      <c r="AE789" s="27">
        <v>7.66275</v>
      </c>
      <c r="AF789" s="26">
        <v>0</v>
      </c>
      <c r="AG789" s="27">
        <v>0</v>
      </c>
      <c r="AH789" s="27">
        <v>1436.89</v>
      </c>
      <c r="AI789" s="26">
        <v>0.896658</v>
      </c>
      <c r="AJ789" s="27">
        <v>0.944114</v>
      </c>
      <c r="AK789" s="27">
        <v>1557.42</v>
      </c>
      <c r="AL789" s="26">
        <v>0.953459</v>
      </c>
      <c r="AM789" s="27">
        <v>0.384077</v>
      </c>
      <c r="AN789" s="27">
        <v>22402.67</v>
      </c>
      <c r="AO789" s="26">
        <v>0.842497</v>
      </c>
      <c r="AP789" s="27">
        <v>30.0141</v>
      </c>
      <c r="AQ789" s="27">
        <v>26949.93</v>
      </c>
      <c r="AR789" s="26">
        <v>0.956589</v>
      </c>
      <c r="AS789" s="27">
        <v>301.153</v>
      </c>
      <c r="AT789" s="27">
        <v>556055</v>
      </c>
    </row>
    <row r="790" spans="1:4" ht="17.25">
      <c r="A790" s="25">
        <v>0.54513888888888895</v>
      </c>
      <c r="B790" s="26">
        <v>0.662114</v>
      </c>
      <c r="C790" s="27">
        <v>18.5572</v>
      </c>
      <c r="D790" s="27">
        <v>14256.04</v>
      </c>
      <c r="E790" s="26">
        <v>0.872378</v>
      </c>
      <c r="F790" s="27">
        <v>26.8923</v>
      </c>
      <c r="G790" s="27">
        <v>21860.9</v>
      </c>
      <c r="H790" s="26">
        <v>0.599761</v>
      </c>
      <c r="I790" s="27">
        <v>0.0419257</v>
      </c>
      <c r="J790" s="27">
        <v>15663.84</v>
      </c>
      <c r="K790" s="26">
        <v>0.667774</v>
      </c>
      <c r="L790" s="27">
        <v>0.0408155</v>
      </c>
      <c r="M790" s="27">
        <v>10071.72</v>
      </c>
      <c r="N790" s="26">
        <v>0.901686</v>
      </c>
      <c r="O790" s="27">
        <v>0.0228831</v>
      </c>
      <c r="P790" s="27">
        <v>18011.63</v>
      </c>
      <c r="Q790" s="26">
        <v>0.61892</v>
      </c>
      <c r="R790" s="27">
        <v>0.57237</v>
      </c>
      <c r="S790" s="27">
        <v>868.349</v>
      </c>
      <c r="T790" s="26">
        <v>0.523698</v>
      </c>
      <c r="U790" s="27">
        <v>0.433577</v>
      </c>
      <c r="V790" s="27">
        <v>154.776</v>
      </c>
      <c r="W790" s="26">
        <v>0.989371</v>
      </c>
      <c r="X790" s="27">
        <v>0.647493</v>
      </c>
      <c r="Y790" s="27">
        <v>774.616</v>
      </c>
      <c r="Z790" s="26">
        <v>0.799384</v>
      </c>
      <c r="AA790" s="27">
        <v>3.33629</v>
      </c>
      <c r="AB790" s="27">
        <v>3263.5</v>
      </c>
      <c r="AC790" s="26">
        <v>-0.0188124</v>
      </c>
      <c r="AD790" s="27">
        <v>0.0174174</v>
      </c>
      <c r="AE790" s="27">
        <v>7.66302</v>
      </c>
      <c r="AF790" s="26">
        <v>0</v>
      </c>
      <c r="AG790" s="27">
        <v>0</v>
      </c>
      <c r="AH790" s="27">
        <v>1436.89</v>
      </c>
      <c r="AI790" s="26">
        <v>0.892694</v>
      </c>
      <c r="AJ790" s="27">
        <v>0.949417</v>
      </c>
      <c r="AK790" s="27">
        <v>1557.44</v>
      </c>
      <c r="AL790" s="26">
        <v>0.95365</v>
      </c>
      <c r="AM790" s="27">
        <v>0.39907</v>
      </c>
      <c r="AN790" s="27">
        <v>22402.67</v>
      </c>
      <c r="AO790" s="26">
        <v>0.834235</v>
      </c>
      <c r="AP790" s="27">
        <v>30.2812</v>
      </c>
      <c r="AQ790" s="27">
        <v>26950.43</v>
      </c>
      <c r="AR790" s="26">
        <v>0.954599</v>
      </c>
      <c r="AS790" s="27">
        <v>307.704</v>
      </c>
      <c r="AT790" s="27">
        <v>556060.19</v>
      </c>
    </row>
    <row r="791" spans="1:4" ht="17.25">
      <c r="A791" s="25">
        <v>0.54583333333333295</v>
      </c>
      <c r="B791" s="26">
        <v>0.667707</v>
      </c>
      <c r="C791" s="27">
        <v>18.6839</v>
      </c>
      <c r="D791" s="27">
        <v>14256.35</v>
      </c>
      <c r="E791" s="26">
        <v>0.87423</v>
      </c>
      <c r="F791" s="27">
        <v>27.0242</v>
      </c>
      <c r="G791" s="27">
        <v>21861.35</v>
      </c>
      <c r="H791" s="26">
        <v>0.600238</v>
      </c>
      <c r="I791" s="27">
        <v>0.0416881</v>
      </c>
      <c r="J791" s="27">
        <v>15663.84</v>
      </c>
      <c r="K791" s="26">
        <v>0.667952</v>
      </c>
      <c r="L791" s="27">
        <v>0.0406715</v>
      </c>
      <c r="M791" s="27">
        <v>10071.72</v>
      </c>
      <c r="N791" s="26">
        <v>0.905</v>
      </c>
      <c r="O791" s="27">
        <v>0.0228604</v>
      </c>
      <c r="P791" s="27">
        <v>18011.64</v>
      </c>
      <c r="Q791" s="26">
        <v>0.618742</v>
      </c>
      <c r="R791" s="27">
        <v>0.572255</v>
      </c>
      <c r="S791" s="27">
        <v>868.359</v>
      </c>
      <c r="T791" s="26">
        <v>0.524469</v>
      </c>
      <c r="U791" s="27">
        <v>0.4354</v>
      </c>
      <c r="V791" s="27">
        <v>154.783</v>
      </c>
      <c r="W791" s="26">
        <v>0.989235</v>
      </c>
      <c r="X791" s="27">
        <v>0.646993</v>
      </c>
      <c r="Y791" s="27">
        <v>774.627</v>
      </c>
      <c r="Z791" s="26">
        <v>0.802616</v>
      </c>
      <c r="AA791" s="27">
        <v>3.30875</v>
      </c>
      <c r="AB791" s="27">
        <v>3263.55</v>
      </c>
      <c r="AC791" s="26">
        <v>-0.0179855</v>
      </c>
      <c r="AD791" s="27">
        <v>0.0165122</v>
      </c>
      <c r="AE791" s="27">
        <v>7.6633</v>
      </c>
      <c r="AF791" s="26">
        <v>0</v>
      </c>
      <c r="AG791" s="27">
        <v>0</v>
      </c>
      <c r="AH791" s="27">
        <v>1436.89</v>
      </c>
      <c r="AI791" s="26">
        <v>0.892372</v>
      </c>
      <c r="AJ791" s="27">
        <v>0.950327</v>
      </c>
      <c r="AK791" s="27">
        <v>1557.45</v>
      </c>
      <c r="AL791" s="26">
        <v>0.953644</v>
      </c>
      <c r="AM791" s="27">
        <v>0.397619</v>
      </c>
      <c r="AN791" s="27">
        <v>22402.68</v>
      </c>
      <c r="AO791" s="26">
        <v>0.835756</v>
      </c>
      <c r="AP791" s="27">
        <v>30.409</v>
      </c>
      <c r="AQ791" s="27">
        <v>26950.94</v>
      </c>
      <c r="AR791" s="26">
        <v>0.95522</v>
      </c>
      <c r="AS791" s="27">
        <v>300.358</v>
      </c>
      <c r="AT791" s="27">
        <v>556065.38</v>
      </c>
    </row>
    <row r="792" spans="1:4" ht="17.25">
      <c r="A792" s="25">
        <v>0.54652777777777795</v>
      </c>
      <c r="B792" s="26">
        <v>0.664957</v>
      </c>
      <c r="C792" s="27">
        <v>18.7893</v>
      </c>
      <c r="D792" s="27">
        <v>14256.67</v>
      </c>
      <c r="E792" s="26">
        <v>0.873031</v>
      </c>
      <c r="F792" s="27">
        <v>27.1214</v>
      </c>
      <c r="G792" s="27">
        <v>21861.8</v>
      </c>
      <c r="H792" s="26">
        <v>0.596777</v>
      </c>
      <c r="I792" s="27">
        <v>0.0417904</v>
      </c>
      <c r="J792" s="27">
        <v>15663.84</v>
      </c>
      <c r="K792" s="26">
        <v>0.666507</v>
      </c>
      <c r="L792" s="27">
        <v>0.040764</v>
      </c>
      <c r="M792" s="27">
        <v>10071.72</v>
      </c>
      <c r="N792" s="26">
        <v>0.900336</v>
      </c>
      <c r="O792" s="27">
        <v>0.0228488</v>
      </c>
      <c r="P792" s="27">
        <v>18011.64</v>
      </c>
      <c r="Q792" s="26">
        <v>0.617966</v>
      </c>
      <c r="R792" s="27">
        <v>0.570935</v>
      </c>
      <c r="S792" s="27">
        <v>868.368</v>
      </c>
      <c r="T792" s="26">
        <v>0.525085</v>
      </c>
      <c r="U792" s="27">
        <v>0.435958</v>
      </c>
      <c r="V792" s="27">
        <v>154.79</v>
      </c>
      <c r="W792" s="26">
        <v>0.989356</v>
      </c>
      <c r="X792" s="27">
        <v>0.647249</v>
      </c>
      <c r="Y792" s="27">
        <v>774.638</v>
      </c>
      <c r="Z792" s="26">
        <v>0.801406</v>
      </c>
      <c r="AA792" s="27">
        <v>3.30651</v>
      </c>
      <c r="AB792" s="27">
        <v>3263.61</v>
      </c>
      <c r="AC792" s="26">
        <v>-0.0196407</v>
      </c>
      <c r="AD792" s="27">
        <v>0.0180632</v>
      </c>
      <c r="AE792" s="27">
        <v>7.66358</v>
      </c>
      <c r="AF792" s="26">
        <v>0</v>
      </c>
      <c r="AG792" s="27">
        <v>0</v>
      </c>
      <c r="AH792" s="27">
        <v>1436.89</v>
      </c>
      <c r="AI792" s="26">
        <v>0.892477</v>
      </c>
      <c r="AJ792" s="27">
        <v>0.952811</v>
      </c>
      <c r="AK792" s="27">
        <v>1557.47</v>
      </c>
      <c r="AL792" s="26">
        <v>0.952964</v>
      </c>
      <c r="AM792" s="27">
        <v>0.397518</v>
      </c>
      <c r="AN792" s="27">
        <v>22402.69</v>
      </c>
      <c r="AO792" s="26">
        <v>0.838519</v>
      </c>
      <c r="AP792" s="27">
        <v>30.932</v>
      </c>
      <c r="AQ792" s="27">
        <v>26951.45</v>
      </c>
      <c r="AR792" s="26">
        <v>0.95724</v>
      </c>
      <c r="AS792" s="27">
        <v>315.162</v>
      </c>
      <c r="AT792" s="27">
        <v>556070.62</v>
      </c>
    </row>
    <row r="793" spans="1:4" ht="17.25">
      <c r="A793" s="25">
        <v>0.54722222222222205</v>
      </c>
      <c r="B793" s="26">
        <v>0.670537</v>
      </c>
      <c r="C793" s="27">
        <v>18.9238</v>
      </c>
      <c r="D793" s="27">
        <v>14256.98</v>
      </c>
      <c r="E793" s="26">
        <v>0.874966</v>
      </c>
      <c r="F793" s="27">
        <v>27.3244</v>
      </c>
      <c r="G793" s="27">
        <v>21862.25</v>
      </c>
      <c r="H793" s="26">
        <v>0.603245</v>
      </c>
      <c r="I793" s="27">
        <v>0.0420016</v>
      </c>
      <c r="J793" s="27">
        <v>15663.84</v>
      </c>
      <c r="K793" s="26">
        <v>0.667446</v>
      </c>
      <c r="L793" s="27">
        <v>0.0406722</v>
      </c>
      <c r="M793" s="27">
        <v>10071.72</v>
      </c>
      <c r="N793" s="26">
        <v>0.90425</v>
      </c>
      <c r="O793" s="27">
        <v>0.0226956</v>
      </c>
      <c r="P793" s="27">
        <v>18011.64</v>
      </c>
      <c r="Q793" s="26">
        <v>0.618637</v>
      </c>
      <c r="R793" s="27">
        <v>0.572675</v>
      </c>
      <c r="S793" s="27">
        <v>868.378</v>
      </c>
      <c r="T793" s="26">
        <v>0.523961</v>
      </c>
      <c r="U793" s="27">
        <v>0.43626</v>
      </c>
      <c r="V793" s="27">
        <v>154.798</v>
      </c>
      <c r="W793" s="26">
        <v>0.989284</v>
      </c>
      <c r="X793" s="27">
        <v>0.647612</v>
      </c>
      <c r="Y793" s="27">
        <v>774.649</v>
      </c>
      <c r="Z793" s="26">
        <v>0.801672</v>
      </c>
      <c r="AA793" s="27">
        <v>3.31154</v>
      </c>
      <c r="AB793" s="27">
        <v>3263.66</v>
      </c>
      <c r="AC793" s="26">
        <v>-0.0188656</v>
      </c>
      <c r="AD793" s="27">
        <v>0.0173617</v>
      </c>
      <c r="AE793" s="27">
        <v>7.66386</v>
      </c>
      <c r="AF793" s="26">
        <v>0</v>
      </c>
      <c r="AG793" s="27">
        <v>0</v>
      </c>
      <c r="AH793" s="27">
        <v>1436.89</v>
      </c>
      <c r="AI793" s="26">
        <v>0.892702</v>
      </c>
      <c r="AJ793" s="27">
        <v>0.949657</v>
      </c>
      <c r="AK793" s="27">
        <v>1557.48</v>
      </c>
      <c r="AL793" s="26">
        <v>0.95335</v>
      </c>
      <c r="AM793" s="27">
        <v>0.397171</v>
      </c>
      <c r="AN793" s="27">
        <v>22402.69</v>
      </c>
      <c r="AO793" s="26">
        <v>0.839539</v>
      </c>
      <c r="AP793" s="27">
        <v>31.0641</v>
      </c>
      <c r="AQ793" s="27">
        <v>26951.98</v>
      </c>
      <c r="AR793" s="26">
        <v>0.957802</v>
      </c>
      <c r="AS793" s="27">
        <v>314.495</v>
      </c>
      <c r="AT793" s="27">
        <v>556075.81</v>
      </c>
    </row>
    <row r="794" spans="1:4" ht="17.25">
      <c r="A794" s="25">
        <v>0.54791666666666705</v>
      </c>
      <c r="B794" s="26">
        <v>0.668735</v>
      </c>
      <c r="C794" s="27">
        <v>18.9851</v>
      </c>
      <c r="D794" s="27">
        <v>14257.31</v>
      </c>
      <c r="E794" s="26">
        <v>0.874957</v>
      </c>
      <c r="F794" s="27">
        <v>27.4452</v>
      </c>
      <c r="G794" s="27">
        <v>21862.73</v>
      </c>
      <c r="H794" s="26">
        <v>0.600441</v>
      </c>
      <c r="I794" s="27">
        <v>0.041922</v>
      </c>
      <c r="J794" s="27">
        <v>15663.84</v>
      </c>
      <c r="K794" s="26">
        <v>0.668288</v>
      </c>
      <c r="L794" s="27">
        <v>0.0408173</v>
      </c>
      <c r="M794" s="27">
        <v>10071.72</v>
      </c>
      <c r="N794" s="26">
        <v>0.900414</v>
      </c>
      <c r="O794" s="27">
        <v>0.0228171</v>
      </c>
      <c r="P794" s="27">
        <v>18011.64</v>
      </c>
      <c r="Q794" s="26">
        <v>0.618405</v>
      </c>
      <c r="R794" s="27">
        <v>0.571415</v>
      </c>
      <c r="S794" s="27">
        <v>868.387</v>
      </c>
      <c r="T794" s="26">
        <v>0.52418</v>
      </c>
      <c r="U794" s="27">
        <v>0.435839</v>
      </c>
      <c r="V794" s="27">
        <v>154.805</v>
      </c>
      <c r="W794" s="26">
        <v>0.989275</v>
      </c>
      <c r="X794" s="27">
        <v>0.647488</v>
      </c>
      <c r="Y794" s="27">
        <v>774.659</v>
      </c>
      <c r="Z794" s="26">
        <v>0.807449</v>
      </c>
      <c r="AA794" s="27">
        <v>3.31005</v>
      </c>
      <c r="AB794" s="27">
        <v>3263.72</v>
      </c>
      <c r="AC794" s="26">
        <v>-0.0190262</v>
      </c>
      <c r="AD794" s="27">
        <v>0.0173744</v>
      </c>
      <c r="AE794" s="27">
        <v>7.66415</v>
      </c>
      <c r="AF794" s="26">
        <v>0</v>
      </c>
      <c r="AG794" s="27">
        <v>0</v>
      </c>
      <c r="AH794" s="27">
        <v>1436.89</v>
      </c>
      <c r="AI794" s="26">
        <v>0.892199</v>
      </c>
      <c r="AJ794" s="27">
        <v>0.946898</v>
      </c>
      <c r="AK794" s="27">
        <v>1557.5</v>
      </c>
      <c r="AL794" s="26">
        <v>0.953087</v>
      </c>
      <c r="AM794" s="27">
        <v>0.396351</v>
      </c>
      <c r="AN794" s="27">
        <v>22402.7</v>
      </c>
      <c r="AO794" s="26">
        <v>0.837488</v>
      </c>
      <c r="AP794" s="27">
        <v>30.694</v>
      </c>
      <c r="AQ794" s="27">
        <v>26952.49</v>
      </c>
      <c r="AR794" s="26">
        <v>0.954097</v>
      </c>
      <c r="AS794" s="27">
        <v>313.939</v>
      </c>
      <c r="AT794" s="27">
        <v>556081.12</v>
      </c>
    </row>
    <row r="795" spans="1:4" ht="17.25">
      <c r="A795" s="25">
        <v>0.54861111111111105</v>
      </c>
      <c r="B795" s="26">
        <v>0.675748</v>
      </c>
      <c r="C795" s="27">
        <v>19.142</v>
      </c>
      <c r="D795" s="27">
        <v>14257.62</v>
      </c>
      <c r="E795" s="26">
        <v>0.875032</v>
      </c>
      <c r="F795" s="27">
        <v>27.6142</v>
      </c>
      <c r="G795" s="27">
        <v>21863.19</v>
      </c>
      <c r="H795" s="26">
        <v>0.600502</v>
      </c>
      <c r="I795" s="27">
        <v>0.041758</v>
      </c>
      <c r="J795" s="27">
        <v>15663.84</v>
      </c>
      <c r="K795" s="26">
        <v>0.669016</v>
      </c>
      <c r="L795" s="27">
        <v>0.0405221</v>
      </c>
      <c r="M795" s="27">
        <v>10071.72</v>
      </c>
      <c r="N795" s="26">
        <v>0.902717</v>
      </c>
      <c r="O795" s="27">
        <v>0.0227386</v>
      </c>
      <c r="P795" s="27">
        <v>18011.64</v>
      </c>
      <c r="Q795" s="26">
        <v>0.618314</v>
      </c>
      <c r="R795" s="27">
        <v>0.573908</v>
      </c>
      <c r="S795" s="27">
        <v>868.397</v>
      </c>
      <c r="T795" s="26">
        <v>0.524276</v>
      </c>
      <c r="U795" s="27">
        <v>0.437381</v>
      </c>
      <c r="V795" s="27">
        <v>154.812</v>
      </c>
      <c r="W795" s="26">
        <v>0.989414</v>
      </c>
      <c r="X795" s="27">
        <v>0.650322</v>
      </c>
      <c r="Y795" s="27">
        <v>774.67</v>
      </c>
      <c r="Z795" s="26">
        <v>0.800154</v>
      </c>
      <c r="AA795" s="27">
        <v>3.33258</v>
      </c>
      <c r="AB795" s="27">
        <v>3263.78</v>
      </c>
      <c r="AC795" s="26">
        <v>-0.0211808</v>
      </c>
      <c r="AD795" s="27">
        <v>0.0195727</v>
      </c>
      <c r="AE795" s="27">
        <v>7.66445</v>
      </c>
      <c r="AF795" s="26">
        <v>0</v>
      </c>
      <c r="AG795" s="27">
        <v>0</v>
      </c>
      <c r="AH795" s="27">
        <v>1436.89</v>
      </c>
      <c r="AI795" s="26">
        <v>0.892373</v>
      </c>
      <c r="AJ795" s="27">
        <v>0.952309</v>
      </c>
      <c r="AK795" s="27">
        <v>1557.52</v>
      </c>
      <c r="AL795" s="26">
        <v>0.953434</v>
      </c>
      <c r="AM795" s="27">
        <v>0.398636</v>
      </c>
      <c r="AN795" s="27">
        <v>22402.71</v>
      </c>
      <c r="AO795" s="26">
        <v>0.837112</v>
      </c>
      <c r="AP795" s="27">
        <v>30.8954</v>
      </c>
      <c r="AQ795" s="27">
        <v>26953</v>
      </c>
      <c r="AR795" s="26">
        <v>0.957571</v>
      </c>
      <c r="AS795" s="27">
        <v>341.456</v>
      </c>
      <c r="AT795" s="27">
        <v>556086.56</v>
      </c>
    </row>
    <row r="796" spans="1:4" ht="17.25">
      <c r="A796" s="25">
        <v>0.54930555555555605</v>
      </c>
      <c r="B796" s="26">
        <v>0.671556</v>
      </c>
      <c r="C796" s="27">
        <v>19.2559</v>
      </c>
      <c r="D796" s="27">
        <v>14257.93</v>
      </c>
      <c r="E796" s="26">
        <v>0.875342</v>
      </c>
      <c r="F796" s="27">
        <v>27.7373</v>
      </c>
      <c r="G796" s="27">
        <v>21863.63</v>
      </c>
      <c r="H796" s="26">
        <v>0.596778</v>
      </c>
      <c r="I796" s="27">
        <v>0.0420683</v>
      </c>
      <c r="J796" s="27">
        <v>15663.85</v>
      </c>
      <c r="K796" s="26">
        <v>0.665824</v>
      </c>
      <c r="L796" s="27">
        <v>0.0409061</v>
      </c>
      <c r="M796" s="27">
        <v>10071.72</v>
      </c>
      <c r="N796" s="26">
        <v>0.899417</v>
      </c>
      <c r="O796" s="27">
        <v>0.0230213</v>
      </c>
      <c r="P796" s="27">
        <v>18011.64</v>
      </c>
      <c r="Q796" s="26">
        <v>0.619182</v>
      </c>
      <c r="R796" s="27">
        <v>0.575525</v>
      </c>
      <c r="S796" s="27">
        <v>868.406</v>
      </c>
      <c r="T796" s="26">
        <v>0.524147</v>
      </c>
      <c r="U796" s="27">
        <v>0.437011</v>
      </c>
      <c r="V796" s="27">
        <v>154.819</v>
      </c>
      <c r="W796" s="26">
        <v>0.989401</v>
      </c>
      <c r="X796" s="27">
        <v>0.649992</v>
      </c>
      <c r="Y796" s="27">
        <v>774.681</v>
      </c>
      <c r="Z796" s="26">
        <v>0.805807</v>
      </c>
      <c r="AA796" s="27">
        <v>3.30887</v>
      </c>
      <c r="AB796" s="27">
        <v>3263.83</v>
      </c>
      <c r="AC796" s="26">
        <v>-0.0175276</v>
      </c>
      <c r="AD796" s="27">
        <v>0.0160472</v>
      </c>
      <c r="AE796" s="27">
        <v>7.66476</v>
      </c>
      <c r="AF796" s="26">
        <v>0</v>
      </c>
      <c r="AG796" s="27">
        <v>0</v>
      </c>
      <c r="AH796" s="27">
        <v>1436.89</v>
      </c>
      <c r="AI796" s="26">
        <v>0.892228</v>
      </c>
      <c r="AJ796" s="27">
        <v>0.949845</v>
      </c>
      <c r="AK796" s="27">
        <v>1557.53</v>
      </c>
      <c r="AL796" s="26">
        <v>0.953073</v>
      </c>
      <c r="AM796" s="27">
        <v>0.398979</v>
      </c>
      <c r="AN796" s="27">
        <v>22402.71</v>
      </c>
      <c r="AO796" s="26">
        <v>0.84034</v>
      </c>
      <c r="AP796" s="27">
        <v>31.4028</v>
      </c>
      <c r="AQ796" s="27">
        <v>26953.53</v>
      </c>
      <c r="AR796" s="26">
        <v>0.953909</v>
      </c>
      <c r="AS796" s="27">
        <v>328.943</v>
      </c>
      <c r="AT796" s="27">
        <v>556092.06</v>
      </c>
    </row>
    <row r="797" spans="1:4" ht="17.25">
      <c r="A797" s="25">
        <v>0.55000000000000004</v>
      </c>
      <c r="B797" s="26">
        <v>0.672893</v>
      </c>
      <c r="C797" s="27">
        <v>19.1184</v>
      </c>
      <c r="D797" s="27">
        <v>14258.27</v>
      </c>
      <c r="E797" s="26">
        <v>0.876624</v>
      </c>
      <c r="F797" s="27">
        <v>27.6606</v>
      </c>
      <c r="G797" s="27">
        <v>21864.11</v>
      </c>
      <c r="H797" s="26">
        <v>0.599986</v>
      </c>
      <c r="I797" s="27">
        <v>0.0419189</v>
      </c>
      <c r="J797" s="27">
        <v>15663.85</v>
      </c>
      <c r="K797" s="26">
        <v>0.667741</v>
      </c>
      <c r="L797" s="27">
        <v>0.0408276</v>
      </c>
      <c r="M797" s="27">
        <v>10071.72</v>
      </c>
      <c r="N797" s="26">
        <v>0.90281</v>
      </c>
      <c r="O797" s="27">
        <v>0.0228125</v>
      </c>
      <c r="P797" s="27">
        <v>18011.64</v>
      </c>
      <c r="Q797" s="26">
        <v>0.621283</v>
      </c>
      <c r="R797" s="27">
        <v>0.575401</v>
      </c>
      <c r="S797" s="27">
        <v>868.416</v>
      </c>
      <c r="T797" s="26">
        <v>0.526284</v>
      </c>
      <c r="U797" s="27">
        <v>0.438547</v>
      </c>
      <c r="V797" s="27">
        <v>154.827</v>
      </c>
      <c r="W797" s="26">
        <v>0.989236</v>
      </c>
      <c r="X797" s="27">
        <v>0.647286</v>
      </c>
      <c r="Y797" s="27">
        <v>774.692</v>
      </c>
      <c r="Z797" s="26">
        <v>0.805611</v>
      </c>
      <c r="AA797" s="27">
        <v>3.32851</v>
      </c>
      <c r="AB797" s="27">
        <v>3263.89</v>
      </c>
      <c r="AC797" s="26">
        <v>-0.0184562</v>
      </c>
      <c r="AD797" s="27">
        <v>0.0169607</v>
      </c>
      <c r="AE797" s="27">
        <v>7.66504</v>
      </c>
      <c r="AF797" s="26">
        <v>-0.971512</v>
      </c>
      <c r="AG797" s="27">
        <v>0.0085391</v>
      </c>
      <c r="AH797" s="27">
        <v>1436.89</v>
      </c>
      <c r="AI797" s="26">
        <v>0.893762</v>
      </c>
      <c r="AJ797" s="27">
        <v>0.945566</v>
      </c>
      <c r="AK797" s="27">
        <v>1557.55</v>
      </c>
      <c r="AL797" s="26">
        <v>0.953232</v>
      </c>
      <c r="AM797" s="27">
        <v>0.396532</v>
      </c>
      <c r="AN797" s="27">
        <v>22402.72</v>
      </c>
      <c r="AO797" s="26">
        <v>0.842631</v>
      </c>
      <c r="AP797" s="27">
        <v>31.4559</v>
      </c>
      <c r="AQ797" s="27">
        <v>26954.03</v>
      </c>
      <c r="AR797" s="26">
        <v>0.952248</v>
      </c>
      <c r="AS797" s="27">
        <v>343.472</v>
      </c>
      <c r="AT797" s="27">
        <v>556097.81</v>
      </c>
    </row>
    <row r="798" spans="1:4" ht="17.25">
      <c r="A798" s="25">
        <v>0.55069444444444404</v>
      </c>
      <c r="B798" s="26">
        <v>0.664382</v>
      </c>
      <c r="C798" s="27">
        <v>18.3117</v>
      </c>
      <c r="D798" s="27">
        <v>14258.58</v>
      </c>
      <c r="E798" s="26">
        <v>0.874162</v>
      </c>
      <c r="F798" s="27">
        <v>26.7157</v>
      </c>
      <c r="G798" s="27">
        <v>21864.56</v>
      </c>
      <c r="H798" s="26">
        <v>0.600532</v>
      </c>
      <c r="I798" s="27">
        <v>0.0414391</v>
      </c>
      <c r="J798" s="27">
        <v>15663.85</v>
      </c>
      <c r="K798" s="26">
        <v>0.671955</v>
      </c>
      <c r="L798" s="27">
        <v>0.0406555</v>
      </c>
      <c r="M798" s="27">
        <v>10071.72</v>
      </c>
      <c r="N798" s="26">
        <v>0.901048</v>
      </c>
      <c r="O798" s="27">
        <v>0.0226464</v>
      </c>
      <c r="P798" s="27">
        <v>18011.64</v>
      </c>
      <c r="Q798" s="26">
        <v>0.621841</v>
      </c>
      <c r="R798" s="27">
        <v>0.571937</v>
      </c>
      <c r="S798" s="27">
        <v>868.426</v>
      </c>
      <c r="T798" s="26">
        <v>0.528079</v>
      </c>
      <c r="U798" s="27">
        <v>0.436042</v>
      </c>
      <c r="V798" s="27">
        <v>154.834</v>
      </c>
      <c r="W798" s="26">
        <v>0.989021</v>
      </c>
      <c r="X798" s="27">
        <v>0.642938</v>
      </c>
      <c r="Y798" s="27">
        <v>774.703</v>
      </c>
      <c r="Z798" s="26">
        <v>0.812493</v>
      </c>
      <c r="AA798" s="27">
        <v>3.31735</v>
      </c>
      <c r="AB798" s="27">
        <v>3263.94</v>
      </c>
      <c r="AC798" s="26">
        <v>-0.0195257</v>
      </c>
      <c r="AD798" s="27">
        <v>0.0177293</v>
      </c>
      <c r="AE798" s="27">
        <v>7.66531</v>
      </c>
      <c r="AF798" s="26">
        <v>0.874114</v>
      </c>
      <c r="AG798" s="27">
        <v>5.2646</v>
      </c>
      <c r="AH798" s="27">
        <v>1436.95</v>
      </c>
      <c r="AI798" s="26">
        <v>0.893951</v>
      </c>
      <c r="AJ798" s="27">
        <v>0.944852</v>
      </c>
      <c r="AK798" s="27">
        <v>1557.56</v>
      </c>
      <c r="AL798" s="26">
        <v>0.952301</v>
      </c>
      <c r="AM798" s="27">
        <v>0.39343</v>
      </c>
      <c r="AN798" s="27">
        <v>22402.72</v>
      </c>
      <c r="AO798" s="26">
        <v>0.838202</v>
      </c>
      <c r="AP798" s="27">
        <v>30.3334</v>
      </c>
      <c r="AQ798" s="27">
        <v>26954.56</v>
      </c>
      <c r="AR798" s="26">
        <v>0.948907</v>
      </c>
      <c r="AS798" s="27">
        <v>342.471</v>
      </c>
      <c r="AT798" s="27">
        <v>556103.56</v>
      </c>
    </row>
    <row r="799" spans="1:4" ht="17.25">
      <c r="A799" s="25">
        <v>0.55138888888888904</v>
      </c>
      <c r="B799" s="26">
        <v>0.667339</v>
      </c>
      <c r="C799" s="27">
        <v>17.9931</v>
      </c>
      <c r="D799" s="27">
        <v>14258.87</v>
      </c>
      <c r="E799" s="26">
        <v>0.873828</v>
      </c>
      <c r="F799" s="27">
        <v>26.2633</v>
      </c>
      <c r="G799" s="27">
        <v>21865.01</v>
      </c>
      <c r="H799" s="26">
        <v>0.604015</v>
      </c>
      <c r="I799" s="27">
        <v>0.0408877</v>
      </c>
      <c r="J799" s="27">
        <v>15663.85</v>
      </c>
      <c r="K799" s="26">
        <v>0.672025</v>
      </c>
      <c r="L799" s="27">
        <v>0.0403483</v>
      </c>
      <c r="M799" s="27">
        <v>10071.72</v>
      </c>
      <c r="N799" s="26">
        <v>0.903102</v>
      </c>
      <c r="O799" s="27">
        <v>0.0224815</v>
      </c>
      <c r="P799" s="27">
        <v>18011.64</v>
      </c>
      <c r="Q799" s="26">
        <v>0.623633</v>
      </c>
      <c r="R799" s="27">
        <v>0.568875</v>
      </c>
      <c r="S799" s="27">
        <v>868.435</v>
      </c>
      <c r="T799" s="26">
        <v>0.528021</v>
      </c>
      <c r="U799" s="27">
        <v>0.433783</v>
      </c>
      <c r="V799" s="27">
        <v>154.841</v>
      </c>
      <c r="W799" s="26">
        <v>0.988865</v>
      </c>
      <c r="X799" s="27">
        <v>0.638638</v>
      </c>
      <c r="Y799" s="27">
        <v>774.713</v>
      </c>
      <c r="Z799" s="26">
        <v>0.812938</v>
      </c>
      <c r="AA799" s="27">
        <v>3.32387</v>
      </c>
      <c r="AB799" s="27">
        <v>3264</v>
      </c>
      <c r="AC799" s="26">
        <v>-0.0182488</v>
      </c>
      <c r="AD799" s="27">
        <v>0.0165569</v>
      </c>
      <c r="AE799" s="27">
        <v>7.66558</v>
      </c>
      <c r="AF799" s="26">
        <v>0.875611</v>
      </c>
      <c r="AG799" s="27">
        <v>5.29482</v>
      </c>
      <c r="AH799" s="27">
        <v>1437.04</v>
      </c>
      <c r="AI799" s="26">
        <v>0.894467</v>
      </c>
      <c r="AJ799" s="27">
        <v>0.944322</v>
      </c>
      <c r="AK799" s="27">
        <v>1557.58</v>
      </c>
      <c r="AL799" s="26">
        <v>0.952488</v>
      </c>
      <c r="AM799" s="27">
        <v>0.391205</v>
      </c>
      <c r="AN799" s="27">
        <v>22402.73</v>
      </c>
      <c r="AO799" s="26">
        <v>0.837564</v>
      </c>
      <c r="AP799" s="27">
        <v>29.9805</v>
      </c>
      <c r="AQ799" s="27">
        <v>26955.06</v>
      </c>
      <c r="AR799" s="26">
        <v>0.939296</v>
      </c>
      <c r="AS799" s="27">
        <v>369.092</v>
      </c>
      <c r="AT799" s="27">
        <v>556109.44</v>
      </c>
    </row>
    <row r="800" spans="1:4" ht="17.25">
      <c r="A800" s="25">
        <v>0.55208333333333304</v>
      </c>
      <c r="B800" s="26">
        <v>0.650052</v>
      </c>
      <c r="C800" s="27">
        <v>17.5512</v>
      </c>
      <c r="D800" s="27">
        <v>14259.17</v>
      </c>
      <c r="E800" s="26">
        <v>0.869909</v>
      </c>
      <c r="F800" s="27">
        <v>25.8479</v>
      </c>
      <c r="G800" s="27">
        <v>21865.44</v>
      </c>
      <c r="H800" s="26">
        <v>0.606606</v>
      </c>
      <c r="I800" s="27">
        <v>0.0418122</v>
      </c>
      <c r="J800" s="27">
        <v>15663.85</v>
      </c>
      <c r="K800" s="26">
        <v>0.670984</v>
      </c>
      <c r="L800" s="27">
        <v>0.0406283</v>
      </c>
      <c r="M800" s="27">
        <v>10071.73</v>
      </c>
      <c r="N800" s="26">
        <v>0.905513</v>
      </c>
      <c r="O800" s="27">
        <v>0.022696</v>
      </c>
      <c r="P800" s="27">
        <v>18011.64</v>
      </c>
      <c r="Q800" s="26">
        <v>0.623559</v>
      </c>
      <c r="R800" s="27">
        <v>0.567966</v>
      </c>
      <c r="S800" s="27">
        <v>868.445</v>
      </c>
      <c r="T800" s="26">
        <v>0.527525</v>
      </c>
      <c r="U800" s="27">
        <v>0.433532</v>
      </c>
      <c r="V800" s="27">
        <v>154.849</v>
      </c>
      <c r="W800" s="26">
        <v>0.988865</v>
      </c>
      <c r="X800" s="27">
        <v>0.63844</v>
      </c>
      <c r="Y800" s="27">
        <v>774.724</v>
      </c>
      <c r="Z800" s="26">
        <v>0.809223</v>
      </c>
      <c r="AA800" s="27">
        <v>3.33509</v>
      </c>
      <c r="AB800" s="27">
        <v>3264.05</v>
      </c>
      <c r="AC800" s="26">
        <v>-0.0156114</v>
      </c>
      <c r="AD800" s="27">
        <v>0.0142467</v>
      </c>
      <c r="AE800" s="27">
        <v>7.66584</v>
      </c>
      <c r="AF800" s="26">
        <v>0</v>
      </c>
      <c r="AG800" s="27">
        <v>0</v>
      </c>
      <c r="AH800" s="27">
        <v>1437.1</v>
      </c>
      <c r="AI800" s="26">
        <v>0.89534</v>
      </c>
      <c r="AJ800" s="27">
        <v>0.941029</v>
      </c>
      <c r="AK800" s="27">
        <v>1557.59</v>
      </c>
      <c r="AL800" s="26">
        <v>0.951998</v>
      </c>
      <c r="AM800" s="27">
        <v>0.391262</v>
      </c>
      <c r="AN800" s="27">
        <v>22402.74</v>
      </c>
      <c r="AO800" s="26">
        <v>0.834327</v>
      </c>
      <c r="AP800" s="27">
        <v>29.6227</v>
      </c>
      <c r="AQ800" s="27">
        <v>26955.56</v>
      </c>
      <c r="AR800" s="26">
        <v>0.951887</v>
      </c>
      <c r="AS800" s="27">
        <v>370.138</v>
      </c>
      <c r="AT800" s="27">
        <v>556115.5</v>
      </c>
    </row>
    <row r="801" spans="1:4" ht="17.25">
      <c r="A801" s="25">
        <v>0.55277777777777803</v>
      </c>
      <c r="B801" s="26">
        <v>0.66195</v>
      </c>
      <c r="C801" s="27">
        <v>18.0044</v>
      </c>
      <c r="D801" s="27">
        <v>14259.46</v>
      </c>
      <c r="E801" s="26">
        <v>0.872637</v>
      </c>
      <c r="F801" s="27">
        <v>26.2525</v>
      </c>
      <c r="G801" s="27">
        <v>21865.85</v>
      </c>
      <c r="H801" s="26">
        <v>0.60472</v>
      </c>
      <c r="I801" s="27">
        <v>0.0414299</v>
      </c>
      <c r="J801" s="27">
        <v>15663.85</v>
      </c>
      <c r="K801" s="26">
        <v>0.671868</v>
      </c>
      <c r="L801" s="27">
        <v>0.0404083</v>
      </c>
      <c r="M801" s="27">
        <v>10071.73</v>
      </c>
      <c r="N801" s="26">
        <v>0.906272</v>
      </c>
      <c r="O801" s="27">
        <v>0.0224651</v>
      </c>
      <c r="P801" s="27">
        <v>18011.64</v>
      </c>
      <c r="Q801" s="26">
        <v>0.621611</v>
      </c>
      <c r="R801" s="27">
        <v>0.57085</v>
      </c>
      <c r="S801" s="27">
        <v>868.454</v>
      </c>
      <c r="T801" s="26">
        <v>0.529121</v>
      </c>
      <c r="U801" s="27">
        <v>0.436963</v>
      </c>
      <c r="V801" s="27">
        <v>154.856</v>
      </c>
      <c r="W801" s="26">
        <v>0.988911</v>
      </c>
      <c r="X801" s="27">
        <v>0.644104</v>
      </c>
      <c r="Y801" s="27">
        <v>774.735</v>
      </c>
      <c r="Z801" s="26">
        <v>0.80874</v>
      </c>
      <c r="AA801" s="27">
        <v>3.32455</v>
      </c>
      <c r="AB801" s="27">
        <v>3264.11</v>
      </c>
      <c r="AC801" s="26">
        <v>-0.0155037</v>
      </c>
      <c r="AD801" s="27">
        <v>0.0141923</v>
      </c>
      <c r="AE801" s="27">
        <v>7.66607</v>
      </c>
      <c r="AF801" s="26">
        <v>0</v>
      </c>
      <c r="AG801" s="27">
        <v>0</v>
      </c>
      <c r="AH801" s="27">
        <v>1437.1</v>
      </c>
      <c r="AI801" s="26">
        <v>0.894577</v>
      </c>
      <c r="AJ801" s="27">
        <v>0.943799</v>
      </c>
      <c r="AK801" s="27">
        <v>1557.61</v>
      </c>
      <c r="AL801" s="26">
        <v>0.953074</v>
      </c>
      <c r="AM801" s="27">
        <v>0.392015</v>
      </c>
      <c r="AN801" s="27">
        <v>22402.74</v>
      </c>
      <c r="AO801" s="26">
        <v>0.83436</v>
      </c>
      <c r="AP801" s="27">
        <v>29.6763</v>
      </c>
      <c r="AQ801" s="27">
        <v>26956.04</v>
      </c>
      <c r="AR801" s="26">
        <v>0.951706</v>
      </c>
      <c r="AS801" s="27">
        <v>364.186</v>
      </c>
      <c r="AT801" s="27">
        <v>556121.62</v>
      </c>
    </row>
    <row r="802" spans="1:4" ht="17.25">
      <c r="A802" s="25">
        <v>0.55347222222222203</v>
      </c>
      <c r="B802" s="26">
        <v>0.662122</v>
      </c>
      <c r="C802" s="27">
        <v>17.9789</v>
      </c>
      <c r="D802" s="27">
        <v>14259.76</v>
      </c>
      <c r="E802" s="26">
        <v>0.872313</v>
      </c>
      <c r="F802" s="27">
        <v>26.2856</v>
      </c>
      <c r="G802" s="27">
        <v>21866.31</v>
      </c>
      <c r="H802" s="26">
        <v>0.60241</v>
      </c>
      <c r="I802" s="27">
        <v>0.0413928</v>
      </c>
      <c r="J802" s="27">
        <v>15663.85</v>
      </c>
      <c r="K802" s="26">
        <v>0.671325</v>
      </c>
      <c r="L802" s="27">
        <v>0.0402662</v>
      </c>
      <c r="M802" s="27">
        <v>10071.73</v>
      </c>
      <c r="N802" s="26">
        <v>0.903621</v>
      </c>
      <c r="O802" s="27">
        <v>0.022692</v>
      </c>
      <c r="P802" s="27">
        <v>18011.64</v>
      </c>
      <c r="Q802" s="26">
        <v>0.621607</v>
      </c>
      <c r="R802" s="27">
        <v>0.574737</v>
      </c>
      <c r="S802" s="27">
        <v>868.464</v>
      </c>
      <c r="T802" s="26">
        <v>0.525391</v>
      </c>
      <c r="U802" s="27">
        <v>0.435233</v>
      </c>
      <c r="V802" s="27">
        <v>154.863</v>
      </c>
      <c r="W802" s="26">
        <v>0.988966</v>
      </c>
      <c r="X802" s="27">
        <v>0.644926</v>
      </c>
      <c r="Y802" s="27">
        <v>774.745</v>
      </c>
      <c r="Z802" s="26">
        <v>0.8051</v>
      </c>
      <c r="AA802" s="27">
        <v>3.30645</v>
      </c>
      <c r="AB802" s="27">
        <v>3264.16</v>
      </c>
      <c r="AC802" s="26">
        <v>-0.016394</v>
      </c>
      <c r="AD802" s="27">
        <v>0.0150334</v>
      </c>
      <c r="AE802" s="27">
        <v>7.66632</v>
      </c>
      <c r="AF802" s="26">
        <v>0</v>
      </c>
      <c r="AG802" s="27">
        <v>0</v>
      </c>
      <c r="AH802" s="27">
        <v>1437.1</v>
      </c>
      <c r="AI802" s="26">
        <v>0.893047</v>
      </c>
      <c r="AJ802" s="27">
        <v>0.94306</v>
      </c>
      <c r="AK802" s="27">
        <v>1557.63</v>
      </c>
      <c r="AL802" s="26">
        <v>0.953377</v>
      </c>
      <c r="AM802" s="27">
        <v>0.395097</v>
      </c>
      <c r="AN802" s="27">
        <v>22402.75</v>
      </c>
      <c r="AO802" s="26">
        <v>0.83276</v>
      </c>
      <c r="AP802" s="27">
        <v>29.7432</v>
      </c>
      <c r="AQ802" s="27">
        <v>26956.55</v>
      </c>
      <c r="AR802" s="26">
        <v>0.953772</v>
      </c>
      <c r="AS802" s="27">
        <v>371.679</v>
      </c>
      <c r="AT802" s="27">
        <v>556127.81</v>
      </c>
    </row>
    <row r="803" spans="1:4" ht="17.25">
      <c r="A803" s="25">
        <v>0.55416666666666703</v>
      </c>
      <c r="B803" s="26">
        <v>0.657454</v>
      </c>
      <c r="C803" s="27">
        <v>18.1764</v>
      </c>
      <c r="D803" s="27">
        <v>14260.07</v>
      </c>
      <c r="E803" s="26">
        <v>0.871669</v>
      </c>
      <c r="F803" s="27">
        <v>26.4812</v>
      </c>
      <c r="G803" s="27">
        <v>21866.75</v>
      </c>
      <c r="H803" s="26">
        <v>0.601078</v>
      </c>
      <c r="I803" s="27">
        <v>0.0416977</v>
      </c>
      <c r="J803" s="27">
        <v>15663.85</v>
      </c>
      <c r="K803" s="26">
        <v>0.669176</v>
      </c>
      <c r="L803" s="27">
        <v>0.0408176</v>
      </c>
      <c r="M803" s="27">
        <v>10071.73</v>
      </c>
      <c r="N803" s="26">
        <v>0.904655</v>
      </c>
      <c r="O803" s="27">
        <v>0.0227549</v>
      </c>
      <c r="P803" s="27">
        <v>18011.64</v>
      </c>
      <c r="Q803" s="26">
        <v>0.620271</v>
      </c>
      <c r="R803" s="27">
        <v>0.568732</v>
      </c>
      <c r="S803" s="27">
        <v>868.473</v>
      </c>
      <c r="T803" s="26">
        <v>0.52613</v>
      </c>
      <c r="U803" s="27">
        <v>0.434611</v>
      </c>
      <c r="V803" s="27">
        <v>154.87</v>
      </c>
      <c r="W803" s="26">
        <v>0.989016</v>
      </c>
      <c r="X803" s="27">
        <v>0.642333</v>
      </c>
      <c r="Y803" s="27">
        <v>774.756</v>
      </c>
      <c r="Z803" s="26">
        <v>0.80807</v>
      </c>
      <c r="AA803" s="27">
        <v>3.30346</v>
      </c>
      <c r="AB803" s="27">
        <v>3264.22</v>
      </c>
      <c r="AC803" s="26">
        <v>-0.0172243</v>
      </c>
      <c r="AD803" s="27">
        <v>0.0157458</v>
      </c>
      <c r="AE803" s="27">
        <v>7.6666</v>
      </c>
      <c r="AF803" s="26">
        <v>0</v>
      </c>
      <c r="AG803" s="27">
        <v>0</v>
      </c>
      <c r="AH803" s="27">
        <v>1437.1</v>
      </c>
      <c r="AI803" s="26">
        <v>0.894033</v>
      </c>
      <c r="AJ803" s="27">
        <v>0.947513</v>
      </c>
      <c r="AK803" s="27">
        <v>1557.64</v>
      </c>
      <c r="AL803" s="26">
        <v>0.953051</v>
      </c>
      <c r="AM803" s="27">
        <v>0.394311</v>
      </c>
      <c r="AN803" s="27">
        <v>22402.76</v>
      </c>
      <c r="AO803" s="26">
        <v>0.834251</v>
      </c>
      <c r="AP803" s="27">
        <v>29.842</v>
      </c>
      <c r="AQ803" s="27">
        <v>26957.04</v>
      </c>
      <c r="AR803" s="26">
        <v>0.964485</v>
      </c>
      <c r="AS803" s="27">
        <v>329.361</v>
      </c>
      <c r="AT803" s="27">
        <v>556133.25</v>
      </c>
    </row>
    <row r="804" spans="1:4" ht="17.25">
      <c r="A804" s="25">
        <v>0.55486111111111103</v>
      </c>
      <c r="B804" s="26">
        <v>0.663054</v>
      </c>
      <c r="C804" s="27">
        <v>18.2779</v>
      </c>
      <c r="D804" s="27">
        <v>14260.38</v>
      </c>
      <c r="E804" s="26">
        <v>0.873188</v>
      </c>
      <c r="F804" s="27">
        <v>26.6439</v>
      </c>
      <c r="G804" s="27">
        <v>21867.2</v>
      </c>
      <c r="H804" s="26">
        <v>0.604559</v>
      </c>
      <c r="I804" s="27">
        <v>0.0418433</v>
      </c>
      <c r="J804" s="27">
        <v>15663.85</v>
      </c>
      <c r="K804" s="26">
        <v>0.670041</v>
      </c>
      <c r="L804" s="27">
        <v>0.0405276</v>
      </c>
      <c r="M804" s="27">
        <v>10071.73</v>
      </c>
      <c r="N804" s="26">
        <v>0.901014</v>
      </c>
      <c r="O804" s="27">
        <v>0.0226458</v>
      </c>
      <c r="P804" s="27">
        <v>18011.64</v>
      </c>
      <c r="Q804" s="26">
        <v>0.621719</v>
      </c>
      <c r="R804" s="27">
        <v>0.569452</v>
      </c>
      <c r="S804" s="27">
        <v>868.483</v>
      </c>
      <c r="T804" s="26">
        <v>0.526073</v>
      </c>
      <c r="U804" s="27">
        <v>0.433401</v>
      </c>
      <c r="V804" s="27">
        <v>154.878</v>
      </c>
      <c r="W804" s="26">
        <v>0.988794</v>
      </c>
      <c r="X804" s="27">
        <v>0.641974</v>
      </c>
      <c r="Y804" s="27">
        <v>774.767</v>
      </c>
      <c r="Z804" s="26">
        <v>0.804992</v>
      </c>
      <c r="AA804" s="27">
        <v>3.28777</v>
      </c>
      <c r="AB804" s="27">
        <v>3264.27</v>
      </c>
      <c r="AC804" s="26">
        <v>-0.0158973</v>
      </c>
      <c r="AD804" s="27">
        <v>0.014545</v>
      </c>
      <c r="AE804" s="27">
        <v>7.66685</v>
      </c>
      <c r="AF804" s="26">
        <v>0</v>
      </c>
      <c r="AG804" s="27">
        <v>0</v>
      </c>
      <c r="AH804" s="27">
        <v>1437.1</v>
      </c>
      <c r="AI804" s="26">
        <v>0.886677</v>
      </c>
      <c r="AJ804" s="27">
        <v>0.956753</v>
      </c>
      <c r="AK804" s="27">
        <v>1557.66</v>
      </c>
      <c r="AL804" s="26">
        <v>0.953555</v>
      </c>
      <c r="AM804" s="27">
        <v>0.391659</v>
      </c>
      <c r="AN804" s="27">
        <v>22402.76</v>
      </c>
      <c r="AO804" s="26">
        <v>0.836521</v>
      </c>
      <c r="AP804" s="27">
        <v>29.9626</v>
      </c>
      <c r="AQ804" s="27">
        <v>26957.54</v>
      </c>
      <c r="AR804" s="26">
        <v>0.956424</v>
      </c>
      <c r="AS804" s="27">
        <v>356.535</v>
      </c>
      <c r="AT804" s="27">
        <v>556139.06</v>
      </c>
    </row>
    <row r="805" spans="1:4" ht="17.25">
      <c r="A805" s="25">
        <v>0.55555555555555602</v>
      </c>
      <c r="B805" s="26">
        <v>0.667228</v>
      </c>
      <c r="C805" s="27">
        <v>18.3794</v>
      </c>
      <c r="D805" s="27">
        <v>14260.68</v>
      </c>
      <c r="E805" s="26">
        <v>0.87506</v>
      </c>
      <c r="F805" s="27">
        <v>26.8139</v>
      </c>
      <c r="G805" s="27">
        <v>21867.64</v>
      </c>
      <c r="H805" s="26">
        <v>0.604007</v>
      </c>
      <c r="I805" s="27">
        <v>0.0418402</v>
      </c>
      <c r="J805" s="27">
        <v>15663.85</v>
      </c>
      <c r="K805" s="26">
        <v>0.671675</v>
      </c>
      <c r="L805" s="27">
        <v>0.0404684</v>
      </c>
      <c r="M805" s="27">
        <v>10071.73</v>
      </c>
      <c r="N805" s="26">
        <v>0.900779</v>
      </c>
      <c r="O805" s="27">
        <v>0.0225857</v>
      </c>
      <c r="P805" s="27">
        <v>18011.64</v>
      </c>
      <c r="Q805" s="26">
        <v>0.622112</v>
      </c>
      <c r="R805" s="27">
        <v>0.569583</v>
      </c>
      <c r="S805" s="27">
        <v>868.492</v>
      </c>
      <c r="T805" s="26">
        <v>0.52373</v>
      </c>
      <c r="U805" s="27">
        <v>0.431106</v>
      </c>
      <c r="V805" s="27">
        <v>154.885</v>
      </c>
      <c r="W805" s="26">
        <v>0.988845</v>
      </c>
      <c r="X805" s="27">
        <v>0.64167</v>
      </c>
      <c r="Y805" s="27">
        <v>774.777</v>
      </c>
      <c r="Z805" s="26">
        <v>0.807949</v>
      </c>
      <c r="AA805" s="27">
        <v>3.29099</v>
      </c>
      <c r="AB805" s="27">
        <v>3264.33</v>
      </c>
      <c r="AC805" s="26">
        <v>-0.0147306</v>
      </c>
      <c r="AD805" s="27">
        <v>0.0134344</v>
      </c>
      <c r="AE805" s="27">
        <v>7.6671</v>
      </c>
      <c r="AF805" s="26">
        <v>0</v>
      </c>
      <c r="AG805" s="27">
        <v>0</v>
      </c>
      <c r="AH805" s="27">
        <v>1437.1</v>
      </c>
      <c r="AI805" s="26">
        <v>0.886183</v>
      </c>
      <c r="AJ805" s="27">
        <v>0.95983</v>
      </c>
      <c r="AK805" s="27">
        <v>1557.67</v>
      </c>
      <c r="AL805" s="26">
        <v>0.953536</v>
      </c>
      <c r="AM805" s="27">
        <v>0.392979</v>
      </c>
      <c r="AN805" s="27">
        <v>22402.77</v>
      </c>
      <c r="AO805" s="26">
        <v>0.836298</v>
      </c>
      <c r="AP805" s="27">
        <v>30.0611</v>
      </c>
      <c r="AQ805" s="27">
        <v>26958.04</v>
      </c>
      <c r="AR805" s="26">
        <v>0.959705</v>
      </c>
      <c r="AS805" s="27">
        <v>352.364</v>
      </c>
      <c r="AT805" s="27">
        <v>556145</v>
      </c>
    </row>
    <row r="806" spans="1:4" ht="17.25">
      <c r="A806" s="25">
        <v>0.55625000000000002</v>
      </c>
      <c r="B806" s="26">
        <v>0.667251</v>
      </c>
      <c r="C806" s="27">
        <v>18.4725</v>
      </c>
      <c r="D806" s="27">
        <v>14260.99</v>
      </c>
      <c r="E806" s="26">
        <v>0.874162</v>
      </c>
      <c r="F806" s="27">
        <v>26.9002</v>
      </c>
      <c r="G806" s="27">
        <v>21868.09</v>
      </c>
      <c r="H806" s="26">
        <v>0.602847</v>
      </c>
      <c r="I806" s="27">
        <v>0.0422449</v>
      </c>
      <c r="J806" s="27">
        <v>15663.85</v>
      </c>
      <c r="K806" s="26">
        <v>0.669956</v>
      </c>
      <c r="L806" s="27">
        <v>0.040482</v>
      </c>
      <c r="M806" s="27">
        <v>10071.73</v>
      </c>
      <c r="N806" s="26">
        <v>0.90547</v>
      </c>
      <c r="O806" s="27">
        <v>0.0226371</v>
      </c>
      <c r="P806" s="27">
        <v>18011.64</v>
      </c>
      <c r="Q806" s="26">
        <v>0.619577</v>
      </c>
      <c r="R806" s="27">
        <v>0.567846</v>
      </c>
      <c r="S806" s="27">
        <v>868.502</v>
      </c>
      <c r="T806" s="26">
        <v>0.523932</v>
      </c>
      <c r="U806" s="27">
        <v>0.432738</v>
      </c>
      <c r="V806" s="27">
        <v>154.892</v>
      </c>
      <c r="W806" s="26">
        <v>0.988914</v>
      </c>
      <c r="X806" s="27">
        <v>0.643636</v>
      </c>
      <c r="Y806" s="27">
        <v>774.788</v>
      </c>
      <c r="Z806" s="26">
        <v>0.806225</v>
      </c>
      <c r="AA806" s="27">
        <v>3.30187</v>
      </c>
      <c r="AB806" s="27">
        <v>3264.38</v>
      </c>
      <c r="AC806" s="26">
        <v>-0.0157128</v>
      </c>
      <c r="AD806" s="27">
        <v>0.0143794</v>
      </c>
      <c r="AE806" s="27">
        <v>7.66734</v>
      </c>
      <c r="AF806" s="26">
        <v>0</v>
      </c>
      <c r="AG806" s="27">
        <v>0</v>
      </c>
      <c r="AH806" s="27">
        <v>1437.1</v>
      </c>
      <c r="AI806" s="26">
        <v>0.885741</v>
      </c>
      <c r="AJ806" s="27">
        <v>0.962447</v>
      </c>
      <c r="AK806" s="27">
        <v>1557.69</v>
      </c>
      <c r="AL806" s="26">
        <v>0.953727</v>
      </c>
      <c r="AM806" s="27">
        <v>0.394167</v>
      </c>
      <c r="AN806" s="27">
        <v>22402.78</v>
      </c>
      <c r="AO806" s="26">
        <v>0.836306</v>
      </c>
      <c r="AP806" s="27">
        <v>30.2055</v>
      </c>
      <c r="AQ806" s="27">
        <v>26958.54</v>
      </c>
      <c r="AR806" s="26">
        <v>0.960504</v>
      </c>
      <c r="AS806" s="27">
        <v>352.21</v>
      </c>
      <c r="AT806" s="27">
        <v>556150.81</v>
      </c>
    </row>
    <row r="807" spans="1:4" ht="17.25">
      <c r="A807" s="25">
        <v>0.55694444444444402</v>
      </c>
      <c r="B807" s="26">
        <v>0.659417</v>
      </c>
      <c r="C807" s="27">
        <v>18.61</v>
      </c>
      <c r="D807" s="27">
        <v>14261.3</v>
      </c>
      <c r="E807" s="26">
        <v>0.871283</v>
      </c>
      <c r="F807" s="27">
        <v>27.0183</v>
      </c>
      <c r="G807" s="27">
        <v>21868.54</v>
      </c>
      <c r="H807" s="26">
        <v>0.598541</v>
      </c>
      <c r="I807" s="27">
        <v>0.0425543</v>
      </c>
      <c r="J807" s="27">
        <v>15663.85</v>
      </c>
      <c r="K807" s="26">
        <v>0.666713</v>
      </c>
      <c r="L807" s="27">
        <v>0.041061</v>
      </c>
      <c r="M807" s="27">
        <v>10071.73</v>
      </c>
      <c r="N807" s="26">
        <v>0.902318</v>
      </c>
      <c r="O807" s="27">
        <v>0.0231144</v>
      </c>
      <c r="P807" s="27">
        <v>18011.64</v>
      </c>
      <c r="Q807" s="26">
        <v>0.61739</v>
      </c>
      <c r="R807" s="27">
        <v>0.570404</v>
      </c>
      <c r="S807" s="27">
        <v>868.511</v>
      </c>
      <c r="T807" s="26">
        <v>0.521557</v>
      </c>
      <c r="U807" s="27">
        <v>0.433621</v>
      </c>
      <c r="V807" s="27">
        <v>154.899</v>
      </c>
      <c r="W807" s="26">
        <v>0.989277</v>
      </c>
      <c r="X807" s="27">
        <v>0.649247</v>
      </c>
      <c r="Y807" s="27">
        <v>774.799</v>
      </c>
      <c r="Z807" s="26">
        <v>0.801349</v>
      </c>
      <c r="AA807" s="27">
        <v>3.30843</v>
      </c>
      <c r="AB807" s="27">
        <v>3264.44</v>
      </c>
      <c r="AC807" s="26">
        <v>-0.0184449</v>
      </c>
      <c r="AD807" s="27">
        <v>0.0169851</v>
      </c>
      <c r="AE807" s="27">
        <v>7.66763</v>
      </c>
      <c r="AF807" s="26">
        <v>0</v>
      </c>
      <c r="AG807" s="27">
        <v>0</v>
      </c>
      <c r="AH807" s="27">
        <v>1437.1</v>
      </c>
      <c r="AI807" s="26">
        <v>0.883789</v>
      </c>
      <c r="AJ807" s="27">
        <v>0.964037</v>
      </c>
      <c r="AK807" s="27">
        <v>1557.71</v>
      </c>
      <c r="AL807" s="26">
        <v>0.953278</v>
      </c>
      <c r="AM807" s="27">
        <v>0.398885</v>
      </c>
      <c r="AN807" s="27">
        <v>22402.78</v>
      </c>
      <c r="AO807" s="26">
        <v>0.833259</v>
      </c>
      <c r="AP807" s="27">
        <v>30.3341</v>
      </c>
      <c r="AQ807" s="27">
        <v>26959.05</v>
      </c>
      <c r="AR807" s="26">
        <v>0.961713</v>
      </c>
      <c r="AS807" s="27">
        <v>343.058</v>
      </c>
      <c r="AT807" s="27">
        <v>556156.5</v>
      </c>
    </row>
    <row r="808" spans="1:4" ht="17.25">
      <c r="A808" s="25">
        <v>0.55763888888888902</v>
      </c>
      <c r="B808" s="26">
        <v>0.664928</v>
      </c>
      <c r="C808" s="27">
        <v>18.6771</v>
      </c>
      <c r="D808" s="27">
        <v>14261.61</v>
      </c>
      <c r="E808" s="26">
        <v>0.873336</v>
      </c>
      <c r="F808" s="27">
        <v>27.1019</v>
      </c>
      <c r="G808" s="27">
        <v>21868.99</v>
      </c>
      <c r="H808" s="26">
        <v>0.601214</v>
      </c>
      <c r="I808" s="27">
        <v>0.0421853</v>
      </c>
      <c r="J808" s="27">
        <v>15663.85</v>
      </c>
      <c r="K808" s="26">
        <v>0.669132</v>
      </c>
      <c r="L808" s="27">
        <v>0.0410922</v>
      </c>
      <c r="M808" s="27">
        <v>10071.73</v>
      </c>
      <c r="N808" s="26">
        <v>0.901626</v>
      </c>
      <c r="O808" s="27">
        <v>0.022929</v>
      </c>
      <c r="P808" s="27">
        <v>18011.64</v>
      </c>
      <c r="Q808" s="26">
        <v>0.617986</v>
      </c>
      <c r="R808" s="27">
        <v>0.569574</v>
      </c>
      <c r="S808" s="27">
        <v>868.521</v>
      </c>
      <c r="T808" s="26">
        <v>0.522292</v>
      </c>
      <c r="U808" s="27">
        <v>0.433409</v>
      </c>
      <c r="V808" s="27">
        <v>154.906</v>
      </c>
      <c r="W808" s="26">
        <v>0.989102</v>
      </c>
      <c r="X808" s="27">
        <v>0.64793</v>
      </c>
      <c r="Y808" s="27">
        <v>774.81</v>
      </c>
      <c r="Z808" s="26">
        <v>0.799228</v>
      </c>
      <c r="AA808" s="27">
        <v>3.29247</v>
      </c>
      <c r="AB808" s="27">
        <v>3264.49</v>
      </c>
      <c r="AC808" s="26">
        <v>-0.0191028</v>
      </c>
      <c r="AD808" s="27">
        <v>0.0176347</v>
      </c>
      <c r="AE808" s="27">
        <v>7.66793</v>
      </c>
      <c r="AF808" s="26">
        <v>0</v>
      </c>
      <c r="AG808" s="27">
        <v>0</v>
      </c>
      <c r="AH808" s="27">
        <v>1437.1</v>
      </c>
      <c r="AI808" s="26">
        <v>0.88447</v>
      </c>
      <c r="AJ808" s="27">
        <v>0.964279</v>
      </c>
      <c r="AK808" s="27">
        <v>1557.72</v>
      </c>
      <c r="AL808" s="26">
        <v>0.953253</v>
      </c>
      <c r="AM808" s="27">
        <v>0.397212</v>
      </c>
      <c r="AN808" s="27">
        <v>22402.79</v>
      </c>
      <c r="AO808" s="26">
        <v>0.835275</v>
      </c>
      <c r="AP808" s="27">
        <v>30.4098</v>
      </c>
      <c r="AQ808" s="27">
        <v>26959.56</v>
      </c>
      <c r="AR808" s="26">
        <v>0.957697</v>
      </c>
      <c r="AS808" s="27">
        <v>349.08</v>
      </c>
      <c r="AT808" s="27">
        <v>556162.19</v>
      </c>
    </row>
    <row r="809" spans="1:4" ht="17.25">
      <c r="A809" s="25">
        <v>0.55833333333333302</v>
      </c>
      <c r="B809" s="26">
        <v>0.662879</v>
      </c>
      <c r="C809" s="27">
        <v>18.7184</v>
      </c>
      <c r="D809" s="27">
        <v>14261.91</v>
      </c>
      <c r="E809" s="26">
        <v>0.872597</v>
      </c>
      <c r="F809" s="27">
        <v>27.1884</v>
      </c>
      <c r="G809" s="27">
        <v>21869.44</v>
      </c>
      <c r="H809" s="26">
        <v>0.598672</v>
      </c>
      <c r="I809" s="27">
        <v>0.0423422</v>
      </c>
      <c r="J809" s="27">
        <v>15663.85</v>
      </c>
      <c r="K809" s="26">
        <v>0.669198</v>
      </c>
      <c r="L809" s="27">
        <v>0.0411512</v>
      </c>
      <c r="M809" s="27">
        <v>10071.73</v>
      </c>
      <c r="N809" s="26">
        <v>0.901923</v>
      </c>
      <c r="O809" s="27">
        <v>0.0229051</v>
      </c>
      <c r="P809" s="27">
        <v>18011.64</v>
      </c>
      <c r="Q809" s="26">
        <v>0.616499</v>
      </c>
      <c r="R809" s="27">
        <v>0.57267</v>
      </c>
      <c r="S809" s="27">
        <v>868.53</v>
      </c>
      <c r="T809" s="26">
        <v>0.519145</v>
      </c>
      <c r="U809" s="27">
        <v>0.433552</v>
      </c>
      <c r="V809" s="27">
        <v>154.914</v>
      </c>
      <c r="W809" s="26">
        <v>0.989373</v>
      </c>
      <c r="X809" s="27">
        <v>0.653338</v>
      </c>
      <c r="Y809" s="27">
        <v>774.821</v>
      </c>
      <c r="Z809" s="26">
        <v>0.802142</v>
      </c>
      <c r="AA809" s="27">
        <v>3.28895</v>
      </c>
      <c r="AB809" s="27">
        <v>3264.55</v>
      </c>
      <c r="AC809" s="26">
        <v>-0.0180319</v>
      </c>
      <c r="AD809" s="27">
        <v>0.0165467</v>
      </c>
      <c r="AE809" s="27">
        <v>7.66822</v>
      </c>
      <c r="AF809" s="26">
        <v>0</v>
      </c>
      <c r="AG809" s="27">
        <v>0</v>
      </c>
      <c r="AH809" s="27">
        <v>1437.1</v>
      </c>
      <c r="AI809" s="26">
        <v>0.883545</v>
      </c>
      <c r="AJ809" s="27">
        <v>0.973623</v>
      </c>
      <c r="AK809" s="27">
        <v>1557.74</v>
      </c>
      <c r="AL809" s="26">
        <v>0.953483</v>
      </c>
      <c r="AM809" s="27">
        <v>0.399043</v>
      </c>
      <c r="AN809" s="27">
        <v>22402.8</v>
      </c>
      <c r="AO809" s="26">
        <v>0.836532</v>
      </c>
      <c r="AP809" s="27">
        <v>30.9413</v>
      </c>
      <c r="AQ809" s="27">
        <v>26960.07</v>
      </c>
      <c r="AR809" s="26">
        <v>0.957768</v>
      </c>
      <c r="AS809" s="27">
        <v>347.462</v>
      </c>
      <c r="AT809" s="27">
        <v>556167.88</v>
      </c>
    </row>
    <row r="810" spans="1:4" ht="17.25">
      <c r="A810" s="25">
        <v>0.55902777777777801</v>
      </c>
      <c r="B810" s="26">
        <v>0.667559</v>
      </c>
      <c r="C810" s="27">
        <v>18.8077</v>
      </c>
      <c r="D810" s="27">
        <v>14262.22</v>
      </c>
      <c r="E810" s="26">
        <v>0.874836</v>
      </c>
      <c r="F810" s="27">
        <v>27.355</v>
      </c>
      <c r="G810" s="27">
        <v>21869.87</v>
      </c>
      <c r="H810" s="26">
        <v>0.598736</v>
      </c>
      <c r="I810" s="27">
        <v>0.0420221</v>
      </c>
      <c r="J810" s="27">
        <v>15663.86</v>
      </c>
      <c r="K810" s="26">
        <v>0.669344</v>
      </c>
      <c r="L810" s="27">
        <v>0.0410051</v>
      </c>
      <c r="M810" s="27">
        <v>10071.73</v>
      </c>
      <c r="N810" s="26">
        <v>0.898531</v>
      </c>
      <c r="O810" s="27">
        <v>0.0227761</v>
      </c>
      <c r="P810" s="27">
        <v>18011.64</v>
      </c>
      <c r="Q810" s="26">
        <v>0.618448</v>
      </c>
      <c r="R810" s="27">
        <v>0.570617</v>
      </c>
      <c r="S810" s="27">
        <v>868.54</v>
      </c>
      <c r="T810" s="26">
        <v>0.5212</v>
      </c>
      <c r="U810" s="27">
        <v>0.431841</v>
      </c>
      <c r="V810" s="27">
        <v>154.921</v>
      </c>
      <c r="W810" s="26">
        <v>0.989236</v>
      </c>
      <c r="X810" s="27">
        <v>0.647775</v>
      </c>
      <c r="Y810" s="27">
        <v>774.831</v>
      </c>
      <c r="Z810" s="26">
        <v>0.799827</v>
      </c>
      <c r="AA810" s="27">
        <v>3.31313</v>
      </c>
      <c r="AB810" s="27">
        <v>3264.6</v>
      </c>
      <c r="AC810" s="26">
        <v>-0.0198526</v>
      </c>
      <c r="AD810" s="27">
        <v>0.0182735</v>
      </c>
      <c r="AE810" s="27">
        <v>7.66852</v>
      </c>
      <c r="AF810" s="26">
        <v>0</v>
      </c>
      <c r="AG810" s="27">
        <v>0</v>
      </c>
      <c r="AH810" s="27">
        <v>1437.1</v>
      </c>
      <c r="AI810" s="26">
        <v>0.884171</v>
      </c>
      <c r="AJ810" s="27">
        <v>0.964892</v>
      </c>
      <c r="AK810" s="27">
        <v>1557.75</v>
      </c>
      <c r="AL810" s="26">
        <v>0.953516</v>
      </c>
      <c r="AM810" s="27">
        <v>0.397631</v>
      </c>
      <c r="AN810" s="27">
        <v>22402.8</v>
      </c>
      <c r="AO810" s="26">
        <v>0.838432</v>
      </c>
      <c r="AP810" s="27">
        <v>30.9435</v>
      </c>
      <c r="AQ810" s="27">
        <v>26960.58</v>
      </c>
      <c r="AR810" s="26">
        <v>0.968406</v>
      </c>
      <c r="AS810" s="27">
        <v>311.437</v>
      </c>
      <c r="AT810" s="27">
        <v>556173.12</v>
      </c>
    </row>
    <row r="811" spans="1:4" ht="17.25">
      <c r="A811" s="25">
        <v>0.55972222222222201</v>
      </c>
      <c r="B811" s="26">
        <v>0.666975</v>
      </c>
      <c r="C811" s="27">
        <v>18.9207</v>
      </c>
      <c r="D811" s="27">
        <v>14262.54</v>
      </c>
      <c r="E811" s="26">
        <v>0.875109</v>
      </c>
      <c r="F811" s="27">
        <v>27.5291</v>
      </c>
      <c r="G811" s="27">
        <v>21870.33</v>
      </c>
      <c r="H811" s="26">
        <v>0.60078</v>
      </c>
      <c r="I811" s="27">
        <v>0.0422306</v>
      </c>
      <c r="J811" s="27">
        <v>15663.86</v>
      </c>
      <c r="K811" s="26">
        <v>0.669341</v>
      </c>
      <c r="L811" s="27">
        <v>0.0412014</v>
      </c>
      <c r="M811" s="27">
        <v>10071.73</v>
      </c>
      <c r="N811" s="26">
        <v>0.902755</v>
      </c>
      <c r="O811" s="27">
        <v>0.022958</v>
      </c>
      <c r="P811" s="27">
        <v>18011.64</v>
      </c>
      <c r="Q811" s="26">
        <v>0.617718</v>
      </c>
      <c r="R811" s="27">
        <v>0.571266</v>
      </c>
      <c r="S811" s="27">
        <v>868.549</v>
      </c>
      <c r="T811" s="26">
        <v>0.520595</v>
      </c>
      <c r="U811" s="27">
        <v>0.431918</v>
      </c>
      <c r="V811" s="27">
        <v>154.928</v>
      </c>
      <c r="W811" s="26">
        <v>0.989315</v>
      </c>
      <c r="X811" s="27">
        <v>0.648119</v>
      </c>
      <c r="Y811" s="27">
        <v>774.842</v>
      </c>
      <c r="Z811" s="26">
        <v>0.800546</v>
      </c>
      <c r="AA811" s="27">
        <v>3.33136</v>
      </c>
      <c r="AB811" s="27">
        <v>3264.66</v>
      </c>
      <c r="AC811" s="26">
        <v>0.4532</v>
      </c>
      <c r="AD811" s="27">
        <v>-0.286584</v>
      </c>
      <c r="AE811" s="27">
        <v>7.6709</v>
      </c>
      <c r="AF811" s="26">
        <v>0</v>
      </c>
      <c r="AG811" s="27">
        <v>0</v>
      </c>
      <c r="AH811" s="27">
        <v>1437.1</v>
      </c>
      <c r="AI811" s="26">
        <v>0.86319</v>
      </c>
      <c r="AJ811" s="27">
        <v>7.00139</v>
      </c>
      <c r="AK811" s="27">
        <v>1557.82</v>
      </c>
      <c r="AL811" s="26">
        <v>0.953214</v>
      </c>
      <c r="AM811" s="27">
        <v>0.397423</v>
      </c>
      <c r="AN811" s="27">
        <v>22402.81</v>
      </c>
      <c r="AO811" s="26">
        <v>0.836181</v>
      </c>
      <c r="AP811" s="27">
        <v>30.675</v>
      </c>
      <c r="AQ811" s="27">
        <v>26961.09</v>
      </c>
      <c r="AR811" s="26">
        <v>0.963793</v>
      </c>
      <c r="AS811" s="27">
        <v>316.209</v>
      </c>
      <c r="AT811" s="27">
        <v>556178.25</v>
      </c>
    </row>
    <row r="812" spans="1:4" ht="17.25">
      <c r="A812" s="25">
        <v>0.56041666666666701</v>
      </c>
      <c r="B812" s="26">
        <v>0.670174</v>
      </c>
      <c r="C812" s="27">
        <v>19.0917</v>
      </c>
      <c r="D812" s="27">
        <v>14262.86</v>
      </c>
      <c r="E812" s="26">
        <v>0.874749</v>
      </c>
      <c r="F812" s="27">
        <v>27.6786</v>
      </c>
      <c r="G812" s="27">
        <v>21870.81</v>
      </c>
      <c r="H812" s="26">
        <v>0.599558</v>
      </c>
      <c r="I812" s="27">
        <v>0.0423396</v>
      </c>
      <c r="J812" s="27">
        <v>15663.86</v>
      </c>
      <c r="K812" s="26">
        <v>0.669359</v>
      </c>
      <c r="L812" s="27">
        <v>0.0411493</v>
      </c>
      <c r="M812" s="27">
        <v>10071.73</v>
      </c>
      <c r="N812" s="26">
        <v>0.901905</v>
      </c>
      <c r="O812" s="27">
        <v>0.0228969</v>
      </c>
      <c r="P812" s="27">
        <v>18011.64</v>
      </c>
      <c r="Q812" s="26">
        <v>0.616722</v>
      </c>
      <c r="R812" s="27">
        <v>0.568618</v>
      </c>
      <c r="S812" s="27">
        <v>868.559</v>
      </c>
      <c r="T812" s="26">
        <v>0.521881</v>
      </c>
      <c r="U812" s="27">
        <v>0.433227</v>
      </c>
      <c r="V812" s="27">
        <v>154.935</v>
      </c>
      <c r="W812" s="26">
        <v>0.989145</v>
      </c>
      <c r="X812" s="27">
        <v>0.647415</v>
      </c>
      <c r="Y812" s="27">
        <v>774.853</v>
      </c>
      <c r="Z812" s="26">
        <v>0.806192</v>
      </c>
      <c r="AA812" s="27">
        <v>3.30084</v>
      </c>
      <c r="AB812" s="27">
        <v>3264.71</v>
      </c>
      <c r="AC812" s="26">
        <v>0.452408</v>
      </c>
      <c r="AD812" s="27">
        <v>-0.283472</v>
      </c>
      <c r="AE812" s="27">
        <v>7.67559</v>
      </c>
      <c r="AF812" s="26">
        <v>0.868769</v>
      </c>
      <c r="AG812" s="27">
        <v>5.22752</v>
      </c>
      <c r="AH812" s="27">
        <v>1437.12</v>
      </c>
      <c r="AI812" s="26">
        <v>0.870388</v>
      </c>
      <c r="AJ812" s="27">
        <v>7.28338</v>
      </c>
      <c r="AK812" s="27">
        <v>1557.94</v>
      </c>
      <c r="AL812" s="26">
        <v>0.952958</v>
      </c>
      <c r="AM812" s="27">
        <v>0.398037</v>
      </c>
      <c r="AN812" s="27">
        <v>22402.82</v>
      </c>
      <c r="AO812" s="26">
        <v>0.837308</v>
      </c>
      <c r="AP812" s="27">
        <v>30.82</v>
      </c>
      <c r="AQ812" s="27">
        <v>26961.6</v>
      </c>
      <c r="AR812" s="26">
        <v>0.967578</v>
      </c>
      <c r="AS812" s="27">
        <v>309.585</v>
      </c>
      <c r="AT812" s="27">
        <v>556183.31</v>
      </c>
    </row>
    <row r="813" spans="1:4" ht="17.25">
      <c r="A813" s="25">
        <v>0.56111111111111101</v>
      </c>
      <c r="B813" s="26">
        <v>0.672301</v>
      </c>
      <c r="C813" s="27">
        <v>19.115</v>
      </c>
      <c r="D813" s="27">
        <v>14263.18</v>
      </c>
      <c r="E813" s="26">
        <v>0.877016</v>
      </c>
      <c r="F813" s="27">
        <v>27.759</v>
      </c>
      <c r="G813" s="27">
        <v>21871.28</v>
      </c>
      <c r="H813" s="26">
        <v>0.603581</v>
      </c>
      <c r="I813" s="27">
        <v>0.0422925</v>
      </c>
      <c r="J813" s="27">
        <v>15663.86</v>
      </c>
      <c r="K813" s="26">
        <v>0.668555</v>
      </c>
      <c r="L813" s="27">
        <v>0.0408784</v>
      </c>
      <c r="M813" s="27">
        <v>10071.73</v>
      </c>
      <c r="N813" s="26">
        <v>0.90243</v>
      </c>
      <c r="O813" s="27">
        <v>0.0227445</v>
      </c>
      <c r="P813" s="27">
        <v>18011.64</v>
      </c>
      <c r="Q813" s="26">
        <v>0.61841</v>
      </c>
      <c r="R813" s="27">
        <v>0.569509</v>
      </c>
      <c r="S813" s="27">
        <v>868.568</v>
      </c>
      <c r="T813" s="26">
        <v>0.521873</v>
      </c>
      <c r="U813" s="27">
        <v>0.431577</v>
      </c>
      <c r="V813" s="27">
        <v>154.942</v>
      </c>
      <c r="W813" s="26">
        <v>0.989078</v>
      </c>
      <c r="X813" s="27">
        <v>0.645766</v>
      </c>
      <c r="Y813" s="27">
        <v>774.864</v>
      </c>
      <c r="Z813" s="26">
        <v>0.808823</v>
      </c>
      <c r="AA813" s="27">
        <v>3.29739</v>
      </c>
      <c r="AB813" s="27">
        <v>3264.77</v>
      </c>
      <c r="AC813" s="26">
        <v>0.452656</v>
      </c>
      <c r="AD813" s="27">
        <v>-0.281662</v>
      </c>
      <c r="AE813" s="27">
        <v>7.6803</v>
      </c>
      <c r="AF813" s="26">
        <v>0.873244</v>
      </c>
      <c r="AG813" s="27">
        <v>5.27063</v>
      </c>
      <c r="AH813" s="27">
        <v>1437.21</v>
      </c>
      <c r="AI813" s="26">
        <v>0.874167</v>
      </c>
      <c r="AJ813" s="27">
        <v>7.3808</v>
      </c>
      <c r="AK813" s="27">
        <v>1558.07</v>
      </c>
      <c r="AL813" s="26">
        <v>0.953276</v>
      </c>
      <c r="AM813" s="27">
        <v>0.395542</v>
      </c>
      <c r="AN813" s="27">
        <v>22402.82</v>
      </c>
      <c r="AO813" s="26">
        <v>0.84169</v>
      </c>
      <c r="AP813" s="27">
        <v>31.3109</v>
      </c>
      <c r="AQ813" s="27">
        <v>26962.12</v>
      </c>
      <c r="AR813" s="26">
        <v>0.96149</v>
      </c>
      <c r="AS813" s="27">
        <v>330.734</v>
      </c>
      <c r="AT813" s="27">
        <v>556188.56</v>
      </c>
    </row>
    <row r="814" spans="1:4" ht="17.25">
      <c r="A814" s="25">
        <v>0.561805555555556</v>
      </c>
      <c r="B814" s="26">
        <v>0.657902</v>
      </c>
      <c r="C814" s="27">
        <v>18.4747</v>
      </c>
      <c r="D814" s="27">
        <v>14263.49</v>
      </c>
      <c r="E814" s="26">
        <v>0.873132</v>
      </c>
      <c r="F814" s="27">
        <v>27.2275</v>
      </c>
      <c r="G814" s="27">
        <v>21871.71</v>
      </c>
      <c r="H814" s="26">
        <v>0.596533</v>
      </c>
      <c r="I814" s="27">
        <v>0.0419235</v>
      </c>
      <c r="J814" s="27">
        <v>15663.86</v>
      </c>
      <c r="K814" s="26">
        <v>0.668171</v>
      </c>
      <c r="L814" s="27">
        <v>0.0409948</v>
      </c>
      <c r="M814" s="27">
        <v>10071.73</v>
      </c>
      <c r="N814" s="26">
        <v>0.899574</v>
      </c>
      <c r="O814" s="27">
        <v>0.0229285</v>
      </c>
      <c r="P814" s="27">
        <v>18011.64</v>
      </c>
      <c r="Q814" s="26">
        <v>0.616879</v>
      </c>
      <c r="R814" s="27">
        <v>0.567962</v>
      </c>
      <c r="S814" s="27">
        <v>868.578</v>
      </c>
      <c r="T814" s="26">
        <v>0.521769</v>
      </c>
      <c r="U814" s="27">
        <v>0.432261</v>
      </c>
      <c r="V814" s="27">
        <v>154.95</v>
      </c>
      <c r="W814" s="26">
        <v>0.989216</v>
      </c>
      <c r="X814" s="27">
        <v>0.647379</v>
      </c>
      <c r="Y814" s="27">
        <v>774.874</v>
      </c>
      <c r="Z814" s="26">
        <v>0.807257</v>
      </c>
      <c r="AA814" s="27">
        <v>3.32074</v>
      </c>
      <c r="AB814" s="27">
        <v>3264.82</v>
      </c>
      <c r="AC814" s="26">
        <v>0.451655</v>
      </c>
      <c r="AD814" s="27">
        <v>-0.282789</v>
      </c>
      <c r="AE814" s="27">
        <v>7.68508</v>
      </c>
      <c r="AF814" s="26">
        <v>0.856957</v>
      </c>
      <c r="AG814" s="27">
        <v>4.85232</v>
      </c>
      <c r="AH814" s="27">
        <v>1437.3</v>
      </c>
      <c r="AI814" s="26">
        <v>0.893419</v>
      </c>
      <c r="AJ814" s="27">
        <v>0.957728</v>
      </c>
      <c r="AK814" s="27">
        <v>1558.14</v>
      </c>
      <c r="AL814" s="26">
        <v>0.953731</v>
      </c>
      <c r="AM814" s="27">
        <v>0.397996</v>
      </c>
      <c r="AN814" s="27">
        <v>22402.83</v>
      </c>
      <c r="AO814" s="26">
        <v>0.837611</v>
      </c>
      <c r="AP814" s="27">
        <v>30.8745</v>
      </c>
      <c r="AQ814" s="27">
        <v>26962.64</v>
      </c>
      <c r="AR814" s="26">
        <v>0.962635</v>
      </c>
      <c r="AS814" s="27">
        <v>319.924</v>
      </c>
      <c r="AT814" s="27">
        <v>556193.81</v>
      </c>
    </row>
    <row r="815" spans="1:4" ht="17.25">
      <c r="A815" s="25">
        <v>0.5625</v>
      </c>
      <c r="B815" s="26">
        <v>0.654703</v>
      </c>
      <c r="C815" s="27">
        <v>18.1207</v>
      </c>
      <c r="D815" s="27">
        <v>14263.8</v>
      </c>
      <c r="E815" s="26">
        <v>0.871022</v>
      </c>
      <c r="F815" s="27">
        <v>26.6102</v>
      </c>
      <c r="G815" s="27">
        <v>21872.18</v>
      </c>
      <c r="H815" s="26">
        <v>0.601305</v>
      </c>
      <c r="I815" s="27">
        <v>0.0421799</v>
      </c>
      <c r="J815" s="27">
        <v>15663.86</v>
      </c>
      <c r="K815" s="26">
        <v>0.669564</v>
      </c>
      <c r="L815" s="27">
        <v>0.040935</v>
      </c>
      <c r="M815" s="27">
        <v>10071.74</v>
      </c>
      <c r="N815" s="26">
        <v>0.903759</v>
      </c>
      <c r="O815" s="27">
        <v>0.0227816</v>
      </c>
      <c r="P815" s="27">
        <v>18011.64</v>
      </c>
      <c r="Q815" s="26">
        <v>0.618522</v>
      </c>
      <c r="R815" s="27">
        <v>0.570302</v>
      </c>
      <c r="S815" s="27">
        <v>868.587</v>
      </c>
      <c r="T815" s="26">
        <v>0.52339</v>
      </c>
      <c r="U815" s="27">
        <v>0.433677</v>
      </c>
      <c r="V815" s="27">
        <v>154.957</v>
      </c>
      <c r="W815" s="26">
        <v>0.989191</v>
      </c>
      <c r="X815" s="27">
        <v>0.645516</v>
      </c>
      <c r="Y815" s="27">
        <v>774.885</v>
      </c>
      <c r="Z815" s="26">
        <v>0.803031</v>
      </c>
      <c r="AA815" s="27">
        <v>3.33011</v>
      </c>
      <c r="AB815" s="27">
        <v>3264.88</v>
      </c>
      <c r="AC815" s="26">
        <v>0.453439</v>
      </c>
      <c r="AD815" s="27">
        <v>-0.285342</v>
      </c>
      <c r="AE815" s="27">
        <v>7.68983</v>
      </c>
      <c r="AF815" s="26">
        <v>0</v>
      </c>
      <c r="AG815" s="27">
        <v>0</v>
      </c>
      <c r="AH815" s="27">
        <v>1437.31</v>
      </c>
      <c r="AI815" s="26">
        <v>0.893694</v>
      </c>
      <c r="AJ815" s="27">
        <v>0.957248</v>
      </c>
      <c r="AK815" s="27">
        <v>1558.15</v>
      </c>
      <c r="AL815" s="26">
        <v>0.953793</v>
      </c>
      <c r="AM815" s="27">
        <v>0.397318</v>
      </c>
      <c r="AN815" s="27">
        <v>22402.84</v>
      </c>
      <c r="AO815" s="26">
        <v>0.833871</v>
      </c>
      <c r="AP815" s="27">
        <v>30.1933</v>
      </c>
      <c r="AQ815" s="27">
        <v>26963.15</v>
      </c>
      <c r="AR815" s="26">
        <v>0.964356</v>
      </c>
      <c r="AS815" s="27">
        <v>309.148</v>
      </c>
      <c r="AT815" s="27">
        <v>556198.88</v>
      </c>
    </row>
    <row r="816" spans="1:4" ht="17.25">
      <c r="A816" s="25">
        <v>0.563194444444444</v>
      </c>
      <c r="B816" s="26">
        <v>0.647033</v>
      </c>
      <c r="C816" s="27">
        <v>17.6844</v>
      </c>
      <c r="D816" s="27">
        <v>14264.1</v>
      </c>
      <c r="E816" s="26">
        <v>0.869135</v>
      </c>
      <c r="F816" s="27">
        <v>26.1161</v>
      </c>
      <c r="G816" s="27">
        <v>21872.62</v>
      </c>
      <c r="H816" s="26">
        <v>0.601418</v>
      </c>
      <c r="I816" s="27">
        <v>0.0418349</v>
      </c>
      <c r="J816" s="27">
        <v>15663.86</v>
      </c>
      <c r="K816" s="26">
        <v>0.670109</v>
      </c>
      <c r="L816" s="27">
        <v>0.0408859</v>
      </c>
      <c r="M816" s="27">
        <v>10071.74</v>
      </c>
      <c r="N816" s="26">
        <v>0.899968</v>
      </c>
      <c r="O816" s="27">
        <v>0.0228911</v>
      </c>
      <c r="P816" s="27">
        <v>18011.65</v>
      </c>
      <c r="Q816" s="26">
        <v>0.61989</v>
      </c>
      <c r="R816" s="27">
        <v>0.572675</v>
      </c>
      <c r="S816" s="27">
        <v>868.597</v>
      </c>
      <c r="T816" s="26">
        <v>0.522703</v>
      </c>
      <c r="U816" s="27">
        <v>0.432827</v>
      </c>
      <c r="V816" s="27">
        <v>154.964</v>
      </c>
      <c r="W816" s="26">
        <v>0.989133</v>
      </c>
      <c r="X816" s="27">
        <v>0.645402</v>
      </c>
      <c r="Y816" s="27">
        <v>774.896</v>
      </c>
      <c r="Z816" s="26">
        <v>0.804496</v>
      </c>
      <c r="AA816" s="27">
        <v>3.33087</v>
      </c>
      <c r="AB816" s="27">
        <v>3264.93</v>
      </c>
      <c r="AC816" s="26">
        <v>0.453212</v>
      </c>
      <c r="AD816" s="27">
        <v>-0.28446</v>
      </c>
      <c r="AE816" s="27">
        <v>7.69465</v>
      </c>
      <c r="AF816" s="26">
        <v>0</v>
      </c>
      <c r="AG816" s="27">
        <v>0</v>
      </c>
      <c r="AH816" s="27">
        <v>1437.31</v>
      </c>
      <c r="AI816" s="26">
        <v>0.893189</v>
      </c>
      <c r="AJ816" s="27">
        <v>0.95139</v>
      </c>
      <c r="AK816" s="27">
        <v>1558.17</v>
      </c>
      <c r="AL816" s="26">
        <v>0.953626</v>
      </c>
      <c r="AM816" s="27">
        <v>0.395828</v>
      </c>
      <c r="AN816" s="27">
        <v>22402.84</v>
      </c>
      <c r="AO816" s="26">
        <v>0.83025</v>
      </c>
      <c r="AP816" s="27">
        <v>29.5004</v>
      </c>
      <c r="AQ816" s="27">
        <v>26963.64</v>
      </c>
      <c r="AR816" s="26">
        <v>0.963281</v>
      </c>
      <c r="AS816" s="27">
        <v>313.24</v>
      </c>
      <c r="AT816" s="27">
        <v>556203.94</v>
      </c>
    </row>
    <row r="817" spans="1:4" ht="17.25">
      <c r="A817" s="25">
        <v>0.56388888888888899</v>
      </c>
      <c r="B817" s="26">
        <v>0.640432</v>
      </c>
      <c r="C817" s="27">
        <v>17.5651</v>
      </c>
      <c r="D817" s="27">
        <v>14264.38</v>
      </c>
      <c r="E817" s="26">
        <v>0.866378</v>
      </c>
      <c r="F817" s="27">
        <v>25.887</v>
      </c>
      <c r="G817" s="27">
        <v>21873.05</v>
      </c>
      <c r="H817" s="26">
        <v>0.598536</v>
      </c>
      <c r="I817" s="27">
        <v>0.0419655</v>
      </c>
      <c r="J817" s="27">
        <v>15663.86</v>
      </c>
      <c r="K817" s="26">
        <v>0.668757</v>
      </c>
      <c r="L817" s="27">
        <v>0.040978</v>
      </c>
      <c r="M817" s="27">
        <v>10071.74</v>
      </c>
      <c r="N817" s="26">
        <v>0.898091</v>
      </c>
      <c r="O817" s="27">
        <v>0.0228002</v>
      </c>
      <c r="P817" s="27">
        <v>18011.65</v>
      </c>
      <c r="Q817" s="26">
        <v>0.617465</v>
      </c>
      <c r="R817" s="27">
        <v>0.569514</v>
      </c>
      <c r="S817" s="27">
        <v>868.606</v>
      </c>
      <c r="T817" s="26">
        <v>0.522912</v>
      </c>
      <c r="U817" s="27">
        <v>0.433073</v>
      </c>
      <c r="V817" s="27">
        <v>154.971</v>
      </c>
      <c r="W817" s="26">
        <v>0.989143</v>
      </c>
      <c r="X817" s="27">
        <v>0.645123</v>
      </c>
      <c r="Y817" s="27">
        <v>774.907</v>
      </c>
      <c r="Z817" s="26">
        <v>0.802873</v>
      </c>
      <c r="AA817" s="27">
        <v>3.32523</v>
      </c>
      <c r="AB817" s="27">
        <v>3264.99</v>
      </c>
      <c r="AC817" s="26">
        <v>0.452761</v>
      </c>
      <c r="AD817" s="27">
        <v>-0.284294</v>
      </c>
      <c r="AE817" s="27">
        <v>7.69932</v>
      </c>
      <c r="AF817" s="26">
        <v>0</v>
      </c>
      <c r="AG817" s="27">
        <v>0</v>
      </c>
      <c r="AH817" s="27">
        <v>1437.31</v>
      </c>
      <c r="AI817" s="26">
        <v>0.892626</v>
      </c>
      <c r="AJ817" s="27">
        <v>0.950259</v>
      </c>
      <c r="AK817" s="27">
        <v>1558.18</v>
      </c>
      <c r="AL817" s="26">
        <v>0.953759</v>
      </c>
      <c r="AM817" s="27">
        <v>0.396505</v>
      </c>
      <c r="AN817" s="27">
        <v>22402.85</v>
      </c>
      <c r="AO817" s="26">
        <v>0.827559</v>
      </c>
      <c r="AP817" s="27">
        <v>29.2312</v>
      </c>
      <c r="AQ817" s="27">
        <v>26964.13</v>
      </c>
      <c r="AR817" s="26">
        <v>0.966043</v>
      </c>
      <c r="AS817" s="27">
        <v>308.075</v>
      </c>
      <c r="AT817" s="27">
        <v>556208.94</v>
      </c>
    </row>
    <row r="818" spans="1:4" ht="17.25">
      <c r="A818" s="25">
        <v>0.56458333333333299</v>
      </c>
      <c r="B818" s="26">
        <v>0.652208</v>
      </c>
      <c r="C818" s="27">
        <v>17.9273</v>
      </c>
      <c r="D818" s="27">
        <v>14264.68</v>
      </c>
      <c r="E818" s="26">
        <v>0.870261</v>
      </c>
      <c r="F818" s="27">
        <v>26.2909</v>
      </c>
      <c r="G818" s="27">
        <v>21873.47</v>
      </c>
      <c r="H818" s="26">
        <v>0.603454</v>
      </c>
      <c r="I818" s="27">
        <v>0.0421536</v>
      </c>
      <c r="J818" s="27">
        <v>15663.86</v>
      </c>
      <c r="K818" s="26">
        <v>0.672523</v>
      </c>
      <c r="L818" s="27">
        <v>0.0409074</v>
      </c>
      <c r="M818" s="27">
        <v>10071.74</v>
      </c>
      <c r="N818" s="26">
        <v>0.827497</v>
      </c>
      <c r="O818" s="27">
        <v>7.18786</v>
      </c>
      <c r="P818" s="27">
        <v>18011.65</v>
      </c>
      <c r="Q818" s="26">
        <v>0.617801</v>
      </c>
      <c r="R818" s="27">
        <v>0.565838</v>
      </c>
      <c r="S818" s="27">
        <v>868.616</v>
      </c>
      <c r="T818" s="26">
        <v>0.523326</v>
      </c>
      <c r="U818" s="27">
        <v>0.431413</v>
      </c>
      <c r="V818" s="27">
        <v>154.979</v>
      </c>
      <c r="W818" s="26">
        <v>0.989021</v>
      </c>
      <c r="X818" s="27">
        <v>0.643254</v>
      </c>
      <c r="Y818" s="27">
        <v>774.918</v>
      </c>
      <c r="Z818" s="26">
        <v>0.803195</v>
      </c>
      <c r="AA818" s="27">
        <v>3.3316</v>
      </c>
      <c r="AB818" s="27">
        <v>3265.05</v>
      </c>
      <c r="AC818" s="26">
        <v>0.452558</v>
      </c>
      <c r="AD818" s="27">
        <v>-0.284358</v>
      </c>
      <c r="AE818" s="27">
        <v>7.70413</v>
      </c>
      <c r="AF818" s="26">
        <v>0</v>
      </c>
      <c r="AG818" s="27">
        <v>0</v>
      </c>
      <c r="AH818" s="27">
        <v>1437.31</v>
      </c>
      <c r="AI818" s="26">
        <v>0.893051</v>
      </c>
      <c r="AJ818" s="27">
        <v>0.951454</v>
      </c>
      <c r="AK818" s="27">
        <v>1558.2</v>
      </c>
      <c r="AL818" s="26">
        <v>0.953575</v>
      </c>
      <c r="AM818" s="27">
        <v>0.394785</v>
      </c>
      <c r="AN818" s="27">
        <v>22402.86</v>
      </c>
      <c r="AO818" s="26">
        <v>0.83261</v>
      </c>
      <c r="AP818" s="27">
        <v>29.6757</v>
      </c>
      <c r="AQ818" s="27">
        <v>26964.63</v>
      </c>
      <c r="AR818" s="26">
        <v>0.963725</v>
      </c>
      <c r="AS818" s="27">
        <v>329.137</v>
      </c>
      <c r="AT818" s="27">
        <v>556214.06</v>
      </c>
    </row>
    <row r="819" spans="1:4" ht="17.25">
      <c r="A819" s="25">
        <v>0.56527777777777799</v>
      </c>
      <c r="B819" s="26">
        <v>0.657274</v>
      </c>
      <c r="C819" s="27">
        <v>18.1837</v>
      </c>
      <c r="D819" s="27">
        <v>14264.99</v>
      </c>
      <c r="E819" s="26">
        <v>0.871035</v>
      </c>
      <c r="F819" s="27">
        <v>26.5144</v>
      </c>
      <c r="G819" s="27">
        <v>21873.93</v>
      </c>
      <c r="H819" s="26">
        <v>0.598842</v>
      </c>
      <c r="I819" s="27">
        <v>0.0419535</v>
      </c>
      <c r="J819" s="27">
        <v>15663.86</v>
      </c>
      <c r="K819" s="26">
        <v>0.669793</v>
      </c>
      <c r="L819" s="27">
        <v>0.0409921</v>
      </c>
      <c r="M819" s="27">
        <v>10071.74</v>
      </c>
      <c r="N819" s="26">
        <v>0.901962</v>
      </c>
      <c r="O819" s="27">
        <v>0.0228702</v>
      </c>
      <c r="P819" s="27">
        <v>18011.7</v>
      </c>
      <c r="Q819" s="26">
        <v>0.617915</v>
      </c>
      <c r="R819" s="27">
        <v>0.568535</v>
      </c>
      <c r="S819" s="27">
        <v>868.625</v>
      </c>
      <c r="T819" s="26">
        <v>0.522164</v>
      </c>
      <c r="U819" s="27">
        <v>0.431654</v>
      </c>
      <c r="V819" s="27">
        <v>154.986</v>
      </c>
      <c r="W819" s="26">
        <v>0.989028</v>
      </c>
      <c r="X819" s="27">
        <v>0.645804</v>
      </c>
      <c r="Y819" s="27">
        <v>774.928</v>
      </c>
      <c r="Z819" s="26">
        <v>0.803741</v>
      </c>
      <c r="AA819" s="27">
        <v>3.31946</v>
      </c>
      <c r="AB819" s="27">
        <v>3265.1</v>
      </c>
      <c r="AC819" s="26">
        <v>0.451365</v>
      </c>
      <c r="AD819" s="27">
        <v>-0.282247</v>
      </c>
      <c r="AE819" s="27">
        <v>7.70887</v>
      </c>
      <c r="AF819" s="26">
        <v>0</v>
      </c>
      <c r="AG819" s="27">
        <v>0</v>
      </c>
      <c r="AH819" s="27">
        <v>1437.31</v>
      </c>
      <c r="AI819" s="26">
        <v>0.893169</v>
      </c>
      <c r="AJ819" s="27">
        <v>0.953451</v>
      </c>
      <c r="AK819" s="27">
        <v>1558.22</v>
      </c>
      <c r="AL819" s="26">
        <v>0.953598</v>
      </c>
      <c r="AM819" s="27">
        <v>0.395985</v>
      </c>
      <c r="AN819" s="27">
        <v>22402.86</v>
      </c>
      <c r="AO819" s="26">
        <v>0.831992</v>
      </c>
      <c r="AP819" s="27">
        <v>29.8144</v>
      </c>
      <c r="AQ819" s="27">
        <v>26965.13</v>
      </c>
      <c r="AR819" s="26">
        <v>0.967387</v>
      </c>
      <c r="AS819" s="27">
        <v>314.519</v>
      </c>
      <c r="AT819" s="27">
        <v>556219.19</v>
      </c>
    </row>
    <row r="820" spans="1:4" ht="17.25">
      <c r="A820" s="25">
        <v>0.56597222222222199</v>
      </c>
      <c r="B820" s="26">
        <v>0.658711</v>
      </c>
      <c r="C820" s="27">
        <v>18.1652</v>
      </c>
      <c r="D820" s="27">
        <v>14265.28</v>
      </c>
      <c r="E820" s="26">
        <v>0.871751</v>
      </c>
      <c r="F820" s="27">
        <v>26.5239</v>
      </c>
      <c r="G820" s="27">
        <v>21874.35</v>
      </c>
      <c r="H820" s="26">
        <v>0.602539</v>
      </c>
      <c r="I820" s="27">
        <v>0.041803</v>
      </c>
      <c r="J820" s="27">
        <v>15663.86</v>
      </c>
      <c r="K820" s="26">
        <v>0.670301</v>
      </c>
      <c r="L820" s="27">
        <v>0.0407361</v>
      </c>
      <c r="M820" s="27">
        <v>10071.74</v>
      </c>
      <c r="N820" s="26">
        <v>0.901575</v>
      </c>
      <c r="O820" s="27">
        <v>0.0226998</v>
      </c>
      <c r="P820" s="27">
        <v>18011.7</v>
      </c>
      <c r="Q820" s="26">
        <v>0.619427</v>
      </c>
      <c r="R820" s="27">
        <v>0.569603</v>
      </c>
      <c r="S820" s="27">
        <v>868.635</v>
      </c>
      <c r="T820" s="26">
        <v>0.524387</v>
      </c>
      <c r="U820" s="27">
        <v>0.432957</v>
      </c>
      <c r="V820" s="27">
        <v>154.993</v>
      </c>
      <c r="W820" s="26">
        <v>0.988922</v>
      </c>
      <c r="X820" s="27">
        <v>0.642281</v>
      </c>
      <c r="Y820" s="27">
        <v>774.939</v>
      </c>
      <c r="Z820" s="26">
        <v>0.803998</v>
      </c>
      <c r="AA820" s="27">
        <v>3.31729</v>
      </c>
      <c r="AB820" s="27">
        <v>3265.16</v>
      </c>
      <c r="AC820" s="26">
        <v>0.453156</v>
      </c>
      <c r="AD820" s="27">
        <v>-0.283503</v>
      </c>
      <c r="AE820" s="27">
        <v>7.7136</v>
      </c>
      <c r="AF820" s="26">
        <v>0</v>
      </c>
      <c r="AG820" s="27">
        <v>0</v>
      </c>
      <c r="AH820" s="27">
        <v>1437.31</v>
      </c>
      <c r="AI820" s="26">
        <v>0.893115</v>
      </c>
      <c r="AJ820" s="27">
        <v>0.94774</v>
      </c>
      <c r="AK820" s="27">
        <v>1558.23</v>
      </c>
      <c r="AL820" s="26">
        <v>0.953712</v>
      </c>
      <c r="AM820" s="27">
        <v>0.393903</v>
      </c>
      <c r="AN820" s="27">
        <v>22402.87</v>
      </c>
      <c r="AO820" s="26">
        <v>0.834067</v>
      </c>
      <c r="AP820" s="27">
        <v>29.8959</v>
      </c>
      <c r="AQ820" s="27">
        <v>26965.63</v>
      </c>
      <c r="AR820" s="26">
        <v>0.9666</v>
      </c>
      <c r="AS820" s="27">
        <v>316.172</v>
      </c>
      <c r="AT820" s="27">
        <v>556224.31</v>
      </c>
    </row>
    <row r="821" spans="1:4" ht="17.25">
      <c r="A821" s="25">
        <v>0.56666666666666698</v>
      </c>
      <c r="B821" s="26">
        <v>0.661143</v>
      </c>
      <c r="C821" s="27">
        <v>18.3688</v>
      </c>
      <c r="D821" s="27">
        <v>14265.59</v>
      </c>
      <c r="E821" s="26">
        <v>0.872533</v>
      </c>
      <c r="F821" s="27">
        <v>26.7011</v>
      </c>
      <c r="G821" s="27">
        <v>21874.79</v>
      </c>
      <c r="H821" s="26">
        <v>0.601676</v>
      </c>
      <c r="I821" s="27">
        <v>0.0417993</v>
      </c>
      <c r="J821" s="27">
        <v>15663.86</v>
      </c>
      <c r="K821" s="26">
        <v>0.671593</v>
      </c>
      <c r="L821" s="27">
        <v>0.0407571</v>
      </c>
      <c r="M821" s="27">
        <v>10071.74</v>
      </c>
      <c r="N821" s="26">
        <v>0.904461</v>
      </c>
      <c r="O821" s="27">
        <v>0.022814</v>
      </c>
      <c r="P821" s="27">
        <v>18011.7</v>
      </c>
      <c r="Q821" s="26">
        <v>0.618947</v>
      </c>
      <c r="R821" s="27">
        <v>0.569426</v>
      </c>
      <c r="S821" s="27">
        <v>868.644</v>
      </c>
      <c r="T821" s="26">
        <v>0.525311</v>
      </c>
      <c r="U821" s="27">
        <v>0.433964</v>
      </c>
      <c r="V821" s="27">
        <v>155</v>
      </c>
      <c r="W821" s="26">
        <v>0.98896</v>
      </c>
      <c r="X821" s="27">
        <v>0.64456</v>
      </c>
      <c r="Y821" s="27">
        <v>774.95</v>
      </c>
      <c r="Z821" s="26">
        <v>0.807411</v>
      </c>
      <c r="AA821" s="27">
        <v>3.32162</v>
      </c>
      <c r="AB821" s="27">
        <v>3265.21</v>
      </c>
      <c r="AC821" s="26">
        <v>0.453871</v>
      </c>
      <c r="AD821" s="27">
        <v>-0.28285</v>
      </c>
      <c r="AE821" s="27">
        <v>7.71825</v>
      </c>
      <c r="AF821" s="26">
        <v>0</v>
      </c>
      <c r="AG821" s="27">
        <v>0</v>
      </c>
      <c r="AH821" s="27">
        <v>1437.31</v>
      </c>
      <c r="AI821" s="26">
        <v>0.893206</v>
      </c>
      <c r="AJ821" s="27">
        <v>0.944176</v>
      </c>
      <c r="AK821" s="27">
        <v>1558.25</v>
      </c>
      <c r="AL821" s="26">
        <v>0.952743</v>
      </c>
      <c r="AM821" s="27">
        <v>0.395497</v>
      </c>
      <c r="AN821" s="27">
        <v>22402.88</v>
      </c>
      <c r="AO821" s="26">
        <v>0.834447</v>
      </c>
      <c r="AP821" s="27">
        <v>30.0688</v>
      </c>
      <c r="AQ821" s="27">
        <v>26966.12</v>
      </c>
      <c r="AR821" s="26">
        <v>0.967266</v>
      </c>
      <c r="AS821" s="27">
        <v>308.682</v>
      </c>
      <c r="AT821" s="27">
        <v>556229.38</v>
      </c>
    </row>
    <row r="822" spans="1:4" ht="17.25">
      <c r="A822" s="25">
        <v>0.56736111111111098</v>
      </c>
      <c r="B822" s="26">
        <v>0.669913</v>
      </c>
      <c r="C822" s="27">
        <v>18.4518</v>
      </c>
      <c r="D822" s="27">
        <v>14265.91</v>
      </c>
      <c r="E822" s="26">
        <v>0.875719</v>
      </c>
      <c r="F822" s="27">
        <v>26.8751</v>
      </c>
      <c r="G822" s="27">
        <v>21875.26</v>
      </c>
      <c r="H822" s="26">
        <v>0.605614</v>
      </c>
      <c r="I822" s="27">
        <v>0.0415403</v>
      </c>
      <c r="J822" s="27">
        <v>15663.86</v>
      </c>
      <c r="K822" s="26">
        <v>0.672746</v>
      </c>
      <c r="L822" s="27">
        <v>0.0405279</v>
      </c>
      <c r="M822" s="27">
        <v>10071.74</v>
      </c>
      <c r="N822" s="26">
        <v>0.903084</v>
      </c>
      <c r="O822" s="27">
        <v>0.0225967</v>
      </c>
      <c r="P822" s="27">
        <v>18011.7</v>
      </c>
      <c r="Q822" s="26">
        <v>0.622317</v>
      </c>
      <c r="R822" s="27">
        <v>0.571524</v>
      </c>
      <c r="S822" s="27">
        <v>868.654</v>
      </c>
      <c r="T822" s="26">
        <v>0.527645</v>
      </c>
      <c r="U822" s="27">
        <v>0.433954</v>
      </c>
      <c r="V822" s="27">
        <v>155.008</v>
      </c>
      <c r="W822" s="26">
        <v>0.988881</v>
      </c>
      <c r="X822" s="27">
        <v>0.642557</v>
      </c>
      <c r="Y822" s="27">
        <v>774.961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0.894645</v>
      </c>
      <c r="AJ822" s="27">
        <v>0.946049</v>
      </c>
      <c r="AK822" s="27">
        <v>1558.26</v>
      </c>
      <c r="AL822" s="26">
        <v>0.952584</v>
      </c>
      <c r="AM822" s="27">
        <v>0.392952</v>
      </c>
      <c r="AN822" s="27">
        <v>22402.88</v>
      </c>
      <c r="AO822" s="26">
        <v>0.837575</v>
      </c>
      <c r="AP822" s="27">
        <v>30.1752</v>
      </c>
      <c r="AQ822" s="27">
        <v>26966.62</v>
      </c>
      <c r="AR822" s="26">
        <v>0.953143</v>
      </c>
      <c r="AS822" s="27">
        <v>319.463</v>
      </c>
      <c r="AT822" s="27">
        <v>556234.5</v>
      </c>
    </row>
    <row r="823" spans="1:4" ht="17.25">
      <c r="A823" s="25">
        <v>0.56805555555555598</v>
      </c>
      <c r="B823" s="26">
        <v>0.670061</v>
      </c>
      <c r="C823" s="27">
        <v>18.5893</v>
      </c>
      <c r="D823" s="27">
        <v>14266.2</v>
      </c>
      <c r="E823" s="26">
        <v>0.875927</v>
      </c>
      <c r="F823" s="27">
        <v>26.9953</v>
      </c>
      <c r="G823" s="27">
        <v>21875.69</v>
      </c>
      <c r="H823" s="26">
        <v>0.604431</v>
      </c>
      <c r="I823" s="27">
        <v>0.0417731</v>
      </c>
      <c r="J823" s="27">
        <v>15663.86</v>
      </c>
      <c r="K823" s="26">
        <v>0.673214</v>
      </c>
      <c r="L823" s="27">
        <v>0.040604</v>
      </c>
      <c r="M823" s="27">
        <v>10071.74</v>
      </c>
      <c r="N823" s="26">
        <v>0.906373</v>
      </c>
      <c r="O823" s="27">
        <v>0.0227072</v>
      </c>
      <c r="P823" s="27">
        <v>18011.7</v>
      </c>
      <c r="Q823" s="26">
        <v>0.621013</v>
      </c>
      <c r="R823" s="27">
        <v>0.567059</v>
      </c>
      <c r="S823" s="27">
        <v>868.663</v>
      </c>
      <c r="T823" s="26">
        <v>0.526173</v>
      </c>
      <c r="U823" s="27">
        <v>0.431385</v>
      </c>
      <c r="V823" s="27">
        <v>155.015</v>
      </c>
      <c r="W823" s="26">
        <v>0.9888</v>
      </c>
      <c r="X823" s="27">
        <v>0.639732</v>
      </c>
      <c r="Y823" s="27">
        <v>774.971</v>
      </c>
      <c r="Z823" s="26">
        <v>0.807773</v>
      </c>
      <c r="AA823" s="27">
        <v>3.32243</v>
      </c>
      <c r="AB823" s="27">
        <v>3265.32</v>
      </c>
      <c r="AC823" s="26">
        <v>0.453822</v>
      </c>
      <c r="AD823" s="27">
        <v>-0.282265</v>
      </c>
      <c r="AE823" s="27">
        <v>7.72758</v>
      </c>
      <c r="AF823" s="26">
        <v>0</v>
      </c>
      <c r="AG823" s="27">
        <v>0</v>
      </c>
      <c r="AH823" s="27">
        <v>1437.31</v>
      </c>
      <c r="AI823" s="26">
        <v>0.894742</v>
      </c>
      <c r="AJ823" s="27">
        <v>0.947916</v>
      </c>
      <c r="AK823" s="27">
        <v>1558.28</v>
      </c>
      <c r="AL823" s="26">
        <v>0.952092</v>
      </c>
      <c r="AM823" s="27">
        <v>0.391457</v>
      </c>
      <c r="AN823" s="27">
        <v>22402.89</v>
      </c>
      <c r="AO823" s="26">
        <v>0.83895</v>
      </c>
      <c r="AP823" s="27">
        <v>30.2756</v>
      </c>
      <c r="AQ823" s="27">
        <v>26967.12</v>
      </c>
      <c r="AR823" s="26">
        <v>0.956156</v>
      </c>
      <c r="AS823" s="27">
        <v>315.004</v>
      </c>
      <c r="AT823" s="27">
        <v>556239.62</v>
      </c>
    </row>
    <row r="824" spans="1:4" ht="17.25">
      <c r="A824" s="25">
        <v>0.56874999999999998</v>
      </c>
      <c r="B824" s="26">
        <v>0.677381</v>
      </c>
      <c r="C824" s="27">
        <v>18.7443</v>
      </c>
      <c r="D824" s="27">
        <v>14266.51</v>
      </c>
      <c r="E824" s="26">
        <v>0.878086</v>
      </c>
      <c r="F824" s="27">
        <v>27.2009</v>
      </c>
      <c r="G824" s="27">
        <v>21876.16</v>
      </c>
      <c r="H824" s="26">
        <v>0.604213</v>
      </c>
      <c r="I824" s="27">
        <v>0.041407</v>
      </c>
      <c r="J824" s="27">
        <v>15663.87</v>
      </c>
      <c r="K824" s="26">
        <v>0.676062</v>
      </c>
      <c r="L824" s="27">
        <v>0.0407391</v>
      </c>
      <c r="M824" s="27">
        <v>10071.74</v>
      </c>
      <c r="N824" s="26">
        <v>0.907726</v>
      </c>
      <c r="O824" s="27">
        <v>0.0228251</v>
      </c>
      <c r="P824" s="27">
        <v>18011.7</v>
      </c>
      <c r="Q824" s="26">
        <v>0.622797</v>
      </c>
      <c r="R824" s="27">
        <v>0.570336</v>
      </c>
      <c r="S824" s="27">
        <v>868.673</v>
      </c>
      <c r="T824" s="26">
        <v>0.527724</v>
      </c>
      <c r="U824" s="27">
        <v>0.432815</v>
      </c>
      <c r="V824" s="27">
        <v>155.022</v>
      </c>
      <c r="W824" s="26">
        <v>0.988725</v>
      </c>
      <c r="X824" s="27">
        <v>0.640263</v>
      </c>
      <c r="Y824" s="27">
        <v>774.982</v>
      </c>
      <c r="Z824" s="26">
        <v>0.807504</v>
      </c>
      <c r="AA824" s="27">
        <v>3.31232</v>
      </c>
      <c r="AB824" s="27">
        <v>3265.38</v>
      </c>
      <c r="AC824" s="26">
        <v>0.453711</v>
      </c>
      <c r="AD824" s="27">
        <v>-0.282185</v>
      </c>
      <c r="AE824" s="27">
        <v>7.73236</v>
      </c>
      <c r="AF824" s="26">
        <v>0</v>
      </c>
      <c r="AG824" s="27">
        <v>0</v>
      </c>
      <c r="AH824" s="27">
        <v>1437.31</v>
      </c>
      <c r="AI824" s="26">
        <v>0.894965</v>
      </c>
      <c r="AJ824" s="27">
        <v>0.942242</v>
      </c>
      <c r="AK824" s="27">
        <v>1558.3</v>
      </c>
      <c r="AL824" s="26">
        <v>0.952166</v>
      </c>
      <c r="AM824" s="27">
        <v>0.391101</v>
      </c>
      <c r="AN824" s="27">
        <v>22402.9</v>
      </c>
      <c r="AO824" s="26">
        <v>0.840363</v>
      </c>
      <c r="AP824" s="27">
        <v>30.4227</v>
      </c>
      <c r="AQ824" s="27">
        <v>26967.64</v>
      </c>
      <c r="AR824" s="26">
        <v>0.955084</v>
      </c>
      <c r="AS824" s="27">
        <v>324.347</v>
      </c>
      <c r="AT824" s="27">
        <v>556244.81</v>
      </c>
    </row>
    <row r="825" spans="1:4" ht="17.25">
      <c r="A825" s="25">
        <v>0.56944444444444398</v>
      </c>
      <c r="B825" s="26">
        <v>0.672525</v>
      </c>
      <c r="C825" s="27">
        <v>18.8542</v>
      </c>
      <c r="D825" s="27">
        <v>14266.84</v>
      </c>
      <c r="E825" s="26">
        <v>0.876137</v>
      </c>
      <c r="F825" s="27">
        <v>27.2924</v>
      </c>
      <c r="G825" s="27">
        <v>21876.62</v>
      </c>
      <c r="H825" s="26">
        <v>0.602141</v>
      </c>
      <c r="I825" s="27">
        <v>0.0418525</v>
      </c>
      <c r="J825" s="27">
        <v>15663.87</v>
      </c>
      <c r="K825" s="26">
        <v>0.672962</v>
      </c>
      <c r="L825" s="27">
        <v>0.0409829</v>
      </c>
      <c r="M825" s="27">
        <v>10071.74</v>
      </c>
      <c r="N825" s="26">
        <v>0.899376</v>
      </c>
      <c r="O825" s="27">
        <v>0.0229724</v>
      </c>
      <c r="P825" s="27">
        <v>18011.7</v>
      </c>
      <c r="Q825" s="26">
        <v>0.619063</v>
      </c>
      <c r="R825" s="27">
        <v>0.570075</v>
      </c>
      <c r="S825" s="27">
        <v>868.682</v>
      </c>
      <c r="T825" s="26">
        <v>0.526441</v>
      </c>
      <c r="U825" s="27">
        <v>0.434815</v>
      </c>
      <c r="V825" s="27">
        <v>155.029</v>
      </c>
      <c r="W825" s="26">
        <v>0.989066</v>
      </c>
      <c r="X825" s="27">
        <v>0.645657</v>
      </c>
      <c r="Y825" s="27">
        <v>774.993</v>
      </c>
      <c r="Z825" s="26">
        <v>0.804296</v>
      </c>
      <c r="AA825" s="27">
        <v>3.31691</v>
      </c>
      <c r="AB825" s="27">
        <v>3265.43</v>
      </c>
      <c r="AC825" s="26">
        <v>0.453001</v>
      </c>
      <c r="AD825" s="27">
        <v>-0.282841</v>
      </c>
      <c r="AE825" s="27">
        <v>7.73701</v>
      </c>
      <c r="AF825" s="26">
        <v>0</v>
      </c>
      <c r="AG825" s="27">
        <v>0</v>
      </c>
      <c r="AH825" s="27">
        <v>1437.31</v>
      </c>
      <c r="AI825" s="26">
        <v>0.893537</v>
      </c>
      <c r="AJ825" s="27">
        <v>0.946144</v>
      </c>
      <c r="AK825" s="27">
        <v>1558.31</v>
      </c>
      <c r="AL825" s="26">
        <v>0.952337</v>
      </c>
      <c r="AM825" s="27">
        <v>0.395435</v>
      </c>
      <c r="AN825" s="27">
        <v>22402.9</v>
      </c>
      <c r="AO825" s="26">
        <v>0.83746</v>
      </c>
      <c r="AP825" s="27">
        <v>30.5332</v>
      </c>
      <c r="AQ825" s="27">
        <v>26968.15</v>
      </c>
      <c r="AR825" s="26">
        <v>0.954482</v>
      </c>
      <c r="AS825" s="27">
        <v>317.303</v>
      </c>
      <c r="AT825" s="27">
        <v>556250</v>
      </c>
    </row>
    <row r="826" spans="1:4" ht="17.25">
      <c r="A826" s="25">
        <v>0.57013888888888897</v>
      </c>
      <c r="B826" s="26">
        <v>0.672552</v>
      </c>
      <c r="C826" s="27">
        <v>18.9395</v>
      </c>
      <c r="D826" s="27">
        <v>14267.14</v>
      </c>
      <c r="E826" s="26">
        <v>0.876317</v>
      </c>
      <c r="F826" s="27">
        <v>27.4059</v>
      </c>
      <c r="G826" s="27">
        <v>21877.07</v>
      </c>
      <c r="H826" s="26">
        <v>0.600996</v>
      </c>
      <c r="I826" s="27">
        <v>0.0417033</v>
      </c>
      <c r="J826" s="27">
        <v>15663.87</v>
      </c>
      <c r="K826" s="26">
        <v>0.673084</v>
      </c>
      <c r="L826" s="27">
        <v>0.0410396</v>
      </c>
      <c r="M826" s="27">
        <v>10071.74</v>
      </c>
      <c r="N826" s="26">
        <v>0.90129</v>
      </c>
      <c r="O826" s="27">
        <v>0.0228179</v>
      </c>
      <c r="P826" s="27">
        <v>18011.7</v>
      </c>
      <c r="Q826" s="26">
        <v>0.619532</v>
      </c>
      <c r="R826" s="27">
        <v>0.569575</v>
      </c>
      <c r="S826" s="27">
        <v>868.692</v>
      </c>
      <c r="T826" s="26">
        <v>0.526921</v>
      </c>
      <c r="U826" s="27">
        <v>0.434696</v>
      </c>
      <c r="V826" s="27">
        <v>155.036</v>
      </c>
      <c r="W826" s="26">
        <v>0.98906</v>
      </c>
      <c r="X826" s="27">
        <v>0.644236</v>
      </c>
      <c r="Y826" s="27">
        <v>775.004</v>
      </c>
      <c r="Z826" s="26">
        <v>0.803735</v>
      </c>
      <c r="AA826" s="27">
        <v>3.32265</v>
      </c>
      <c r="AB826" s="27">
        <v>3265.49</v>
      </c>
      <c r="AC826" s="26">
        <v>0.45418</v>
      </c>
      <c r="AD826" s="27">
        <v>-0.284098</v>
      </c>
      <c r="AE826" s="27">
        <v>7.74051</v>
      </c>
      <c r="AF826" s="26">
        <v>0</v>
      </c>
      <c r="AG826" s="27">
        <v>0</v>
      </c>
      <c r="AH826" s="27">
        <v>1437.31</v>
      </c>
      <c r="AI826" s="26">
        <v>0.893771</v>
      </c>
      <c r="AJ826" s="27">
        <v>0.946972</v>
      </c>
      <c r="AK826" s="27">
        <v>1558.33</v>
      </c>
      <c r="AL826" s="26">
        <v>0.952351</v>
      </c>
      <c r="AM826" s="27">
        <v>0.39513</v>
      </c>
      <c r="AN826" s="27">
        <v>22402.91</v>
      </c>
      <c r="AO826" s="26">
        <v>0.838356</v>
      </c>
      <c r="AP826" s="27">
        <v>30.6266</v>
      </c>
      <c r="AQ826" s="27">
        <v>26968.66</v>
      </c>
      <c r="AR826" s="26">
        <v>0.95426</v>
      </c>
      <c r="AS826" s="27">
        <v>318.146</v>
      </c>
      <c r="AT826" s="27">
        <v>556255.19</v>
      </c>
    </row>
    <row r="827" spans="1:4" ht="17.25">
      <c r="A827" s="25">
        <v>0.57083333333333297</v>
      </c>
      <c r="B827" s="26">
        <v>0.682244</v>
      </c>
      <c r="C827" s="27">
        <v>19.0313</v>
      </c>
      <c r="D827" s="27">
        <v>14267.46</v>
      </c>
      <c r="E827" s="26">
        <v>0.880182</v>
      </c>
      <c r="F827" s="27">
        <v>27.5838</v>
      </c>
      <c r="G827" s="27">
        <v>21877.51</v>
      </c>
      <c r="H827" s="26">
        <v>0.607818</v>
      </c>
      <c r="I827" s="27">
        <v>0.0417849</v>
      </c>
      <c r="J827" s="27">
        <v>15663.87</v>
      </c>
      <c r="K827" s="26">
        <v>0.675543</v>
      </c>
      <c r="L827" s="27">
        <v>0.0405932</v>
      </c>
      <c r="M827" s="27">
        <v>10071.74</v>
      </c>
      <c r="N827" s="26">
        <v>0.906585</v>
      </c>
      <c r="O827" s="27">
        <v>0.0223944</v>
      </c>
      <c r="P827" s="27">
        <v>18011.7</v>
      </c>
      <c r="Q827" s="26">
        <v>0.619653</v>
      </c>
      <c r="R827" s="27">
        <v>0.570193</v>
      </c>
      <c r="S827" s="27">
        <v>868.701</v>
      </c>
      <c r="T827" s="26">
        <v>0.526541</v>
      </c>
      <c r="U827" s="27">
        <v>0.43472</v>
      </c>
      <c r="V827" s="27">
        <v>155.044</v>
      </c>
      <c r="W827" s="26">
        <v>0.989039</v>
      </c>
      <c r="X827" s="27">
        <v>0.645032</v>
      </c>
      <c r="Y827" s="27">
        <v>775.014</v>
      </c>
      <c r="Z827" s="26">
        <v>0.803918</v>
      </c>
      <c r="AA827" s="27">
        <v>3.30887</v>
      </c>
      <c r="AB827" s="27">
        <v>3265.54</v>
      </c>
      <c r="AC827" s="26">
        <v>0.455536</v>
      </c>
      <c r="AD827" s="27">
        <v>-0.284422</v>
      </c>
      <c r="AE827" s="27">
        <v>7.74517</v>
      </c>
      <c r="AF827" s="26">
        <v>0</v>
      </c>
      <c r="AG827" s="27">
        <v>0</v>
      </c>
      <c r="AH827" s="27">
        <v>1437.31</v>
      </c>
      <c r="AI827" s="26">
        <v>0.894014</v>
      </c>
      <c r="AJ827" s="27">
        <v>0.949245</v>
      </c>
      <c r="AK827" s="27">
        <v>1558.34</v>
      </c>
      <c r="AL827" s="26">
        <v>0.951957</v>
      </c>
      <c r="AM827" s="27">
        <v>0.394507</v>
      </c>
      <c r="AN827" s="27">
        <v>22402.92</v>
      </c>
      <c r="AO827" s="26">
        <v>0.84207</v>
      </c>
      <c r="AP827" s="27">
        <v>31.1942</v>
      </c>
      <c r="AQ827" s="27">
        <v>26969.17</v>
      </c>
      <c r="AR827" s="26">
        <v>0.957588</v>
      </c>
      <c r="AS827" s="27">
        <v>315.91</v>
      </c>
      <c r="AT827" s="27">
        <v>556260.38</v>
      </c>
    </row>
    <row r="828" spans="1:4" ht="17.25">
      <c r="A828" s="25">
        <v>0.57152777777777797</v>
      </c>
      <c r="B828" s="26">
        <v>0.675779</v>
      </c>
      <c r="C828" s="27">
        <v>19.1728</v>
      </c>
      <c r="D828" s="27">
        <v>14267.79</v>
      </c>
      <c r="E828" s="26">
        <v>0.87733</v>
      </c>
      <c r="F828" s="27">
        <v>27.7093</v>
      </c>
      <c r="G828" s="27">
        <v>21877.99</v>
      </c>
      <c r="H828" s="26">
        <v>0.599548</v>
      </c>
      <c r="I828" s="27">
        <v>0.0420178</v>
      </c>
      <c r="J828" s="27">
        <v>15663.87</v>
      </c>
      <c r="K828" s="26">
        <v>0.670491</v>
      </c>
      <c r="L828" s="27">
        <v>0.041062</v>
      </c>
      <c r="M828" s="27">
        <v>10071.74</v>
      </c>
      <c r="N828" s="26">
        <v>0.907005</v>
      </c>
      <c r="O828" s="27">
        <v>0.0229624</v>
      </c>
      <c r="P828" s="27">
        <v>18011.7</v>
      </c>
      <c r="Q828" s="26">
        <v>0.619848</v>
      </c>
      <c r="R828" s="27">
        <v>0.57222</v>
      </c>
      <c r="S828" s="27">
        <v>868.711</v>
      </c>
      <c r="T828" s="26">
        <v>0.525868</v>
      </c>
      <c r="U828" s="27">
        <v>0.43524</v>
      </c>
      <c r="V828" s="27">
        <v>155.051</v>
      </c>
      <c r="W828" s="26">
        <v>0.989084</v>
      </c>
      <c r="X828" s="27">
        <v>0.645025</v>
      </c>
      <c r="Y828" s="27">
        <v>775.025</v>
      </c>
      <c r="Z828" s="26">
        <v>0.810807</v>
      </c>
      <c r="AA828" s="27">
        <v>3.31842</v>
      </c>
      <c r="AB828" s="27">
        <v>3265.6</v>
      </c>
      <c r="AC828" s="26">
        <v>0.453751</v>
      </c>
      <c r="AD828" s="27">
        <v>-0.281614</v>
      </c>
      <c r="AE828" s="27">
        <v>7.74973</v>
      </c>
      <c r="AF828" s="26">
        <v>0.872593</v>
      </c>
      <c r="AG828" s="27">
        <v>5.26258</v>
      </c>
      <c r="AH828" s="27">
        <v>1437.33</v>
      </c>
      <c r="AI828" s="26">
        <v>0.89349</v>
      </c>
      <c r="AJ828" s="27">
        <v>0.947084</v>
      </c>
      <c r="AK828" s="27">
        <v>1558.36</v>
      </c>
      <c r="AL828" s="26">
        <v>0.951773</v>
      </c>
      <c r="AM828" s="27">
        <v>0.396048</v>
      </c>
      <c r="AN828" s="27">
        <v>22402.92</v>
      </c>
      <c r="AO828" s="26">
        <v>0.84133</v>
      </c>
      <c r="AP828" s="27">
        <v>31.291</v>
      </c>
      <c r="AQ828" s="27">
        <v>26969.69</v>
      </c>
      <c r="AR828" s="26">
        <v>0.957091</v>
      </c>
      <c r="AS828" s="27">
        <v>319.437</v>
      </c>
      <c r="AT828" s="27">
        <v>556265.44</v>
      </c>
    </row>
    <row r="829" spans="1:4" ht="17.25">
      <c r="A829" s="25">
        <v>0.57222222222222197</v>
      </c>
      <c r="B829" s="26">
        <v>0.676974</v>
      </c>
      <c r="C829" s="27">
        <v>18.9653</v>
      </c>
      <c r="D829" s="27">
        <v>14268.11</v>
      </c>
      <c r="E829" s="26">
        <v>0.878609</v>
      </c>
      <c r="F829" s="27">
        <v>27.6144</v>
      </c>
      <c r="G829" s="27">
        <v>21878.46</v>
      </c>
      <c r="H829" s="26">
        <v>0.605387</v>
      </c>
      <c r="I829" s="27">
        <v>0.0417178</v>
      </c>
      <c r="J829" s="27">
        <v>15663.87</v>
      </c>
      <c r="K829" s="26">
        <v>0.672679</v>
      </c>
      <c r="L829" s="27">
        <v>0.0407513</v>
      </c>
      <c r="M829" s="27">
        <v>10071.75</v>
      </c>
      <c r="N829" s="26">
        <v>0.906492</v>
      </c>
      <c r="O829" s="27">
        <v>0.0227238</v>
      </c>
      <c r="P829" s="27">
        <v>18011.7</v>
      </c>
      <c r="Q829" s="26">
        <v>0.620669</v>
      </c>
      <c r="R829" s="27">
        <v>0.571238</v>
      </c>
      <c r="S829" s="27">
        <v>868.72</v>
      </c>
      <c r="T829" s="26">
        <v>0.527239</v>
      </c>
      <c r="U829" s="27">
        <v>0.434293</v>
      </c>
      <c r="V829" s="27">
        <v>155.058</v>
      </c>
      <c r="W829" s="26">
        <v>0.988969</v>
      </c>
      <c r="X829" s="27">
        <v>0.642851</v>
      </c>
      <c r="Y829" s="27">
        <v>775.036</v>
      </c>
      <c r="Z829" s="26">
        <v>0.811831</v>
      </c>
      <c r="AA829" s="27">
        <v>3.30649</v>
      </c>
      <c r="AB829" s="27">
        <v>3265.65</v>
      </c>
      <c r="AC829" s="26">
        <v>-0.0223134</v>
      </c>
      <c r="AD829" s="27">
        <v>0.0203443</v>
      </c>
      <c r="AE829" s="27">
        <v>7.75225</v>
      </c>
      <c r="AF829" s="26">
        <v>0.873572</v>
      </c>
      <c r="AG829" s="27">
        <v>5.25291</v>
      </c>
      <c r="AH829" s="27">
        <v>1437.41</v>
      </c>
      <c r="AI829" s="26">
        <v>0.893822</v>
      </c>
      <c r="AJ829" s="27">
        <v>0.946009</v>
      </c>
      <c r="AK829" s="27">
        <v>1558.37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  <c r="AR829" s="26">
        <v>0.949077</v>
      </c>
      <c r="AS829" s="27">
        <v>328.831</v>
      </c>
      <c r="AT829" s="27">
        <v>556270.81</v>
      </c>
    </row>
    <row r="830" spans="1:4" ht="17.25">
      <c r="A830" s="25">
        <v>0.57291666666666696</v>
      </c>
      <c r="B830" s="26">
        <v>0.657212</v>
      </c>
      <c r="C830" s="27">
        <v>18.2001</v>
      </c>
      <c r="D830" s="27">
        <v>14268.42</v>
      </c>
      <c r="E830" s="26">
        <v>0.872541</v>
      </c>
      <c r="F830" s="27">
        <v>26.7506</v>
      </c>
      <c r="G830" s="27">
        <v>21878.9</v>
      </c>
      <c r="H830" s="26">
        <v>0.601233</v>
      </c>
      <c r="I830" s="27">
        <v>0.0415814</v>
      </c>
      <c r="J830" s="27">
        <v>15663.87</v>
      </c>
      <c r="K830" s="26">
        <v>0.672281</v>
      </c>
      <c r="L830" s="27">
        <v>0.0411044</v>
      </c>
      <c r="M830" s="27">
        <v>10071.75</v>
      </c>
      <c r="N830" s="26">
        <v>0.903189</v>
      </c>
      <c r="O830" s="27">
        <v>0.0228377</v>
      </c>
      <c r="P830" s="27">
        <v>18011.7</v>
      </c>
      <c r="Q830" s="26">
        <v>0.617933</v>
      </c>
      <c r="R830" s="27">
        <v>0.569645</v>
      </c>
      <c r="S830" s="27">
        <v>868.73</v>
      </c>
      <c r="T830" s="26">
        <v>0.528447</v>
      </c>
      <c r="U830" s="27">
        <v>0.4371</v>
      </c>
      <c r="V830" s="27">
        <v>155.065</v>
      </c>
      <c r="W830" s="26">
        <v>0.989081</v>
      </c>
      <c r="X830" s="27">
        <v>0.644202</v>
      </c>
      <c r="Y830" s="27">
        <v>775.046</v>
      </c>
      <c r="Z830" s="26">
        <v>0.809392</v>
      </c>
      <c r="AA830" s="27">
        <v>3.31604</v>
      </c>
      <c r="AB830" s="27">
        <v>3265.71</v>
      </c>
      <c r="AC830" s="26">
        <v>0.451636</v>
      </c>
      <c r="AD830" s="27">
        <v>-0.280728</v>
      </c>
      <c r="AE830" s="27">
        <v>7.75613</v>
      </c>
      <c r="AF830" s="26">
        <v>0.856236</v>
      </c>
      <c r="AG830" s="27">
        <v>4.77171</v>
      </c>
      <c r="AH830" s="27">
        <v>1437.5</v>
      </c>
      <c r="AI830" s="26">
        <v>0.893514</v>
      </c>
      <c r="AJ830" s="27">
        <v>0.947214</v>
      </c>
      <c r="AK830" s="27">
        <v>1558.39</v>
      </c>
      <c r="AL830" s="26">
        <v>0.952898</v>
      </c>
      <c r="AM830" s="27">
        <v>0.395029</v>
      </c>
      <c r="AN830" s="27">
        <v>22402.94</v>
      </c>
      <c r="AO830" s="26">
        <v>0.832655</v>
      </c>
      <c r="AP830" s="27">
        <v>29.9108</v>
      </c>
      <c r="AQ830" s="27">
        <v>26970.8</v>
      </c>
      <c r="AR830" s="26">
        <v>0.954212</v>
      </c>
      <c r="AS830" s="27">
        <v>338.99</v>
      </c>
      <c r="AT830" s="27">
        <v>556276.19</v>
      </c>
    </row>
    <row r="831" spans="1:4" ht="17.25">
      <c r="A831" s="25">
        <v>0.57361111111111096</v>
      </c>
      <c r="B831" s="26">
        <v>0.650584</v>
      </c>
      <c r="C831" s="27">
        <v>17.8486</v>
      </c>
      <c r="D831" s="27">
        <v>14268.72</v>
      </c>
      <c r="E831" s="26">
        <v>0.870015</v>
      </c>
      <c r="F831" s="27">
        <v>26.2886</v>
      </c>
      <c r="G831" s="27">
        <v>21879.35</v>
      </c>
      <c r="H831" s="26">
        <v>0.602621</v>
      </c>
      <c r="I831" s="27">
        <v>0.0420132</v>
      </c>
      <c r="J831" s="27">
        <v>15663.87</v>
      </c>
      <c r="K831" s="26">
        <v>0.671386</v>
      </c>
      <c r="L831" s="27">
        <v>0.0411344</v>
      </c>
      <c r="M831" s="27">
        <v>10071.75</v>
      </c>
      <c r="N831" s="26">
        <v>0.906342</v>
      </c>
      <c r="O831" s="27">
        <v>0.0228836</v>
      </c>
      <c r="P831" s="27">
        <v>18011.7</v>
      </c>
      <c r="Q831" s="26">
        <v>0.617877</v>
      </c>
      <c r="R831" s="27">
        <v>0.570511</v>
      </c>
      <c r="S831" s="27">
        <v>868.74</v>
      </c>
      <c r="T831" s="26">
        <v>0.526571</v>
      </c>
      <c r="U831" s="27">
        <v>0.43642</v>
      </c>
      <c r="V831" s="27">
        <v>155.073</v>
      </c>
      <c r="W831" s="26">
        <v>0.989327</v>
      </c>
      <c r="X831" s="27">
        <v>0.64738</v>
      </c>
      <c r="Y831" s="27">
        <v>775.067</v>
      </c>
      <c r="Z831" s="26">
        <v>0.799798</v>
      </c>
      <c r="AA831" s="27">
        <v>3.31718</v>
      </c>
      <c r="AB831" s="27">
        <v>3265.76</v>
      </c>
      <c r="AC831" s="26">
        <v>0.453364</v>
      </c>
      <c r="AD831" s="27">
        <v>-0.286127</v>
      </c>
      <c r="AE831" s="27">
        <v>7.75993</v>
      </c>
      <c r="AF831" s="26">
        <v>0</v>
      </c>
      <c r="AG831" s="27">
        <v>0</v>
      </c>
      <c r="AH831" s="27">
        <v>1437.51</v>
      </c>
      <c r="AI831" s="26">
        <v>0.893046</v>
      </c>
      <c r="AJ831" s="27">
        <v>0.948845</v>
      </c>
      <c r="AK831" s="27">
        <v>1558.41</v>
      </c>
      <c r="AL831" s="26">
        <v>0.953151</v>
      </c>
      <c r="AM831" s="27">
        <v>0.39556</v>
      </c>
      <c r="AN831" s="27">
        <v>22402.94</v>
      </c>
      <c r="AO831" s="26">
        <v>0.833642</v>
      </c>
      <c r="AP831" s="27">
        <v>30.0455</v>
      </c>
      <c r="AQ831" s="27">
        <v>26971.19</v>
      </c>
      <c r="AR831" s="26">
        <v>0.953378</v>
      </c>
      <c r="AS831" s="27">
        <v>335.74</v>
      </c>
      <c r="AT831" s="27">
        <v>556281.5</v>
      </c>
    </row>
    <row r="832" spans="1:4" ht="17.25">
      <c r="A832" s="25">
        <v>0.57430555555555596</v>
      </c>
      <c r="B832" s="26">
        <v>0.639596</v>
      </c>
      <c r="C832" s="27">
        <v>17.5591</v>
      </c>
      <c r="D832" s="27">
        <v>14269.01</v>
      </c>
      <c r="E832" s="26">
        <v>0.865945</v>
      </c>
      <c r="F832" s="27">
        <v>25.8842</v>
      </c>
      <c r="G832" s="27">
        <v>21879.78</v>
      </c>
      <c r="H832" s="26">
        <v>0.597845</v>
      </c>
      <c r="I832" s="27">
        <v>0.0420322</v>
      </c>
      <c r="J832" s="27">
        <v>15663.87</v>
      </c>
      <c r="K832" s="26">
        <v>0.668444</v>
      </c>
      <c r="L832" s="27">
        <v>0.0412128</v>
      </c>
      <c r="M832" s="27">
        <v>10071.75</v>
      </c>
      <c r="N832" s="26">
        <v>0.905495</v>
      </c>
      <c r="O832" s="27">
        <v>0.0230235</v>
      </c>
      <c r="P832" s="27">
        <v>18011.7</v>
      </c>
      <c r="Q832" s="26">
        <v>0.618915</v>
      </c>
      <c r="R832" s="27">
        <v>0.573042</v>
      </c>
      <c r="S832" s="27">
        <v>868.749</v>
      </c>
      <c r="T832" s="26">
        <v>0.526158</v>
      </c>
      <c r="U832" s="27">
        <v>0.436529</v>
      </c>
      <c r="V832" s="27">
        <v>155.08</v>
      </c>
      <c r="W832" s="26">
        <v>0.989329</v>
      </c>
      <c r="X832" s="27">
        <v>0.647404</v>
      </c>
      <c r="Y832" s="27">
        <v>775.067</v>
      </c>
      <c r="Z832" s="26">
        <v>0.79861</v>
      </c>
      <c r="AA832" s="27">
        <v>3.2983</v>
      </c>
      <c r="AB832" s="27">
        <v>3265.82</v>
      </c>
      <c r="AC832" s="26">
        <v>0.453048</v>
      </c>
      <c r="AD832" s="27">
        <v>-0.285719</v>
      </c>
      <c r="AE832" s="27">
        <v>7.76299</v>
      </c>
      <c r="AF832" s="26">
        <v>0</v>
      </c>
      <c r="AG832" s="27">
        <v>0</v>
      </c>
      <c r="AH832" s="27">
        <v>1437.51</v>
      </c>
      <c r="AI832" s="26">
        <v>0.892644</v>
      </c>
      <c r="AJ832" s="27">
        <v>0.949933</v>
      </c>
      <c r="AK832" s="27">
        <v>1558.42</v>
      </c>
      <c r="AL832" s="26">
        <v>0.952864</v>
      </c>
      <c r="AM832" s="27">
        <v>0.397192</v>
      </c>
      <c r="AN832" s="27">
        <v>22402.95</v>
      </c>
      <c r="AO832" s="26">
        <v>0.829564</v>
      </c>
      <c r="AP832" s="27">
        <v>29.6635</v>
      </c>
      <c r="AQ832" s="27">
        <v>26971.68</v>
      </c>
      <c r="AR832" s="26">
        <v>0.960737</v>
      </c>
      <c r="AS832" s="27">
        <v>316.716</v>
      </c>
      <c r="AT832" s="27">
        <v>556286.56</v>
      </c>
    </row>
    <row r="833" spans="1:4" ht="17.25">
      <c r="A833" s="25">
        <v>0.57499999999999996</v>
      </c>
      <c r="B833" s="26">
        <v>0.649037</v>
      </c>
      <c r="C833" s="27">
        <v>17.9833</v>
      </c>
      <c r="D833" s="27">
        <v>14269.3</v>
      </c>
      <c r="E833" s="26">
        <v>0.86801</v>
      </c>
      <c r="F833" s="27">
        <v>26.2319</v>
      </c>
      <c r="G833" s="27">
        <v>21880.19</v>
      </c>
      <c r="H833" s="26">
        <v>0.598104</v>
      </c>
      <c r="I833" s="27">
        <v>0.0422297</v>
      </c>
      <c r="J833" s="27">
        <v>15663.87</v>
      </c>
      <c r="K833" s="26">
        <v>0.669256</v>
      </c>
      <c r="L833" s="27">
        <v>0.0413039</v>
      </c>
      <c r="M833" s="27">
        <v>10071.75</v>
      </c>
      <c r="N833" s="26">
        <v>0.904337</v>
      </c>
      <c r="O833" s="27">
        <v>0.0230541</v>
      </c>
      <c r="P833" s="27">
        <v>18011.7</v>
      </c>
      <c r="Q833" s="26">
        <v>0.617152</v>
      </c>
      <c r="R833" s="27">
        <v>0.568499</v>
      </c>
      <c r="S833" s="27">
        <v>868.758</v>
      </c>
      <c r="T833" s="26">
        <v>0.524299</v>
      </c>
      <c r="U833" s="27">
        <v>0.434536</v>
      </c>
      <c r="V833" s="27">
        <v>155.087</v>
      </c>
      <c r="W833" s="26">
        <v>0.989209</v>
      </c>
      <c r="X833" s="27">
        <v>0.647208</v>
      </c>
      <c r="Y833" s="27">
        <v>775.078</v>
      </c>
      <c r="Z833" s="26">
        <v>0.800821</v>
      </c>
      <c r="AA833" s="27">
        <v>3.3148</v>
      </c>
      <c r="AB833" s="27">
        <v>3265.87</v>
      </c>
      <c r="AC833" s="26">
        <v>-0.0253569</v>
      </c>
      <c r="AD833" s="27">
        <v>0.0232859</v>
      </c>
      <c r="AE833" s="27">
        <v>7.76745</v>
      </c>
      <c r="AF833" s="26">
        <v>0</v>
      </c>
      <c r="AG833" s="27">
        <v>0</v>
      </c>
      <c r="AH833" s="27">
        <v>1437.51</v>
      </c>
      <c r="AI833" s="26">
        <v>0.892734</v>
      </c>
      <c r="AJ833" s="27">
        <v>0.950124</v>
      </c>
      <c r="AK833" s="27">
        <v>1558.44</v>
      </c>
      <c r="AL833" s="26">
        <v>0.952977</v>
      </c>
      <c r="AM833" s="27">
        <v>0.396496</v>
      </c>
      <c r="AN833" s="27">
        <v>22402.96</v>
      </c>
      <c r="AO833" s="26">
        <v>0.829547</v>
      </c>
      <c r="AP833" s="27">
        <v>29.6064</v>
      </c>
      <c r="AQ833" s="27">
        <v>26972.18</v>
      </c>
      <c r="AR833" s="26">
        <v>0.960662</v>
      </c>
      <c r="AS833" s="27">
        <v>317.09</v>
      </c>
      <c r="AT833" s="27">
        <v>556291.56</v>
      </c>
    </row>
    <row r="834" spans="1:4" ht="17.25">
      <c r="A834" s="25">
        <v>0.57569444444444495</v>
      </c>
      <c r="B834" s="26">
        <v>0.650023</v>
      </c>
      <c r="C834" s="27">
        <v>18.0088</v>
      </c>
      <c r="D834" s="27">
        <v>14269.61</v>
      </c>
      <c r="E834" s="26">
        <v>0.868511</v>
      </c>
      <c r="F834" s="27">
        <v>26.3426</v>
      </c>
      <c r="G834" s="27">
        <v>21880.65</v>
      </c>
      <c r="H834" s="26">
        <v>0.598879</v>
      </c>
      <c r="I834" s="27">
        <v>0.0423036</v>
      </c>
      <c r="J834" s="27">
        <v>15663.87</v>
      </c>
      <c r="K834" s="26">
        <v>0.667684</v>
      </c>
      <c r="L834" s="27">
        <v>0.0412368</v>
      </c>
      <c r="M834" s="27">
        <v>10071.75</v>
      </c>
      <c r="N834" s="26">
        <v>0.904604</v>
      </c>
      <c r="O834" s="27">
        <v>0.0230339</v>
      </c>
      <c r="P834" s="27">
        <v>18011.7</v>
      </c>
      <c r="Q834" s="26">
        <v>0.617811</v>
      </c>
      <c r="R834" s="27">
        <v>0.570915</v>
      </c>
      <c r="S834" s="27">
        <v>868.768</v>
      </c>
      <c r="T834" s="26">
        <v>0.524991</v>
      </c>
      <c r="U834" s="27">
        <v>0.43555</v>
      </c>
      <c r="V834" s="27">
        <v>155.095</v>
      </c>
      <c r="W834" s="26">
        <v>0</v>
      </c>
      <c r="X834" s="27">
        <v>0</v>
      </c>
      <c r="Y834" s="27">
        <v>0</v>
      </c>
      <c r="Z834" s="26">
        <v>0.8003</v>
      </c>
      <c r="AA834" s="27">
        <v>3.3079</v>
      </c>
      <c r="AB834" s="27">
        <v>3265.93</v>
      </c>
      <c r="AC834" s="26">
        <v>-0.0214986</v>
      </c>
      <c r="AD834" s="27">
        <v>0.0198032</v>
      </c>
      <c r="AE834" s="27">
        <v>7.7678</v>
      </c>
      <c r="AF834" s="26">
        <v>0</v>
      </c>
      <c r="AG834" s="27">
        <v>0</v>
      </c>
      <c r="AH834" s="27">
        <v>1437.51</v>
      </c>
      <c r="AI834" s="26">
        <v>0.893033</v>
      </c>
      <c r="AJ834" s="27">
        <v>0.951081</v>
      </c>
      <c r="AK834" s="27">
        <v>1558.45</v>
      </c>
      <c r="AL834" s="26">
        <v>0.753771</v>
      </c>
      <c r="AM834" s="27">
        <v>6.64444</v>
      </c>
      <c r="AN834" s="27">
        <v>22402.98</v>
      </c>
      <c r="AO834" s="26">
        <v>0.829528</v>
      </c>
      <c r="AP834" s="27">
        <v>29.6706</v>
      </c>
      <c r="AQ834" s="27">
        <v>26972.67</v>
      </c>
      <c r="AR834" s="26">
        <v>0.951496</v>
      </c>
      <c r="AS834" s="27">
        <v>309.725</v>
      </c>
      <c r="AT834" s="27">
        <v>556296.56</v>
      </c>
    </row>
    <row r="835" spans="1:4" ht="17.25">
      <c r="A835" s="25">
        <v>0.57638888888888895</v>
      </c>
      <c r="B835" s="26">
        <v>0.654375</v>
      </c>
      <c r="C835" s="27">
        <v>18.1848</v>
      </c>
      <c r="D835" s="27">
        <v>14269.91</v>
      </c>
      <c r="E835" s="26">
        <v>0.870086</v>
      </c>
      <c r="F835" s="27">
        <v>26.5005</v>
      </c>
      <c r="G835" s="27">
        <v>21881.1</v>
      </c>
      <c r="H835" s="26">
        <v>0.601461</v>
      </c>
      <c r="I835" s="27">
        <v>0.0421954</v>
      </c>
      <c r="J835" s="27">
        <v>15663.87</v>
      </c>
      <c r="K835" s="26">
        <v>0.669547</v>
      </c>
      <c r="L835" s="27">
        <v>0.0411242</v>
      </c>
      <c r="M835" s="27">
        <v>10071.75</v>
      </c>
      <c r="N835" s="26">
        <v>0.901863</v>
      </c>
      <c r="O835" s="27">
        <v>0.0230429</v>
      </c>
      <c r="P835" s="27">
        <v>18011.7</v>
      </c>
      <c r="Q835" s="26">
        <v>0.618059</v>
      </c>
      <c r="R835" s="27">
        <v>0.57055</v>
      </c>
      <c r="S835" s="27">
        <v>868.778</v>
      </c>
      <c r="T835" s="26">
        <v>0.524372</v>
      </c>
      <c r="U835" s="27">
        <v>0.434598</v>
      </c>
      <c r="V835" s="27">
        <v>155.102</v>
      </c>
      <c r="W835" s="26">
        <v>0.989185</v>
      </c>
      <c r="X835" s="27">
        <v>0.647197</v>
      </c>
      <c r="Y835" s="27">
        <v>775.101</v>
      </c>
      <c r="Z835" s="26">
        <v>0.912675</v>
      </c>
      <c r="AA835" s="27">
        <v>0.00785382</v>
      </c>
      <c r="AB835" s="27">
        <v>3265.94</v>
      </c>
      <c r="AC835" s="26">
        <v>-0.015941</v>
      </c>
      <c r="AD835" s="27">
        <v>0.0146977</v>
      </c>
      <c r="AE835" s="27">
        <v>7.76806</v>
      </c>
      <c r="AF835" s="26">
        <v>0</v>
      </c>
      <c r="AG835" s="27">
        <v>0</v>
      </c>
      <c r="AH835" s="27">
        <v>1437.51</v>
      </c>
      <c r="AI835" s="26">
        <v>0.883721</v>
      </c>
      <c r="AJ835" s="27">
        <v>0.960592</v>
      </c>
      <c r="AK835" s="27">
        <v>1558.47</v>
      </c>
      <c r="AL835" s="26">
        <v>0.754221</v>
      </c>
      <c r="AM835" s="27">
        <v>6.62587</v>
      </c>
      <c r="AN835" s="27">
        <v>22403.09</v>
      </c>
      <c r="AO835" s="26">
        <v>0.832075</v>
      </c>
      <c r="AP835" s="27">
        <v>29.8789</v>
      </c>
      <c r="AQ835" s="27">
        <v>26973.17</v>
      </c>
      <c r="AR835" s="26">
        <v>0.959421</v>
      </c>
      <c r="AS835" s="27">
        <v>320.726</v>
      </c>
      <c r="AT835" s="27">
        <v>556301.56</v>
      </c>
    </row>
    <row r="836" spans="1:4" ht="17.25">
      <c r="A836" s="25">
        <v>0.57708333333333295</v>
      </c>
      <c r="B836" s="26">
        <v>0.654935</v>
      </c>
      <c r="C836" s="27">
        <v>18.2968</v>
      </c>
      <c r="D836" s="27">
        <v>14270.2</v>
      </c>
      <c r="E836" s="26">
        <v>0.870467</v>
      </c>
      <c r="F836" s="27">
        <v>26.612</v>
      </c>
      <c r="G836" s="27">
        <v>21881.52</v>
      </c>
      <c r="H836" s="26">
        <v>0.600907</v>
      </c>
      <c r="I836" s="27">
        <v>0.0422347</v>
      </c>
      <c r="J836" s="27">
        <v>15663.87</v>
      </c>
      <c r="K836" s="26">
        <v>0.668536</v>
      </c>
      <c r="L836" s="27">
        <v>0.041119</v>
      </c>
      <c r="M836" s="27">
        <v>10071.75</v>
      </c>
      <c r="N836" s="26">
        <v>0.907448</v>
      </c>
      <c r="O836" s="27">
        <v>0.0231158</v>
      </c>
      <c r="P836" s="27">
        <v>18011.7</v>
      </c>
      <c r="Q836" s="26">
        <v>0.617385</v>
      </c>
      <c r="R836" s="27">
        <v>0.568172</v>
      </c>
      <c r="S836" s="27">
        <v>868.787</v>
      </c>
      <c r="T836" s="26">
        <v>0.524604</v>
      </c>
      <c r="U836" s="27">
        <v>0.434686</v>
      </c>
      <c r="V836" s="27">
        <v>155.109</v>
      </c>
      <c r="W836" s="26">
        <v>0.98915</v>
      </c>
      <c r="X836" s="27">
        <v>0.645323</v>
      </c>
      <c r="Y836" s="27">
        <v>775.111</v>
      </c>
      <c r="Z836" s="26">
        <v>0.914343</v>
      </c>
      <c r="AA836" s="27">
        <v>0.00766529</v>
      </c>
      <c r="AB836" s="27">
        <v>3265.94</v>
      </c>
      <c r="AC836" s="26">
        <v>0.460953</v>
      </c>
      <c r="AD836" s="27">
        <v>-0.287225</v>
      </c>
      <c r="AE836" s="27">
        <v>7.77021</v>
      </c>
      <c r="AF836" s="26">
        <v>0</v>
      </c>
      <c r="AG836" s="27">
        <v>0</v>
      </c>
      <c r="AH836" s="27">
        <v>1437.51</v>
      </c>
      <c r="AI836" s="26">
        <v>0.884285</v>
      </c>
      <c r="AJ836" s="27">
        <v>0.965067</v>
      </c>
      <c r="AK836" s="27">
        <v>1558.49</v>
      </c>
      <c r="AL836" s="26">
        <v>0.754342</v>
      </c>
      <c r="AM836" s="27">
        <v>6.62587</v>
      </c>
      <c r="AN836" s="27">
        <v>22403.2</v>
      </c>
      <c r="AO836" s="26">
        <v>0.832883</v>
      </c>
      <c r="AP836" s="27">
        <v>29.9507</v>
      </c>
      <c r="AQ836" s="27">
        <v>26973.68</v>
      </c>
      <c r="AR836" s="26">
        <v>0.959427</v>
      </c>
      <c r="AS836" s="27">
        <v>329.504</v>
      </c>
      <c r="AT836" s="27">
        <v>556306.56</v>
      </c>
    </row>
    <row r="837" spans="1:4" ht="17.25">
      <c r="A837" s="25">
        <v>0.57777777777777795</v>
      </c>
      <c r="B837" s="26">
        <v>0.653653</v>
      </c>
      <c r="C837" s="27">
        <v>18.4668</v>
      </c>
      <c r="D837" s="27">
        <v>14270.51</v>
      </c>
      <c r="E837" s="26">
        <v>0.869035</v>
      </c>
      <c r="F837" s="27">
        <v>26.812</v>
      </c>
      <c r="G837" s="27">
        <v>21881.96</v>
      </c>
      <c r="H837" s="26">
        <v>0.598674</v>
      </c>
      <c r="I837" s="27">
        <v>0.0426831</v>
      </c>
      <c r="J837" s="27">
        <v>15663.87</v>
      </c>
      <c r="K837" s="26">
        <v>0.667929</v>
      </c>
      <c r="L837" s="27">
        <v>0.0414019</v>
      </c>
      <c r="M837" s="27">
        <v>10071.75</v>
      </c>
      <c r="N837" s="26">
        <v>0.901375</v>
      </c>
      <c r="O837" s="27">
        <v>0.0230898</v>
      </c>
      <c r="P837" s="27">
        <v>18011.7</v>
      </c>
      <c r="Q837" s="26">
        <v>0.616807</v>
      </c>
      <c r="R837" s="27">
        <v>0.571047</v>
      </c>
      <c r="S837" s="27">
        <v>868.797</v>
      </c>
      <c r="T837" s="26">
        <v>0.523248</v>
      </c>
      <c r="U837" s="27">
        <v>0.43558</v>
      </c>
      <c r="V837" s="27">
        <v>155.116</v>
      </c>
      <c r="W837" s="26">
        <v>0.989318</v>
      </c>
      <c r="X837" s="27">
        <v>0.648934</v>
      </c>
      <c r="Y837" s="27">
        <v>775.121</v>
      </c>
      <c r="Z837" s="26">
        <v>0.915422</v>
      </c>
      <c r="AA837" s="27">
        <v>0.00771349</v>
      </c>
      <c r="AB837" s="27">
        <v>3265.94</v>
      </c>
      <c r="AC837" s="26">
        <v>0.459177</v>
      </c>
      <c r="AD837" s="27">
        <v>-0.288074</v>
      </c>
      <c r="AE837" s="27">
        <v>7.77502</v>
      </c>
      <c r="AF837" s="26">
        <v>0</v>
      </c>
      <c r="AG837" s="27">
        <v>0</v>
      </c>
      <c r="AH837" s="27">
        <v>1437.51</v>
      </c>
      <c r="AI837" s="26">
        <v>0.883351</v>
      </c>
      <c r="AJ837" s="27">
        <v>0.967646</v>
      </c>
      <c r="AK837" s="27">
        <v>1558.5</v>
      </c>
      <c r="AL837" s="26">
        <v>0.75402</v>
      </c>
      <c r="AM837" s="27">
        <v>6.64358</v>
      </c>
      <c r="AN837" s="27">
        <v>22403.31</v>
      </c>
      <c r="AO837" s="26">
        <v>0.794748</v>
      </c>
      <c r="AP837" s="27">
        <v>7.44705</v>
      </c>
      <c r="AQ837" s="27">
        <v>26974.1</v>
      </c>
      <c r="AR837" s="26">
        <v>0.965214</v>
      </c>
      <c r="AS837" s="27">
        <v>303.413</v>
      </c>
      <c r="AT837" s="27">
        <v>556311.69</v>
      </c>
    </row>
    <row r="838" spans="1:4" ht="17.25">
      <c r="A838" s="25">
        <v>0.57847222222222205</v>
      </c>
      <c r="B838" s="26">
        <v>0.659692</v>
      </c>
      <c r="C838" s="27">
        <v>18.527</v>
      </c>
      <c r="D838" s="27">
        <v>14270.83</v>
      </c>
      <c r="E838" s="26">
        <v>0.871558</v>
      </c>
      <c r="F838" s="27">
        <v>26.9055</v>
      </c>
      <c r="G838" s="27">
        <v>21882.43</v>
      </c>
      <c r="H838" s="26">
        <v>0.599465</v>
      </c>
      <c r="I838" s="27">
        <v>0.0422758</v>
      </c>
      <c r="J838" s="27">
        <v>15663.88</v>
      </c>
      <c r="K838" s="26">
        <v>0.669072</v>
      </c>
      <c r="L838" s="27">
        <v>0.041397</v>
      </c>
      <c r="M838" s="27">
        <v>10071.75</v>
      </c>
      <c r="N838" s="26">
        <v>0.903924</v>
      </c>
      <c r="O838" s="27">
        <v>0.0231323</v>
      </c>
      <c r="P838" s="27">
        <v>18011.7</v>
      </c>
      <c r="Q838" s="26">
        <v>0.616389</v>
      </c>
      <c r="R838" s="27">
        <v>0.568753</v>
      </c>
      <c r="S838" s="27">
        <v>868.806</v>
      </c>
      <c r="T838" s="26">
        <v>0.522896</v>
      </c>
      <c r="U838" s="27">
        <v>0.434463</v>
      </c>
      <c r="V838" s="27">
        <v>155.123</v>
      </c>
      <c r="W838" s="26">
        <v>0.989337</v>
      </c>
      <c r="X838" s="27">
        <v>0.648863</v>
      </c>
      <c r="Y838" s="27">
        <v>775.132</v>
      </c>
      <c r="Z838" s="26">
        <v>0.913355</v>
      </c>
      <c r="AA838" s="27">
        <v>0.00770481</v>
      </c>
      <c r="AB838" s="27">
        <v>3265.94</v>
      </c>
      <c r="AC838" s="26">
        <v>0.459287</v>
      </c>
      <c r="AD838" s="27">
        <v>-0.288144</v>
      </c>
      <c r="AE838" s="27">
        <v>7.77982</v>
      </c>
      <c r="AF838" s="26">
        <v>0</v>
      </c>
      <c r="AG838" s="27">
        <v>0</v>
      </c>
      <c r="AH838" s="27">
        <v>1437.51</v>
      </c>
      <c r="AI838" s="26">
        <v>0.883926</v>
      </c>
      <c r="AJ838" s="27">
        <v>0.969752</v>
      </c>
      <c r="AK838" s="27">
        <v>1558.52</v>
      </c>
      <c r="AL838" s="26">
        <v>0.823281</v>
      </c>
      <c r="AM838" s="27">
        <v>15.6232</v>
      </c>
      <c r="AN838" s="27">
        <v>22403.49</v>
      </c>
      <c r="AO838" s="26">
        <v>0.954459</v>
      </c>
      <c r="AP838" s="27">
        <v>0.429333</v>
      </c>
      <c r="AQ838" s="27">
        <v>26974.17</v>
      </c>
      <c r="AR838" s="26">
        <v>0.966961</v>
      </c>
      <c r="AS838" s="27">
        <v>306.611</v>
      </c>
      <c r="AT838" s="27">
        <v>556316.38</v>
      </c>
    </row>
    <row r="839" spans="1:4" ht="17.25">
      <c r="A839" s="25">
        <v>0.57916666666666705</v>
      </c>
      <c r="B839" s="26">
        <v>0.659444</v>
      </c>
      <c r="C839" s="27">
        <v>18.7235</v>
      </c>
      <c r="D839" s="27">
        <v>14271.13</v>
      </c>
      <c r="E839" s="26">
        <v>0.871034</v>
      </c>
      <c r="F839" s="27">
        <v>27.1016</v>
      </c>
      <c r="G839" s="27">
        <v>21882.86</v>
      </c>
      <c r="H839" s="26">
        <v>0.598635</v>
      </c>
      <c r="I839" s="27">
        <v>0.0425228</v>
      </c>
      <c r="J839" s="27">
        <v>15663.88</v>
      </c>
      <c r="K839" s="26">
        <v>0.668056</v>
      </c>
      <c r="L839" s="27">
        <v>0.0413358</v>
      </c>
      <c r="M839" s="27">
        <v>10071.75</v>
      </c>
      <c r="N839" s="26">
        <v>0.902405</v>
      </c>
      <c r="O839" s="27">
        <v>0.0230926</v>
      </c>
      <c r="P839" s="27">
        <v>18011.7</v>
      </c>
      <c r="Q839" s="26">
        <v>0.615634</v>
      </c>
      <c r="R839" s="27">
        <v>0.569691</v>
      </c>
      <c r="S839" s="27">
        <v>868.816</v>
      </c>
      <c r="T839" s="26">
        <v>0.522233</v>
      </c>
      <c r="U839" s="27">
        <v>0.435184</v>
      </c>
      <c r="V839" s="27">
        <v>155.131</v>
      </c>
      <c r="W839" s="26">
        <v>0.989293</v>
      </c>
      <c r="X839" s="27">
        <v>0.648393</v>
      </c>
      <c r="Y839" s="27">
        <v>775.143</v>
      </c>
      <c r="Z839" s="26">
        <v>0.917607</v>
      </c>
      <c r="AA839" s="27">
        <v>0.00775062</v>
      </c>
      <c r="AB839" s="27">
        <v>3265.94</v>
      </c>
      <c r="AC839" s="26">
        <v>0.459589</v>
      </c>
      <c r="AD839" s="27">
        <v>-0.287893</v>
      </c>
      <c r="AE839" s="27">
        <v>7.78462</v>
      </c>
      <c r="AF839" s="26">
        <v>0</v>
      </c>
      <c r="AG839" s="27">
        <v>0</v>
      </c>
      <c r="AH839" s="27">
        <v>1437.51</v>
      </c>
      <c r="AI839" s="26">
        <v>0.882733</v>
      </c>
      <c r="AJ839" s="27">
        <v>0.965855</v>
      </c>
      <c r="AK839" s="27">
        <v>1558.53</v>
      </c>
      <c r="AL839" s="26">
        <v>0.821422</v>
      </c>
      <c r="AM839" s="27">
        <v>15.4963</v>
      </c>
      <c r="AN839" s="27">
        <v>22403.75</v>
      </c>
      <c r="AO839" s="26">
        <v>0.954545</v>
      </c>
      <c r="AP839" s="27">
        <v>0.429673</v>
      </c>
      <c r="AQ839" s="27">
        <v>26974.18</v>
      </c>
      <c r="AR839" s="26">
        <v>0.967677</v>
      </c>
      <c r="AS839" s="27">
        <v>306.762</v>
      </c>
      <c r="AT839" s="27">
        <v>556321.25</v>
      </c>
    </row>
    <row r="840" spans="1:4" ht="17.25">
      <c r="A840" s="25">
        <v>0.57986111111111105</v>
      </c>
      <c r="B840" s="26">
        <v>0.664391</v>
      </c>
      <c r="C840" s="27">
        <v>18.7758</v>
      </c>
      <c r="D840" s="27">
        <v>14271.45</v>
      </c>
      <c r="E840" s="26">
        <v>0.871733</v>
      </c>
      <c r="F840" s="27">
        <v>27.1759</v>
      </c>
      <c r="G840" s="27">
        <v>21883.31</v>
      </c>
      <c r="H840" s="26">
        <v>0.599428</v>
      </c>
      <c r="I840" s="27">
        <v>0.0424797</v>
      </c>
      <c r="J840" s="27">
        <v>15663.88</v>
      </c>
      <c r="K840" s="26">
        <v>0.668624</v>
      </c>
      <c r="L840" s="27">
        <v>0.0413255</v>
      </c>
      <c r="M840" s="27">
        <v>10071.75</v>
      </c>
      <c r="N840" s="26">
        <v>0.906673</v>
      </c>
      <c r="O840" s="27">
        <v>0.0231249</v>
      </c>
      <c r="P840" s="27">
        <v>18011.7</v>
      </c>
      <c r="Q840" s="26">
        <v>0.617728</v>
      </c>
      <c r="R840" s="27">
        <v>0.569425</v>
      </c>
      <c r="S840" s="27">
        <v>868.825</v>
      </c>
      <c r="T840" s="26">
        <v>0.523938</v>
      </c>
      <c r="U840" s="27">
        <v>0.433986</v>
      </c>
      <c r="V840" s="27">
        <v>155.138</v>
      </c>
      <c r="W840" s="26">
        <v>0.989295</v>
      </c>
      <c r="X840" s="27">
        <v>0.648074</v>
      </c>
      <c r="Y840" s="27">
        <v>775.154</v>
      </c>
      <c r="Z840" s="26">
        <v>0.913972</v>
      </c>
      <c r="AA840" s="27">
        <v>0.00766099</v>
      </c>
      <c r="AB840" s="27">
        <v>3265.94</v>
      </c>
      <c r="AC840" s="26">
        <v>0.459917</v>
      </c>
      <c r="AD840" s="27">
        <v>-0.287779</v>
      </c>
      <c r="AE840" s="27">
        <v>7.7895</v>
      </c>
      <c r="AF840" s="26">
        <v>0</v>
      </c>
      <c r="AG840" s="27">
        <v>0</v>
      </c>
      <c r="AH840" s="27">
        <v>1437.51</v>
      </c>
      <c r="AI840" s="26">
        <v>0.884429</v>
      </c>
      <c r="AJ840" s="27">
        <v>0.965599</v>
      </c>
      <c r="AK840" s="27">
        <v>1558.55</v>
      </c>
      <c r="AL840" s="26">
        <v>0.837094</v>
      </c>
      <c r="AM840" s="27">
        <v>23.9455</v>
      </c>
      <c r="AN840" s="27">
        <v>22404.13</v>
      </c>
      <c r="AO840" s="26">
        <v>0.953014</v>
      </c>
      <c r="AP840" s="27">
        <v>0.42729</v>
      </c>
      <c r="AQ840" s="27">
        <v>26974.19</v>
      </c>
      <c r="AR840" s="26">
        <v>0.965595</v>
      </c>
      <c r="AS840" s="27">
        <v>314.724</v>
      </c>
      <c r="AT840" s="27">
        <v>556326.06</v>
      </c>
    </row>
    <row r="841" spans="1:4" ht="17.25">
      <c r="A841" s="25">
        <v>0.58055555555555605</v>
      </c>
      <c r="B841" s="26">
        <v>0.665733</v>
      </c>
      <c r="C841" s="27">
        <v>18.9318</v>
      </c>
      <c r="D841" s="27">
        <v>14271.77</v>
      </c>
      <c r="E841" s="26">
        <v>0.873703</v>
      </c>
      <c r="F841" s="27">
        <v>27.3659</v>
      </c>
      <c r="G841" s="27">
        <v>21883.79</v>
      </c>
      <c r="H841" s="26">
        <v>0.600119</v>
      </c>
      <c r="I841" s="27">
        <v>0.0424755</v>
      </c>
      <c r="J841" s="27">
        <v>15663.88</v>
      </c>
      <c r="K841" s="26">
        <v>0.669267</v>
      </c>
      <c r="L841" s="27">
        <v>0.0412464</v>
      </c>
      <c r="M841" s="27">
        <v>10071.75</v>
      </c>
      <c r="N841" s="26">
        <v>0.90506</v>
      </c>
      <c r="O841" s="27">
        <v>0.0229141</v>
      </c>
      <c r="P841" s="27">
        <v>18011.7</v>
      </c>
      <c r="Q841" s="26">
        <v>0.615886</v>
      </c>
      <c r="R841" s="27">
        <v>0.567983</v>
      </c>
      <c r="S841" s="27">
        <v>868.834</v>
      </c>
      <c r="T841" s="26">
        <v>0.524415</v>
      </c>
      <c r="U841" s="27">
        <v>0.436289</v>
      </c>
      <c r="V841" s="27">
        <v>155.145</v>
      </c>
      <c r="W841" s="26">
        <v>0.989207</v>
      </c>
      <c r="X841" s="27">
        <v>0.646761</v>
      </c>
      <c r="Y841" s="27">
        <v>775.164</v>
      </c>
      <c r="Z841" s="26">
        <v>0.917462</v>
      </c>
      <c r="AA841" s="27">
        <v>0.00772765</v>
      </c>
      <c r="AB841" s="27">
        <v>3265.94</v>
      </c>
      <c r="AC841" s="26">
        <v>0.458509</v>
      </c>
      <c r="AD841" s="27">
        <v>-0.287259</v>
      </c>
      <c r="AE841" s="27">
        <v>7.79421</v>
      </c>
      <c r="AF841" s="26">
        <v>0</v>
      </c>
      <c r="AG841" s="27">
        <v>0</v>
      </c>
      <c r="AH841" s="27">
        <v>1437.51</v>
      </c>
      <c r="AI841" s="26">
        <v>0.883581</v>
      </c>
      <c r="AJ841" s="27">
        <v>0.965179</v>
      </c>
      <c r="AK841" s="27">
        <v>1558.57</v>
      </c>
      <c r="AL841" s="26">
        <v>0.842813</v>
      </c>
      <c r="AM841" s="27">
        <v>24.7302</v>
      </c>
      <c r="AN841" s="27">
        <v>22404.54</v>
      </c>
      <c r="AO841" s="26">
        <v>0.953215</v>
      </c>
      <c r="AP841" s="27">
        <v>0.427487</v>
      </c>
      <c r="AQ841" s="27">
        <v>26974.2</v>
      </c>
      <c r="AR841" s="26">
        <v>0.964221</v>
      </c>
      <c r="AS841" s="27">
        <v>319.713</v>
      </c>
      <c r="AT841" s="27">
        <v>556331</v>
      </c>
    </row>
    <row r="842" spans="1:4" ht="17.25">
      <c r="A842" s="25">
        <v>0.58125000000000004</v>
      </c>
      <c r="B842" s="26">
        <v>0.668696</v>
      </c>
      <c r="C842" s="27">
        <v>19.0131</v>
      </c>
      <c r="D842" s="27">
        <v>14272.08</v>
      </c>
      <c r="E842" s="26">
        <v>0.87449</v>
      </c>
      <c r="F842" s="27">
        <v>27.4684</v>
      </c>
      <c r="G842" s="27">
        <v>21884.24</v>
      </c>
      <c r="H842" s="26">
        <v>0.59879</v>
      </c>
      <c r="I842" s="27">
        <v>0.0421818</v>
      </c>
      <c r="J842" s="27">
        <v>15663.88</v>
      </c>
      <c r="K842" s="26">
        <v>0.669756</v>
      </c>
      <c r="L842" s="27">
        <v>0.0411603</v>
      </c>
      <c r="M842" s="27">
        <v>10071.75</v>
      </c>
      <c r="N842" s="26">
        <v>0.901945</v>
      </c>
      <c r="O842" s="27">
        <v>0.0230643</v>
      </c>
      <c r="P842" s="27">
        <v>18011.71</v>
      </c>
      <c r="Q842" s="26">
        <v>0.617894</v>
      </c>
      <c r="R842" s="27">
        <v>0.572433</v>
      </c>
      <c r="S842" s="27">
        <v>868.844</v>
      </c>
      <c r="T842" s="26">
        <v>0.524051</v>
      </c>
      <c r="U842" s="27">
        <v>0.435443</v>
      </c>
      <c r="V842" s="27">
        <v>155.152</v>
      </c>
      <c r="W842" s="26">
        <v>0.989248</v>
      </c>
      <c r="X842" s="27">
        <v>0.646883</v>
      </c>
      <c r="Y842" s="27">
        <v>775.175</v>
      </c>
      <c r="Z842" s="26">
        <v>0.914888</v>
      </c>
      <c r="AA842" s="27">
        <v>0.00770685</v>
      </c>
      <c r="AB842" s="27">
        <v>3265.94</v>
      </c>
      <c r="AC842" s="26">
        <v>0.461113</v>
      </c>
      <c r="AD842" s="27">
        <v>-0.288096</v>
      </c>
      <c r="AE842" s="27">
        <v>7.79908</v>
      </c>
      <c r="AF842" s="26">
        <v>0</v>
      </c>
      <c r="AG842" s="27">
        <v>0</v>
      </c>
      <c r="AH842" s="27">
        <v>1437.51</v>
      </c>
      <c r="AI842" s="26">
        <v>0.854287</v>
      </c>
      <c r="AJ842" s="27">
        <v>6.64085</v>
      </c>
      <c r="AK842" s="27">
        <v>1558.59</v>
      </c>
      <c r="AL842" s="26">
        <v>0.843389</v>
      </c>
      <c r="AM842" s="27">
        <v>24.7362</v>
      </c>
      <c r="AN842" s="27">
        <v>22404.96</v>
      </c>
      <c r="AO842" s="26">
        <v>0.953013</v>
      </c>
      <c r="AP842" s="27">
        <v>0.426168</v>
      </c>
      <c r="AQ842" s="27">
        <v>26974.2</v>
      </c>
      <c r="AR842" s="26">
        <v>0.961671</v>
      </c>
      <c r="AS842" s="27">
        <v>324.748</v>
      </c>
      <c r="AT842" s="27">
        <v>556335.94</v>
      </c>
    </row>
    <row r="843" spans="1:4" ht="17.25">
      <c r="A843" s="25">
        <v>0.58194444444444404</v>
      </c>
      <c r="B843" s="26">
        <v>0.670923</v>
      </c>
      <c r="C843" s="27">
        <v>19.0739</v>
      </c>
      <c r="D843" s="27">
        <v>14272.4</v>
      </c>
      <c r="E843" s="26">
        <v>0.875222</v>
      </c>
      <c r="F843" s="27">
        <v>27.5997</v>
      </c>
      <c r="G843" s="27">
        <v>21884.68</v>
      </c>
      <c r="H843" s="26">
        <v>0.602269</v>
      </c>
      <c r="I843" s="27">
        <v>0.0423935</v>
      </c>
      <c r="J843" s="27">
        <v>15663.88</v>
      </c>
      <c r="K843" s="26">
        <v>0.669256</v>
      </c>
      <c r="L843" s="27">
        <v>0.0411127</v>
      </c>
      <c r="M843" s="27">
        <v>10071.75</v>
      </c>
      <c r="N843" s="26">
        <v>0.905865</v>
      </c>
      <c r="O843" s="27">
        <v>0.0230688</v>
      </c>
      <c r="P843" s="27">
        <v>18011.71</v>
      </c>
      <c r="Q843" s="26">
        <v>0.618609</v>
      </c>
      <c r="R843" s="27">
        <v>0.571456</v>
      </c>
      <c r="S843" s="27">
        <v>868.854</v>
      </c>
      <c r="T843" s="26">
        <v>0.423813</v>
      </c>
      <c r="U843" s="27">
        <v>0.434336</v>
      </c>
      <c r="V843" s="27">
        <v>155.16</v>
      </c>
      <c r="W843" s="26">
        <v>0.9892</v>
      </c>
      <c r="X843" s="27">
        <v>0.646616</v>
      </c>
      <c r="Y843" s="27">
        <v>775.186</v>
      </c>
      <c r="Z843" s="26">
        <v>0.913481</v>
      </c>
      <c r="AA843" s="27">
        <v>0.00760404</v>
      </c>
      <c r="AB843" s="27">
        <v>3265.94</v>
      </c>
      <c r="AC843" s="26">
        <v>0.459834</v>
      </c>
      <c r="AD843" s="27">
        <v>-0.285186</v>
      </c>
      <c r="AE843" s="27">
        <v>7.80372</v>
      </c>
      <c r="AF843" s="26">
        <v>0</v>
      </c>
      <c r="AG843" s="27">
        <v>0</v>
      </c>
      <c r="AH843" s="27">
        <v>1437.51</v>
      </c>
      <c r="AI843" s="26">
        <v>0.867203</v>
      </c>
      <c r="AJ843" s="27">
        <v>7.12003</v>
      </c>
      <c r="AK843" s="27">
        <v>1558.71</v>
      </c>
      <c r="AL843" s="26">
        <v>0.843752</v>
      </c>
      <c r="AM843" s="27">
        <v>24.7435</v>
      </c>
      <c r="AN843" s="27">
        <v>22405.36</v>
      </c>
      <c r="AO843" s="26">
        <v>0.952978</v>
      </c>
      <c r="AP843" s="27">
        <v>0.426056</v>
      </c>
      <c r="AQ843" s="27">
        <v>26974.21</v>
      </c>
      <c r="AR843" s="26">
        <v>0.96289</v>
      </c>
      <c r="AS843" s="27">
        <v>326.153</v>
      </c>
      <c r="AT843" s="27">
        <v>556340.94</v>
      </c>
    </row>
    <row r="844" spans="1:4" ht="17.25">
      <c r="A844" s="25">
        <v>0.58263888888888904</v>
      </c>
      <c r="B844" s="26">
        <v>0.67131</v>
      </c>
      <c r="C844" s="27">
        <v>19.2963</v>
      </c>
      <c r="D844" s="27">
        <v>14272.71</v>
      </c>
      <c r="E844" s="26">
        <v>0.875322</v>
      </c>
      <c r="F844" s="27">
        <v>27.7894</v>
      </c>
      <c r="G844" s="27">
        <v>21885.17</v>
      </c>
      <c r="H844" s="26">
        <v>0.602684</v>
      </c>
      <c r="I844" s="27">
        <v>0.0422431</v>
      </c>
      <c r="J844" s="27">
        <v>15663.88</v>
      </c>
      <c r="K844" s="26">
        <v>0.668962</v>
      </c>
      <c r="L844" s="27">
        <v>0.0412425</v>
      </c>
      <c r="M844" s="27">
        <v>10071.75</v>
      </c>
      <c r="N844" s="26">
        <v>0.90215</v>
      </c>
      <c r="O844" s="27">
        <v>0.0230766</v>
      </c>
      <c r="P844" s="27">
        <v>18011.71</v>
      </c>
      <c r="Q844" s="26">
        <v>0.617434</v>
      </c>
      <c r="R844" s="27">
        <v>0.571204</v>
      </c>
      <c r="S844" s="27">
        <v>868.863</v>
      </c>
      <c r="T844" s="26">
        <v>0.522367</v>
      </c>
      <c r="U844" s="27">
        <v>0.434526</v>
      </c>
      <c r="V844" s="27">
        <v>155.167</v>
      </c>
      <c r="W844" s="26">
        <v>0.989225</v>
      </c>
      <c r="X844" s="27">
        <v>0.6471</v>
      </c>
      <c r="Y844" s="27">
        <v>775.197</v>
      </c>
      <c r="Z844" s="26">
        <v>0.911744</v>
      </c>
      <c r="AA844" s="27">
        <v>0.00766225</v>
      </c>
      <c r="AB844" s="27">
        <v>3265.94</v>
      </c>
      <c r="AC844" s="26">
        <v>-0.0191551</v>
      </c>
      <c r="AD844" s="27">
        <v>0.0174258</v>
      </c>
      <c r="AE844" s="27">
        <v>7.8044</v>
      </c>
      <c r="AF844" s="26">
        <v>0</v>
      </c>
      <c r="AG844" s="27">
        <v>0</v>
      </c>
      <c r="AH844" s="27">
        <v>1437.51</v>
      </c>
      <c r="AI844" s="26">
        <v>0.869663</v>
      </c>
      <c r="AJ844" s="27">
        <v>7.2781</v>
      </c>
      <c r="AK844" s="27">
        <v>1558.83</v>
      </c>
      <c r="AL844" s="26">
        <v>0.844163</v>
      </c>
      <c r="AM844" s="27">
        <v>24.8754</v>
      </c>
      <c r="AN844" s="27">
        <v>22405.77</v>
      </c>
      <c r="AO844" s="26">
        <v>0.952968</v>
      </c>
      <c r="AP844" s="27">
        <v>0.426245</v>
      </c>
      <c r="AQ844" s="27">
        <v>26974.22</v>
      </c>
      <c r="AR844" s="26">
        <v>0.963778</v>
      </c>
      <c r="AS844" s="27">
        <v>318.448</v>
      </c>
      <c r="AT844" s="27">
        <v>556346.06</v>
      </c>
    </row>
    <row r="845" spans="1:4" ht="17.25">
      <c r="A845" s="25">
        <v>0.58333333333333304</v>
      </c>
      <c r="B845" s="26">
        <v>0.671325</v>
      </c>
      <c r="C845" s="27">
        <v>19.1323</v>
      </c>
      <c r="D845" s="27">
        <v>14273.04</v>
      </c>
      <c r="E845" s="26">
        <v>0.876194</v>
      </c>
      <c r="F845" s="27">
        <v>27.733</v>
      </c>
      <c r="G845" s="27">
        <v>21885.63</v>
      </c>
      <c r="H845" s="26">
        <v>0.601081</v>
      </c>
      <c r="I845" s="27">
        <v>0.0423395</v>
      </c>
      <c r="J845" s="27">
        <v>15663.88</v>
      </c>
      <c r="K845" s="26">
        <v>0.66916</v>
      </c>
      <c r="L845" s="27">
        <v>0.0412386</v>
      </c>
      <c r="M845" s="27">
        <v>10071.76</v>
      </c>
      <c r="N845" s="26">
        <v>0.90307</v>
      </c>
      <c r="O845" s="27">
        <v>0.0232642</v>
      </c>
      <c r="P845" s="27">
        <v>18011.71</v>
      </c>
      <c r="Q845" s="26">
        <v>0.61722</v>
      </c>
      <c r="R845" s="27">
        <v>0.570682</v>
      </c>
      <c r="S845" s="27">
        <v>868.873</v>
      </c>
      <c r="T845" s="26">
        <v>0.521608</v>
      </c>
      <c r="U845" s="27">
        <v>0.433389</v>
      </c>
      <c r="V845" s="27">
        <v>155.174</v>
      </c>
      <c r="W845" s="26">
        <v>0.989227</v>
      </c>
      <c r="X845" s="27">
        <v>0.647552</v>
      </c>
      <c r="Y845" s="27">
        <v>775.208</v>
      </c>
      <c r="Z845" s="26">
        <v>0.919146</v>
      </c>
      <c r="AA845" s="27">
        <v>0.00773361</v>
      </c>
      <c r="AB845" s="27">
        <v>3265.94</v>
      </c>
      <c r="AC845" s="26">
        <v>-0.022759</v>
      </c>
      <c r="AD845" s="27">
        <v>0.0206279</v>
      </c>
      <c r="AE845" s="27">
        <v>7.80471</v>
      </c>
      <c r="AF845" s="26">
        <v>0.873119</v>
      </c>
      <c r="AG845" s="27">
        <v>5.38271</v>
      </c>
      <c r="AH845" s="27">
        <v>1437.52</v>
      </c>
      <c r="AI845" s="26">
        <v>0.893933</v>
      </c>
      <c r="AJ845" s="27">
        <v>0.963059</v>
      </c>
      <c r="AK845" s="27">
        <v>1558.95</v>
      </c>
      <c r="AL845" s="26">
        <v>0.844019</v>
      </c>
      <c r="AM845" s="27">
        <v>24.8628</v>
      </c>
      <c r="AN845" s="27">
        <v>22406.19</v>
      </c>
      <c r="AO845" s="26">
        <v>0.953362</v>
      </c>
      <c r="AP845" s="27">
        <v>0.426493</v>
      </c>
      <c r="AQ845" s="27">
        <v>26974.22</v>
      </c>
      <c r="AR845" s="26">
        <v>0.955191</v>
      </c>
      <c r="AS845" s="27">
        <v>334.352</v>
      </c>
      <c r="AT845" s="27">
        <v>556351.19</v>
      </c>
    </row>
    <row r="846" spans="1:4" ht="17.25">
      <c r="A846" s="25">
        <v>0.58402777777777803</v>
      </c>
      <c r="B846" s="26">
        <v>0.658865</v>
      </c>
      <c r="C846" s="27">
        <v>18.373</v>
      </c>
      <c r="D846" s="27">
        <v>14273.35</v>
      </c>
      <c r="E846" s="26">
        <v>0.871754</v>
      </c>
      <c r="F846" s="27">
        <v>26.8502</v>
      </c>
      <c r="G846" s="27">
        <v>21886.08</v>
      </c>
      <c r="H846" s="26">
        <v>0.601453</v>
      </c>
      <c r="I846" s="27">
        <v>0.0422382</v>
      </c>
      <c r="J846" s="27">
        <v>15663.88</v>
      </c>
      <c r="K846" s="26">
        <v>0.670611</v>
      </c>
      <c r="L846" s="27">
        <v>0.0410756</v>
      </c>
      <c r="M846" s="27">
        <v>10071.76</v>
      </c>
      <c r="N846" s="26">
        <v>0.905773</v>
      </c>
      <c r="O846" s="27">
        <v>0.0230886</v>
      </c>
      <c r="P846" s="27">
        <v>18011.71</v>
      </c>
      <c r="Q846" s="26">
        <v>0.617304</v>
      </c>
      <c r="R846" s="27">
        <v>0.5702</v>
      </c>
      <c r="S846" s="27">
        <v>868.882</v>
      </c>
      <c r="T846" s="26">
        <v>0.52194</v>
      </c>
      <c r="U846" s="27">
        <v>0.433874</v>
      </c>
      <c r="V846" s="27">
        <v>155.181</v>
      </c>
      <c r="W846" s="26">
        <v>0.989072</v>
      </c>
      <c r="X846" s="27">
        <v>0.646525</v>
      </c>
      <c r="Y846" s="27">
        <v>775.219</v>
      </c>
      <c r="Z846" s="26">
        <v>0.90946</v>
      </c>
      <c r="AA846" s="27">
        <v>0.00772389</v>
      </c>
      <c r="AB846" s="27">
        <v>3265.94</v>
      </c>
      <c r="AC846" s="26">
        <v>-0.021288</v>
      </c>
      <c r="AD846" s="27">
        <v>0.0193538</v>
      </c>
      <c r="AE846" s="27">
        <v>7.80506</v>
      </c>
      <c r="AF846" s="26">
        <v>0.876214</v>
      </c>
      <c r="AG846" s="27">
        <v>5.48991</v>
      </c>
      <c r="AH846" s="27">
        <v>1437.62</v>
      </c>
      <c r="AI846" s="26">
        <v>0.894146</v>
      </c>
      <c r="AJ846" s="27">
        <v>0.957577</v>
      </c>
      <c r="AK846" s="27">
        <v>1558.96</v>
      </c>
      <c r="AL846" s="26">
        <v>0.839854</v>
      </c>
      <c r="AM846" s="27">
        <v>24.1974</v>
      </c>
      <c r="AN846" s="27">
        <v>22406.59</v>
      </c>
      <c r="AO846" s="26">
        <v>0.953318</v>
      </c>
      <c r="AP846" s="27">
        <v>0.424789</v>
      </c>
      <c r="AQ846" s="27">
        <v>26974.23</v>
      </c>
      <c r="AR846" s="26">
        <v>0.9566</v>
      </c>
      <c r="AS846" s="27">
        <v>345.792</v>
      </c>
      <c r="AT846" s="27">
        <v>556356.5</v>
      </c>
    </row>
    <row r="847" spans="1:4" ht="17.25">
      <c r="A847" s="25">
        <v>0.58472222222222203</v>
      </c>
      <c r="B847" s="26">
        <v>0.646549</v>
      </c>
      <c r="C847" s="27">
        <v>18.0095</v>
      </c>
      <c r="D847" s="27">
        <v>14273.65</v>
      </c>
      <c r="E847" s="26">
        <v>0.867874</v>
      </c>
      <c r="F847" s="27">
        <v>26.4173</v>
      </c>
      <c r="G847" s="27">
        <v>21886.53</v>
      </c>
      <c r="H847" s="26">
        <v>0.600248</v>
      </c>
      <c r="I847" s="27">
        <v>0.0425342</v>
      </c>
      <c r="J847" s="27">
        <v>15663.88</v>
      </c>
      <c r="K847" s="26">
        <v>0.668346</v>
      </c>
      <c r="L847" s="27">
        <v>0.0413614</v>
      </c>
      <c r="M847" s="27">
        <v>10071.76</v>
      </c>
      <c r="N847" s="26">
        <v>0.905416</v>
      </c>
      <c r="O847" s="27">
        <v>0.0232988</v>
      </c>
      <c r="P847" s="27">
        <v>18011.71</v>
      </c>
      <c r="Q847" s="26">
        <v>0.615722</v>
      </c>
      <c r="R847" s="27">
        <v>0.570116</v>
      </c>
      <c r="S847" s="27">
        <v>868.892</v>
      </c>
      <c r="T847" s="26">
        <v>0.519751</v>
      </c>
      <c r="U847" s="27">
        <v>0.432933</v>
      </c>
      <c r="V847" s="27">
        <v>155.188</v>
      </c>
      <c r="W847" s="26">
        <v>0.98924</v>
      </c>
      <c r="X847" s="27">
        <v>0.649054</v>
      </c>
      <c r="Y847" s="27">
        <v>775.229</v>
      </c>
      <c r="Z847" s="26">
        <v>0.91502</v>
      </c>
      <c r="AA847" s="27">
        <v>0.0077572</v>
      </c>
      <c r="AB847" s="27">
        <v>3265.94</v>
      </c>
      <c r="AC847" s="26">
        <v>-0.0236077</v>
      </c>
      <c r="AD847" s="27">
        <v>0.0215517</v>
      </c>
      <c r="AE847" s="27">
        <v>7.80539</v>
      </c>
      <c r="AF847" s="26">
        <v>0.874732</v>
      </c>
      <c r="AG847" s="27">
        <v>5.50676</v>
      </c>
      <c r="AH847" s="27">
        <v>1437.71</v>
      </c>
      <c r="AI847" s="26">
        <v>0.892754</v>
      </c>
      <c r="AJ847" s="27">
        <v>0.956002</v>
      </c>
      <c r="AK847" s="27">
        <v>1558.98</v>
      </c>
      <c r="AL847" s="26">
        <v>0.836146</v>
      </c>
      <c r="AM847" s="27">
        <v>23.9293</v>
      </c>
      <c r="AN847" s="27">
        <v>22407</v>
      </c>
      <c r="AO847" s="26">
        <v>0.953054</v>
      </c>
      <c r="AP847" s="27">
        <v>0.427143</v>
      </c>
      <c r="AQ847" s="27">
        <v>26974.24</v>
      </c>
      <c r="AR847" s="26">
        <v>0.952489</v>
      </c>
      <c r="AS847" s="27">
        <v>336.273</v>
      </c>
      <c r="AT847" s="27">
        <v>556361.69</v>
      </c>
    </row>
    <row r="848" spans="1:4" ht="17.25">
      <c r="A848" s="25">
        <v>0.58541666666666703</v>
      </c>
      <c r="B848" s="26">
        <v>0.636492</v>
      </c>
      <c r="C848" s="27">
        <v>17.7211</v>
      </c>
      <c r="D848" s="27">
        <v>14273.94</v>
      </c>
      <c r="E848" s="26">
        <v>0.864141</v>
      </c>
      <c r="F848" s="27">
        <v>26.0502</v>
      </c>
      <c r="G848" s="27">
        <v>21886.94</v>
      </c>
      <c r="H848" s="26">
        <v>0.598312</v>
      </c>
      <c r="I848" s="27">
        <v>0.042685</v>
      </c>
      <c r="J848" s="27">
        <v>15663.88</v>
      </c>
      <c r="K848" s="26">
        <v>0.667803</v>
      </c>
      <c r="L848" s="27">
        <v>0.0416233</v>
      </c>
      <c r="M848" s="27">
        <v>10071.76</v>
      </c>
      <c r="N848" s="26">
        <v>0.904781</v>
      </c>
      <c r="O848" s="27">
        <v>0.0231721</v>
      </c>
      <c r="P848" s="27">
        <v>18011.71</v>
      </c>
      <c r="Q848" s="26">
        <v>0.616327</v>
      </c>
      <c r="R848" s="27">
        <v>0.574707</v>
      </c>
      <c r="S848" s="27">
        <v>868.901</v>
      </c>
      <c r="T848" s="26">
        <v>0.518947</v>
      </c>
      <c r="U848" s="27">
        <v>0.433991</v>
      </c>
      <c r="V848" s="27">
        <v>155.196</v>
      </c>
      <c r="W848" s="26">
        <v>0.989459</v>
      </c>
      <c r="X848" s="27">
        <v>0.652204</v>
      </c>
      <c r="Y848" s="27">
        <v>775.24</v>
      </c>
      <c r="Z848" s="26">
        <v>0.911971</v>
      </c>
      <c r="AA848" s="27">
        <v>0.0077447</v>
      </c>
      <c r="AB848" s="27">
        <v>3265.94</v>
      </c>
      <c r="AC848" s="26">
        <v>-0.0244229</v>
      </c>
      <c r="AD848" s="27">
        <v>0.0222659</v>
      </c>
      <c r="AE848" s="27">
        <v>7.80575</v>
      </c>
      <c r="AF848" s="26">
        <v>0.873724</v>
      </c>
      <c r="AG848" s="27">
        <v>5.4896</v>
      </c>
      <c r="AH848" s="27">
        <v>1437.8</v>
      </c>
      <c r="AI848" s="26">
        <v>0.892268</v>
      </c>
      <c r="AJ848" s="27">
        <v>0.960563</v>
      </c>
      <c r="AK848" s="27">
        <v>1559</v>
      </c>
      <c r="AL848" s="26">
        <v>0.832909</v>
      </c>
      <c r="AM848" s="27">
        <v>23.6848</v>
      </c>
      <c r="AN848" s="27">
        <v>22407.39</v>
      </c>
      <c r="AO848" s="26">
        <v>0.952868</v>
      </c>
      <c r="AP848" s="27">
        <v>0.429706</v>
      </c>
      <c r="AQ848" s="27">
        <v>26974.24</v>
      </c>
      <c r="AR848" s="26">
        <v>0.960198</v>
      </c>
      <c r="AS848" s="27">
        <v>322.219</v>
      </c>
      <c r="AT848" s="27">
        <v>556366.81</v>
      </c>
    </row>
    <row r="849" spans="1:4" ht="17.25">
      <c r="A849" s="25">
        <v>0.58611111111111103</v>
      </c>
      <c r="B849" s="26">
        <v>0.642354</v>
      </c>
      <c r="C849" s="27">
        <v>18.0527</v>
      </c>
      <c r="D849" s="27">
        <v>14274.24</v>
      </c>
      <c r="E849" s="26">
        <v>0.865224</v>
      </c>
      <c r="F849" s="27">
        <v>26.3053</v>
      </c>
      <c r="G849" s="27">
        <v>21887.4</v>
      </c>
      <c r="H849" s="26">
        <v>0.596435</v>
      </c>
      <c r="I849" s="27">
        <v>0.0425542</v>
      </c>
      <c r="J849" s="27">
        <v>15663.88</v>
      </c>
      <c r="K849" s="26">
        <v>0.667228</v>
      </c>
      <c r="L849" s="27">
        <v>0.0416133</v>
      </c>
      <c r="M849" s="27">
        <v>10071.76</v>
      </c>
      <c r="N849" s="26">
        <v>0.900043</v>
      </c>
      <c r="O849" s="27">
        <v>0.0232969</v>
      </c>
      <c r="P849" s="27">
        <v>18011.71</v>
      </c>
      <c r="Q849" s="26">
        <v>0.613422</v>
      </c>
      <c r="R849" s="27">
        <v>0.570923</v>
      </c>
      <c r="S849" s="27">
        <v>868.911</v>
      </c>
      <c r="T849" s="26">
        <v>0.520615</v>
      </c>
      <c r="U849" s="27">
        <v>0.435892</v>
      </c>
      <c r="V849" s="27">
        <v>155.203</v>
      </c>
      <c r="W849" s="26">
        <v>0.989445</v>
      </c>
      <c r="X849" s="27">
        <v>0.65188</v>
      </c>
      <c r="Y849" s="27">
        <v>775.251</v>
      </c>
      <c r="Z849" s="26">
        <v>0.915571</v>
      </c>
      <c r="AA849" s="27">
        <v>0.00778124</v>
      </c>
      <c r="AB849" s="27">
        <v>3265.94</v>
      </c>
      <c r="AC849" s="26">
        <v>-0.0228833</v>
      </c>
      <c r="AD849" s="27">
        <v>0.0208836</v>
      </c>
      <c r="AE849" s="27">
        <v>7.80611</v>
      </c>
      <c r="AF849" s="26">
        <v>0.871684</v>
      </c>
      <c r="AG849" s="27">
        <v>5.38933</v>
      </c>
      <c r="AH849" s="27">
        <v>1437.89</v>
      </c>
      <c r="AI849" s="26">
        <v>0.891201</v>
      </c>
      <c r="AJ849" s="27">
        <v>0.955358</v>
      </c>
      <c r="AK849" s="27">
        <v>1559.01</v>
      </c>
      <c r="AL849" s="26">
        <v>0.834245</v>
      </c>
      <c r="AM849" s="27">
        <v>23.9002</v>
      </c>
      <c r="AN849" s="27">
        <v>22407.79</v>
      </c>
      <c r="AO849" s="26">
        <v>0.953197</v>
      </c>
      <c r="AP849" s="27">
        <v>0.429162</v>
      </c>
      <c r="AQ849" s="27">
        <v>26974.25</v>
      </c>
      <c r="AR849" s="26">
        <v>0.959362</v>
      </c>
      <c r="AS849" s="27">
        <v>318.731</v>
      </c>
      <c r="AT849" s="27">
        <v>556371.94</v>
      </c>
    </row>
    <row r="850" spans="1:4" ht="17.25">
      <c r="A850" s="25">
        <v>0.58680555555555602</v>
      </c>
      <c r="B850" s="26">
        <v>0.642948</v>
      </c>
      <c r="C850" s="27">
        <v>18.0792</v>
      </c>
      <c r="D850" s="27">
        <v>14274.54</v>
      </c>
      <c r="E850" s="26">
        <v>0.865439</v>
      </c>
      <c r="F850" s="27">
        <v>26.3878</v>
      </c>
      <c r="G850" s="27">
        <v>21887.84</v>
      </c>
      <c r="H850" s="26">
        <v>0.599986</v>
      </c>
      <c r="I850" s="27">
        <v>0.0426092</v>
      </c>
      <c r="J850" s="27">
        <v>15663.88</v>
      </c>
      <c r="K850" s="26">
        <v>0.668301</v>
      </c>
      <c r="L850" s="27">
        <v>0.041655</v>
      </c>
      <c r="M850" s="27">
        <v>10071.76</v>
      </c>
      <c r="N850" s="26">
        <v>0.903</v>
      </c>
      <c r="O850" s="27">
        <v>0.0234012</v>
      </c>
      <c r="P850" s="27">
        <v>18011.71</v>
      </c>
      <c r="Q850" s="26">
        <v>0.617934</v>
      </c>
      <c r="R850" s="27">
        <v>0.578491</v>
      </c>
      <c r="S850" s="27">
        <v>868.92</v>
      </c>
      <c r="T850" s="26">
        <v>0.520323</v>
      </c>
      <c r="U850" s="27">
        <v>0.435383</v>
      </c>
      <c r="V850" s="27">
        <v>155.21</v>
      </c>
      <c r="W850" s="26">
        <v>0.989464</v>
      </c>
      <c r="X850" s="27">
        <v>0.653122</v>
      </c>
      <c r="Y850" s="27">
        <v>775.262</v>
      </c>
      <c r="Z850" s="26">
        <v>0.915798</v>
      </c>
      <c r="AA850" s="27">
        <v>0.00781769</v>
      </c>
      <c r="AB850" s="27">
        <v>3265.94</v>
      </c>
      <c r="AC850" s="26">
        <v>-0.0241786</v>
      </c>
      <c r="AD850" s="27">
        <v>0.0220477</v>
      </c>
      <c r="AE850" s="27">
        <v>7.80646</v>
      </c>
      <c r="AF850" s="26">
        <v>0.868702</v>
      </c>
      <c r="AG850" s="27">
        <v>5.3185</v>
      </c>
      <c r="AH850" s="27">
        <v>1437.98</v>
      </c>
      <c r="AI850" s="26">
        <v>0.891541</v>
      </c>
      <c r="AJ850" s="27">
        <v>0.956617</v>
      </c>
      <c r="AK850" s="27">
        <v>1559.03</v>
      </c>
      <c r="AL850" s="26">
        <v>0.833508</v>
      </c>
      <c r="AM850" s="27">
        <v>23.8884</v>
      </c>
      <c r="AN850" s="27">
        <v>22408.2</v>
      </c>
      <c r="AO850" s="26">
        <v>0.953071</v>
      </c>
      <c r="AP850" s="27">
        <v>0.429851</v>
      </c>
      <c r="AQ850" s="27">
        <v>26974.26</v>
      </c>
      <c r="AR850" s="26">
        <v>0.959584</v>
      </c>
      <c r="AS850" s="27">
        <v>315.342</v>
      </c>
      <c r="AT850" s="27">
        <v>556376.88</v>
      </c>
    </row>
    <row r="851" spans="1:4" ht="17.25">
      <c r="A851" s="25">
        <v>0.58750000000000002</v>
      </c>
      <c r="B851" s="26">
        <v>0.648619</v>
      </c>
      <c r="C851" s="27">
        <v>18.31</v>
      </c>
      <c r="D851" s="27">
        <v>14274.84</v>
      </c>
      <c r="E851" s="26">
        <v>0.867361</v>
      </c>
      <c r="F851" s="27">
        <v>26.6126</v>
      </c>
      <c r="G851" s="27">
        <v>21888.27</v>
      </c>
      <c r="H851" s="26">
        <v>0.599488</v>
      </c>
      <c r="I851" s="27">
        <v>0.0425846</v>
      </c>
      <c r="J851" s="27">
        <v>15663.88</v>
      </c>
      <c r="K851" s="26">
        <v>0.66891</v>
      </c>
      <c r="L851" s="27">
        <v>0.0415597</v>
      </c>
      <c r="M851" s="27">
        <v>10071.76</v>
      </c>
      <c r="N851" s="26">
        <v>0.903963</v>
      </c>
      <c r="O851" s="27">
        <v>0.0232869</v>
      </c>
      <c r="P851" s="27">
        <v>18011.71</v>
      </c>
      <c r="Q851" s="26">
        <v>0.61675</v>
      </c>
      <c r="R851" s="27">
        <v>0.575077</v>
      </c>
      <c r="S851" s="27">
        <v>868.93</v>
      </c>
      <c r="T851" s="26">
        <v>0.520923</v>
      </c>
      <c r="U851" s="27">
        <v>0.435211</v>
      </c>
      <c r="V851" s="27">
        <v>155.218</v>
      </c>
      <c r="W851" s="26">
        <v>0.989377</v>
      </c>
      <c r="X851" s="27">
        <v>0.651323</v>
      </c>
      <c r="Y851" s="27">
        <v>775.273</v>
      </c>
      <c r="Z851" s="26">
        <v>0.912199</v>
      </c>
      <c r="AA851" s="27">
        <v>0.00779878</v>
      </c>
      <c r="AB851" s="27">
        <v>3265.94</v>
      </c>
      <c r="AC851" s="26">
        <v>-0.0234713</v>
      </c>
      <c r="AD851" s="27">
        <v>0.0213694</v>
      </c>
      <c r="AE851" s="27">
        <v>7.80683</v>
      </c>
      <c r="AF851" s="26">
        <v>0.869867</v>
      </c>
      <c r="AG851" s="27">
        <v>5.31718</v>
      </c>
      <c r="AH851" s="27">
        <v>1438.07</v>
      </c>
      <c r="AI851" s="26">
        <v>0.890433</v>
      </c>
      <c r="AJ851" s="27">
        <v>0.949414</v>
      </c>
      <c r="AK851" s="27">
        <v>1559.04</v>
      </c>
      <c r="AL851" s="26">
        <v>0.835774</v>
      </c>
      <c r="AM851" s="27">
        <v>24.0711</v>
      </c>
      <c r="AN851" s="27">
        <v>22408.59</v>
      </c>
      <c r="AO851" s="26">
        <v>0.953114</v>
      </c>
      <c r="AP851" s="27">
        <v>0.428844</v>
      </c>
      <c r="AQ851" s="27">
        <v>26974.27</v>
      </c>
      <c r="AR851" s="26">
        <v>0.95992</v>
      </c>
      <c r="AS851" s="27">
        <v>316.96</v>
      </c>
      <c r="AT851" s="27">
        <v>556381.88</v>
      </c>
    </row>
    <row r="852" spans="1:4" ht="17.25">
      <c r="A852" s="25">
        <v>0.58819444444444402</v>
      </c>
      <c r="B852" s="26">
        <v>0.650464</v>
      </c>
      <c r="C852" s="27">
        <v>18.4551</v>
      </c>
      <c r="D852" s="27">
        <v>14275.17</v>
      </c>
      <c r="E852" s="26">
        <v>0.867432</v>
      </c>
      <c r="F852" s="27">
        <v>26.7268</v>
      </c>
      <c r="G852" s="27">
        <v>21888.72</v>
      </c>
      <c r="H852" s="26">
        <v>0.598803</v>
      </c>
      <c r="I852" s="27">
        <v>0.042735</v>
      </c>
      <c r="J852" s="27">
        <v>15663.88</v>
      </c>
      <c r="K852" s="26">
        <v>0.666307</v>
      </c>
      <c r="L852" s="27">
        <v>0.0415407</v>
      </c>
      <c r="M852" s="27">
        <v>10071.76</v>
      </c>
      <c r="N852" s="26">
        <v>0.903195</v>
      </c>
      <c r="O852" s="27">
        <v>0.0234684</v>
      </c>
      <c r="P852" s="27">
        <v>18011.71</v>
      </c>
      <c r="Q852" s="26">
        <v>0.616216</v>
      </c>
      <c r="R852" s="27">
        <v>0.57457</v>
      </c>
      <c r="S852" s="27">
        <v>868.939</v>
      </c>
      <c r="T852" s="26">
        <v>0.520158</v>
      </c>
      <c r="U852" s="27">
        <v>0.434879</v>
      </c>
      <c r="V852" s="27">
        <v>155.225</v>
      </c>
      <c r="W852" s="26">
        <v>0.989505</v>
      </c>
      <c r="X852" s="27">
        <v>0.651685</v>
      </c>
      <c r="Y852" s="27">
        <v>775.284</v>
      </c>
      <c r="Z852" s="26">
        <v>0.914959</v>
      </c>
      <c r="AA852" s="27">
        <v>0.00775355</v>
      </c>
      <c r="AB852" s="27">
        <v>3265.94</v>
      </c>
      <c r="AC852" s="26">
        <v>-0.0221018</v>
      </c>
      <c r="AD852" s="27">
        <v>0.0201889</v>
      </c>
      <c r="AE852" s="27">
        <v>7.80718</v>
      </c>
      <c r="AF852" s="26">
        <v>0.867552</v>
      </c>
      <c r="AG852" s="27">
        <v>5.26311</v>
      </c>
      <c r="AH852" s="27">
        <v>1438.16</v>
      </c>
      <c r="AI852" s="26">
        <v>0.891093</v>
      </c>
      <c r="AJ852" s="27">
        <v>0.954799</v>
      </c>
      <c r="AK852" s="27">
        <v>1559.06</v>
      </c>
      <c r="AL852" s="26">
        <v>0.83612</v>
      </c>
      <c r="AM852" s="27">
        <v>24.1467</v>
      </c>
      <c r="AN852" s="27">
        <v>22408.99</v>
      </c>
      <c r="AO852" s="26">
        <v>0.952994</v>
      </c>
      <c r="AP852" s="27">
        <v>0.429543</v>
      </c>
      <c r="AQ852" s="27">
        <v>26974.27</v>
      </c>
      <c r="AR852" s="26">
        <v>0.95992</v>
      </c>
      <c r="AS852" s="27">
        <v>320.375</v>
      </c>
      <c r="AT852" s="27">
        <v>556386.81</v>
      </c>
    </row>
    <row r="853" spans="1:4" ht="17.25">
      <c r="A853" s="25">
        <v>0.58888888888888902</v>
      </c>
      <c r="B853" s="26">
        <v>0.654888</v>
      </c>
      <c r="C853" s="27">
        <v>18.5885</v>
      </c>
      <c r="D853" s="27">
        <v>14275.47</v>
      </c>
      <c r="E853" s="26">
        <v>0.869585</v>
      </c>
      <c r="F853" s="27">
        <v>26.9294</v>
      </c>
      <c r="G853" s="27">
        <v>21889.17</v>
      </c>
      <c r="H853" s="26">
        <v>0.599656</v>
      </c>
      <c r="I853" s="27">
        <v>0.0426274</v>
      </c>
      <c r="J853" s="27">
        <v>15663.89</v>
      </c>
      <c r="K853" s="26">
        <v>0.667223</v>
      </c>
      <c r="L853" s="27">
        <v>0.0414546</v>
      </c>
      <c r="M853" s="27">
        <v>10071.76</v>
      </c>
      <c r="N853" s="26">
        <v>0.905519</v>
      </c>
      <c r="O853" s="27">
        <v>0.0232346</v>
      </c>
      <c r="P853" s="27">
        <v>18011.71</v>
      </c>
      <c r="Q853" s="26">
        <v>0.619491</v>
      </c>
      <c r="R853" s="27">
        <v>0.578752</v>
      </c>
      <c r="S853" s="27">
        <v>868.949</v>
      </c>
      <c r="T853" s="26">
        <v>0.522048</v>
      </c>
      <c r="U853" s="27">
        <v>0.43596</v>
      </c>
      <c r="V853" s="27">
        <v>155.232</v>
      </c>
      <c r="W853" s="26">
        <v>0.989465</v>
      </c>
      <c r="X853" s="27">
        <v>0.651437</v>
      </c>
      <c r="Y853" s="27">
        <v>775.295</v>
      </c>
      <c r="Z853" s="26">
        <v>0.912754</v>
      </c>
      <c r="AA853" s="27">
        <v>0.00786098</v>
      </c>
      <c r="AB853" s="27">
        <v>3265.94</v>
      </c>
      <c r="AC853" s="26">
        <v>-0.0211662</v>
      </c>
      <c r="AD853" s="27">
        <v>0.0193966</v>
      </c>
      <c r="AE853" s="27">
        <v>7.8075</v>
      </c>
      <c r="AF853" s="26">
        <v>0</v>
      </c>
      <c r="AG853" s="27">
        <v>0</v>
      </c>
      <c r="AH853" s="27">
        <v>1438.18</v>
      </c>
      <c r="AI853" s="26">
        <v>0.891367</v>
      </c>
      <c r="AJ853" s="27">
        <v>0.952775</v>
      </c>
      <c r="AK853" s="27">
        <v>1559.08</v>
      </c>
      <c r="AL853" s="26">
        <v>0.8374</v>
      </c>
      <c r="AM853" s="27">
        <v>24.2617</v>
      </c>
      <c r="AN853" s="27">
        <v>22409.39</v>
      </c>
      <c r="AO853" s="26">
        <v>0.952677</v>
      </c>
      <c r="AP853" s="27">
        <v>0.428079</v>
      </c>
      <c r="AQ853" s="27">
        <v>26974.28</v>
      </c>
      <c r="AR853" s="26">
        <v>0.959567</v>
      </c>
      <c r="AS853" s="27">
        <v>321.936</v>
      </c>
      <c r="AT853" s="27">
        <v>556391.81</v>
      </c>
    </row>
    <row r="854" spans="1:4" ht="17.25">
      <c r="A854" s="25">
        <v>0.58958333333333302</v>
      </c>
      <c r="B854" s="26">
        <v>0.653357</v>
      </c>
      <c r="C854" s="27">
        <v>18.7003</v>
      </c>
      <c r="D854" s="27">
        <v>14275.77</v>
      </c>
      <c r="E854" s="26">
        <v>0.869383</v>
      </c>
      <c r="F854" s="27">
        <v>27.0798</v>
      </c>
      <c r="G854" s="27">
        <v>21889.61</v>
      </c>
      <c r="H854" s="26">
        <v>0.597658</v>
      </c>
      <c r="I854" s="27">
        <v>0.0425405</v>
      </c>
      <c r="J854" s="27">
        <v>15663.89</v>
      </c>
      <c r="K854" s="26">
        <v>0.667115</v>
      </c>
      <c r="L854" s="27">
        <v>0.0415256</v>
      </c>
      <c r="M854" s="27">
        <v>10071.76</v>
      </c>
      <c r="N854" s="26">
        <v>0.903171</v>
      </c>
      <c r="O854" s="27">
        <v>0.0234726</v>
      </c>
      <c r="P854" s="27">
        <v>18011.71</v>
      </c>
      <c r="Q854" s="26">
        <v>0.618389</v>
      </c>
      <c r="R854" s="27">
        <v>0.578661</v>
      </c>
      <c r="S854" s="27">
        <v>868.958</v>
      </c>
      <c r="T854" s="26">
        <v>0.520714</v>
      </c>
      <c r="U854" s="27">
        <v>0.435412</v>
      </c>
      <c r="V854" s="27">
        <v>155.239</v>
      </c>
      <c r="W854" s="26">
        <v>0.989528</v>
      </c>
      <c r="X854" s="27">
        <v>0.652921</v>
      </c>
      <c r="Y854" s="27">
        <v>775.305</v>
      </c>
      <c r="Z854" s="26">
        <v>0.820918</v>
      </c>
      <c r="AA854" s="27">
        <v>3.70496</v>
      </c>
      <c r="AB854" s="27">
        <v>3265.96</v>
      </c>
      <c r="AC854" s="26">
        <v>-0.025369</v>
      </c>
      <c r="AD854" s="27">
        <v>0.0232838</v>
      </c>
      <c r="AE854" s="27">
        <v>7.80789</v>
      </c>
      <c r="AF854" s="26">
        <v>0</v>
      </c>
      <c r="AG854" s="27">
        <v>0</v>
      </c>
      <c r="AH854" s="27">
        <v>1438.18</v>
      </c>
      <c r="AI854" s="26">
        <v>0.891213</v>
      </c>
      <c r="AJ854" s="27">
        <v>0.952509</v>
      </c>
      <c r="AK854" s="27">
        <v>1559.09</v>
      </c>
      <c r="AL854" s="26">
        <v>0.837397</v>
      </c>
      <c r="AM854" s="27">
        <v>24.3521</v>
      </c>
      <c r="AN854" s="27">
        <v>22409.8</v>
      </c>
      <c r="AO854" s="26">
        <v>0.953179</v>
      </c>
      <c r="AP854" s="27">
        <v>0.428817</v>
      </c>
      <c r="AQ854" s="27">
        <v>26974.29</v>
      </c>
      <c r="AR854" s="26">
        <v>0.960337</v>
      </c>
      <c r="AS854" s="27">
        <v>308.821</v>
      </c>
      <c r="AT854" s="27">
        <v>556396.75</v>
      </c>
    </row>
    <row r="855" spans="1:4" ht="17.25">
      <c r="A855" s="25">
        <v>0.59027777777777801</v>
      </c>
      <c r="B855" s="26">
        <v>0.660433</v>
      </c>
      <c r="C855" s="27">
        <v>18.805</v>
      </c>
      <c r="D855" s="27">
        <v>14276.1</v>
      </c>
      <c r="E855" s="26">
        <v>0.871539</v>
      </c>
      <c r="F855" s="27">
        <v>27.2031</v>
      </c>
      <c r="G855" s="27">
        <v>21890.07</v>
      </c>
      <c r="H855" s="26">
        <v>0.598344</v>
      </c>
      <c r="I855" s="27">
        <v>0.042554</v>
      </c>
      <c r="J855" s="27">
        <v>15663.89</v>
      </c>
      <c r="K855" s="26">
        <v>0.666799</v>
      </c>
      <c r="L855" s="27">
        <v>0.0414268</v>
      </c>
      <c r="M855" s="27">
        <v>10071.76</v>
      </c>
      <c r="N855" s="26">
        <v>0.903593</v>
      </c>
      <c r="O855" s="27">
        <v>0.0233528</v>
      </c>
      <c r="P855" s="27">
        <v>18011.71</v>
      </c>
      <c r="Q855" s="26">
        <v>0.617328</v>
      </c>
      <c r="R855" s="27">
        <v>0.574402</v>
      </c>
      <c r="S855" s="27">
        <v>868.968</v>
      </c>
      <c r="T855" s="26">
        <v>0.520556</v>
      </c>
      <c r="U855" s="27">
        <v>0.433943</v>
      </c>
      <c r="V855" s="27">
        <v>155.247</v>
      </c>
      <c r="W855" s="26">
        <v>0.989452</v>
      </c>
      <c r="X855" s="27">
        <v>0.651429</v>
      </c>
      <c r="Y855" s="27">
        <v>775.316</v>
      </c>
      <c r="Z855" s="26">
        <v>0.818349</v>
      </c>
      <c r="AA855" s="27">
        <v>0.00670108</v>
      </c>
      <c r="AB855" s="27">
        <v>3265.98</v>
      </c>
      <c r="AC855" s="26">
        <v>-0.0239186</v>
      </c>
      <c r="AD855" s="27">
        <v>0.021976</v>
      </c>
      <c r="AE855" s="27">
        <v>7.80826</v>
      </c>
      <c r="AF855" s="26">
        <v>0</v>
      </c>
      <c r="AG855" s="27">
        <v>0</v>
      </c>
      <c r="AH855" s="27">
        <v>1438.18</v>
      </c>
      <c r="AI855" s="26">
        <v>0.89088</v>
      </c>
      <c r="AJ855" s="27">
        <v>0.947952</v>
      </c>
      <c r="AK855" s="27">
        <v>1559.11</v>
      </c>
      <c r="AL855" s="26">
        <v>0.839021</v>
      </c>
      <c r="AM855" s="27">
        <v>24.4255</v>
      </c>
      <c r="AN855" s="27">
        <v>22410.21</v>
      </c>
      <c r="AO855" s="26">
        <v>0.953472</v>
      </c>
      <c r="AP855" s="27">
        <v>0.42812</v>
      </c>
      <c r="AQ855" s="27">
        <v>26974.29</v>
      </c>
      <c r="AR855" s="26">
        <v>0.959782</v>
      </c>
      <c r="AS855" s="27">
        <v>309.623</v>
      </c>
      <c r="AT855" s="27">
        <v>556401.62</v>
      </c>
    </row>
    <row r="856" spans="1:4" ht="17.25">
      <c r="A856" s="25">
        <v>0.59097222222222201</v>
      </c>
      <c r="B856" s="26">
        <v>0.662823</v>
      </c>
      <c r="C856" s="27">
        <v>18.9417</v>
      </c>
      <c r="D856" s="27">
        <v>14276.41</v>
      </c>
      <c r="E856" s="26">
        <v>0.872566</v>
      </c>
      <c r="F856" s="27">
        <v>27.3449</v>
      </c>
      <c r="G856" s="27">
        <v>21890.53</v>
      </c>
      <c r="H856" s="26">
        <v>0.598529</v>
      </c>
      <c r="I856" s="27">
        <v>0.0424509</v>
      </c>
      <c r="J856" s="27">
        <v>15663.89</v>
      </c>
      <c r="K856" s="26">
        <v>0.668286</v>
      </c>
      <c r="L856" s="27">
        <v>0.0414022</v>
      </c>
      <c r="M856" s="27">
        <v>10071.76</v>
      </c>
      <c r="N856" s="26">
        <v>0.902079</v>
      </c>
      <c r="O856" s="27">
        <v>0.0229588</v>
      </c>
      <c r="P856" s="27">
        <v>18011.71</v>
      </c>
      <c r="Q856" s="26">
        <v>0.617417</v>
      </c>
      <c r="R856" s="27">
        <v>0.574327</v>
      </c>
      <c r="S856" s="27">
        <v>868.978</v>
      </c>
      <c r="T856" s="26">
        <v>0.521062</v>
      </c>
      <c r="U856" s="27">
        <v>0.434719</v>
      </c>
      <c r="V856" s="27">
        <v>155.254</v>
      </c>
      <c r="W856" s="26">
        <v>0.989343</v>
      </c>
      <c r="X856" s="27">
        <v>0.649749</v>
      </c>
      <c r="Y856" s="27">
        <v>775.327</v>
      </c>
      <c r="Z856" s="26">
        <v>0.817832</v>
      </c>
      <c r="AA856" s="27">
        <v>0.00667559</v>
      </c>
      <c r="AB856" s="27">
        <v>3265.98</v>
      </c>
      <c r="AC856" s="26">
        <v>-0.0230759</v>
      </c>
      <c r="AD856" s="27">
        <v>0.0212321</v>
      </c>
      <c r="AE856" s="27">
        <v>7.8086</v>
      </c>
      <c r="AF856" s="26">
        <v>0</v>
      </c>
      <c r="AG856" s="27">
        <v>0</v>
      </c>
      <c r="AH856" s="27">
        <v>1438.18</v>
      </c>
      <c r="AI856" s="26">
        <v>0.891685</v>
      </c>
      <c r="AJ856" s="27">
        <v>0.953077</v>
      </c>
      <c r="AK856" s="27">
        <v>1559.12</v>
      </c>
      <c r="AL856" s="26">
        <v>0.839862</v>
      </c>
      <c r="AM856" s="27">
        <v>24.5046</v>
      </c>
      <c r="AN856" s="27">
        <v>22410.61</v>
      </c>
      <c r="AO856" s="26">
        <v>0.953331</v>
      </c>
      <c r="AP856" s="27">
        <v>0.427875</v>
      </c>
      <c r="AQ856" s="27">
        <v>26974.3</v>
      </c>
      <c r="AR856" s="26">
        <v>0.959884</v>
      </c>
      <c r="AS856" s="27">
        <v>316.054</v>
      </c>
      <c r="AT856" s="27">
        <v>556406.5</v>
      </c>
    </row>
    <row r="857" spans="1:4" ht="17.25">
      <c r="A857" s="25">
        <v>0.59166666666666701</v>
      </c>
      <c r="B857" s="26">
        <v>0.667043</v>
      </c>
      <c r="C857" s="27">
        <v>19.113</v>
      </c>
      <c r="D857" s="27">
        <v>14276.73</v>
      </c>
      <c r="E857" s="26">
        <v>0.873729</v>
      </c>
      <c r="F857" s="27">
        <v>27.5428</v>
      </c>
      <c r="G857" s="27">
        <v>21890.99</v>
      </c>
      <c r="H857" s="26">
        <v>0.600313</v>
      </c>
      <c r="I857" s="27">
        <v>0.042502</v>
      </c>
      <c r="J857" s="27">
        <v>15663.89</v>
      </c>
      <c r="K857" s="26">
        <v>0.6677</v>
      </c>
      <c r="L857" s="27">
        <v>0.0413068</v>
      </c>
      <c r="M857" s="27">
        <v>10071.76</v>
      </c>
      <c r="N857" s="26">
        <v>0.902426</v>
      </c>
      <c r="O857" s="27">
        <v>0.0231409</v>
      </c>
      <c r="P857" s="27">
        <v>18011.71</v>
      </c>
      <c r="Q857" s="26">
        <v>0.618147</v>
      </c>
      <c r="R857" s="27">
        <v>0.574371</v>
      </c>
      <c r="S857" s="27">
        <v>868.987</v>
      </c>
      <c r="T857" s="26">
        <v>0.521712</v>
      </c>
      <c r="U857" s="27">
        <v>0.434554</v>
      </c>
      <c r="V857" s="27">
        <v>155.261</v>
      </c>
      <c r="W857" s="26">
        <v>0.989389</v>
      </c>
      <c r="X857" s="27">
        <v>0.650412</v>
      </c>
      <c r="Y857" s="27">
        <v>775.338</v>
      </c>
      <c r="Z857" s="26">
        <v>0.914306</v>
      </c>
      <c r="AA857" s="27">
        <v>0.00783712</v>
      </c>
      <c r="AB857" s="27">
        <v>3265.98</v>
      </c>
      <c r="AC857" s="26">
        <v>-0.0202999</v>
      </c>
      <c r="AD857" s="27">
        <v>0.018549</v>
      </c>
      <c r="AE857" s="27">
        <v>7.80892</v>
      </c>
      <c r="AF857" s="26">
        <v>0</v>
      </c>
      <c r="AG857" s="27">
        <v>0</v>
      </c>
      <c r="AH857" s="27">
        <v>1438.18</v>
      </c>
      <c r="AI857" s="26">
        <v>0.892052</v>
      </c>
      <c r="AJ857" s="27">
        <v>0.951848</v>
      </c>
      <c r="AK857" s="27">
        <v>1559.14</v>
      </c>
      <c r="AL857" s="26">
        <v>0.840943</v>
      </c>
      <c r="AM857" s="27">
        <v>24.627</v>
      </c>
      <c r="AN857" s="27">
        <v>22411.02</v>
      </c>
      <c r="AO857" s="26">
        <v>0.953221</v>
      </c>
      <c r="AP857" s="27">
        <v>0.428349</v>
      </c>
      <c r="AQ857" s="27">
        <v>26974.31</v>
      </c>
      <c r="AR857" s="26">
        <v>0.959584</v>
      </c>
      <c r="AS857" s="27">
        <v>315.188</v>
      </c>
      <c r="AT857" s="27">
        <v>556411.38</v>
      </c>
    </row>
    <row r="858" spans="1:4" ht="17.25">
      <c r="A858" s="25">
        <v>0.59236111111111101</v>
      </c>
      <c r="B858" s="26">
        <v>0.667546</v>
      </c>
      <c r="C858" s="27">
        <v>19.2222</v>
      </c>
      <c r="D858" s="27">
        <v>14277.03</v>
      </c>
      <c r="E858" s="26">
        <v>0.873703</v>
      </c>
      <c r="F858" s="27">
        <v>27.6783</v>
      </c>
      <c r="G858" s="27">
        <v>21891.43</v>
      </c>
      <c r="H858" s="26">
        <v>0.599117</v>
      </c>
      <c r="I858" s="27">
        <v>0.0424213</v>
      </c>
      <c r="J858" s="27">
        <v>15663.89</v>
      </c>
      <c r="K858" s="26">
        <v>0.668188</v>
      </c>
      <c r="L858" s="27">
        <v>0.0413824</v>
      </c>
      <c r="M858" s="27">
        <v>10071.76</v>
      </c>
      <c r="N858" s="26">
        <v>0.902672</v>
      </c>
      <c r="O858" s="27">
        <v>0.0231737</v>
      </c>
      <c r="P858" s="27">
        <v>18011.71</v>
      </c>
      <c r="Q858" s="26">
        <v>0.617888</v>
      </c>
      <c r="R858" s="27">
        <v>0.575902</v>
      </c>
      <c r="S858" s="27">
        <v>868.997</v>
      </c>
      <c r="T858" s="26">
        <v>0.521097</v>
      </c>
      <c r="U858" s="27">
        <v>0.435018</v>
      </c>
      <c r="V858" s="27">
        <v>155.268</v>
      </c>
      <c r="W858" s="26">
        <v>0.989398</v>
      </c>
      <c r="X858" s="27">
        <v>0.651042</v>
      </c>
      <c r="Y858" s="27">
        <v>775.349</v>
      </c>
      <c r="Z858" s="26">
        <v>0.913633</v>
      </c>
      <c r="AA858" s="27">
        <v>0.00782488</v>
      </c>
      <c r="AB858" s="27">
        <v>3265.98</v>
      </c>
      <c r="AC858" s="26">
        <v>-0.0205035</v>
      </c>
      <c r="AD858" s="27">
        <v>0.0187241</v>
      </c>
      <c r="AE858" s="27">
        <v>7.80925</v>
      </c>
      <c r="AF858" s="26">
        <v>0</v>
      </c>
      <c r="AG858" s="27">
        <v>0</v>
      </c>
      <c r="AH858" s="27">
        <v>1438.18</v>
      </c>
      <c r="AI858" s="26">
        <v>0.890749</v>
      </c>
      <c r="AJ858" s="27">
        <v>0.95002</v>
      </c>
      <c r="AK858" s="27">
        <v>1559.15</v>
      </c>
      <c r="AL858" s="26">
        <v>0.841104</v>
      </c>
      <c r="AM858" s="27">
        <v>24.7322</v>
      </c>
      <c r="AN858" s="27">
        <v>22411.44</v>
      </c>
      <c r="AO858" s="26">
        <v>0.953068</v>
      </c>
      <c r="AP858" s="27">
        <v>0.427158</v>
      </c>
      <c r="AQ858" s="27">
        <v>26974.32</v>
      </c>
      <c r="AR858" s="26">
        <v>0.95818</v>
      </c>
      <c r="AS858" s="27">
        <v>317.835</v>
      </c>
      <c r="AT858" s="27">
        <v>556416.25</v>
      </c>
    </row>
    <row r="859" spans="1:4" ht="17.25">
      <c r="A859" s="25">
        <v>0.593055555555556</v>
      </c>
      <c r="B859" s="26">
        <v>0.66924</v>
      </c>
      <c r="C859" s="27">
        <v>19.3152</v>
      </c>
      <c r="D859" s="27">
        <v>14277.37</v>
      </c>
      <c r="E859" s="26">
        <v>0.874867</v>
      </c>
      <c r="F859" s="27">
        <v>27.819</v>
      </c>
      <c r="G859" s="27">
        <v>21891.91</v>
      </c>
      <c r="H859" s="26">
        <v>0.599784</v>
      </c>
      <c r="I859" s="27">
        <v>0.0424184</v>
      </c>
      <c r="J859" s="27">
        <v>15663.89</v>
      </c>
      <c r="K859" s="26">
        <v>0.667109</v>
      </c>
      <c r="L859" s="27">
        <v>0.041268</v>
      </c>
      <c r="M859" s="27">
        <v>10071.77</v>
      </c>
      <c r="N859" s="26">
        <v>0.901682</v>
      </c>
      <c r="O859" s="27">
        <v>0.0231978</v>
      </c>
      <c r="P859" s="27">
        <v>18011.71</v>
      </c>
      <c r="Q859" s="26">
        <v>0.618488</v>
      </c>
      <c r="R859" s="27">
        <v>0.576034</v>
      </c>
      <c r="S859" s="27">
        <v>869.006</v>
      </c>
      <c r="T859" s="26">
        <v>0.522034</v>
      </c>
      <c r="U859" s="27">
        <v>0.435282</v>
      </c>
      <c r="V859" s="27">
        <v>155.275</v>
      </c>
      <c r="W859" s="26">
        <v>0.989349</v>
      </c>
      <c r="X859" s="27">
        <v>0.650388</v>
      </c>
      <c r="Y859" s="27">
        <v>775.36</v>
      </c>
      <c r="Z859" s="26">
        <v>0.911958</v>
      </c>
      <c r="AA859" s="27">
        <v>0.00780718</v>
      </c>
      <c r="AB859" s="27">
        <v>3265.98</v>
      </c>
      <c r="AC859" s="26">
        <v>-0.0204058</v>
      </c>
      <c r="AD859" s="27">
        <v>0.0186403</v>
      </c>
      <c r="AE859" s="27">
        <v>7.80956</v>
      </c>
      <c r="AF859" s="26">
        <v>0</v>
      </c>
      <c r="AG859" s="27">
        <v>0</v>
      </c>
      <c r="AH859" s="27">
        <v>1438.18</v>
      </c>
      <c r="AI859" s="26">
        <v>0.891182</v>
      </c>
      <c r="AJ859" s="27">
        <v>0.950833</v>
      </c>
      <c r="AK859" s="27">
        <v>1559.17</v>
      </c>
      <c r="AL859" s="26">
        <v>0.841757</v>
      </c>
      <c r="AM859" s="27">
        <v>24.7975</v>
      </c>
      <c r="AN859" s="27">
        <v>22411.85</v>
      </c>
      <c r="AO859" s="26">
        <v>0.953082</v>
      </c>
      <c r="AP859" s="27">
        <v>0.427295</v>
      </c>
      <c r="AQ859" s="27">
        <v>26974.32</v>
      </c>
      <c r="AR859" s="26">
        <v>0.954651</v>
      </c>
      <c r="AS859" s="27">
        <v>321.799</v>
      </c>
      <c r="AT859" s="27">
        <v>556421.25</v>
      </c>
    </row>
    <row r="860" spans="1:4" ht="17.25">
      <c r="A860" s="25">
        <v>0.59375</v>
      </c>
      <c r="B860" s="26">
        <v>0.654764</v>
      </c>
      <c r="C860" s="27">
        <v>18.531</v>
      </c>
      <c r="D860" s="27">
        <v>14277.67</v>
      </c>
      <c r="E860" s="26">
        <v>0.870798</v>
      </c>
      <c r="F860" s="27">
        <v>27.093</v>
      </c>
      <c r="G860" s="27">
        <v>21892.35</v>
      </c>
      <c r="H860" s="26">
        <v>0.597332</v>
      </c>
      <c r="I860" s="27">
        <v>0.0424766</v>
      </c>
      <c r="J860" s="27">
        <v>15663.89</v>
      </c>
      <c r="K860" s="26">
        <v>0.665524</v>
      </c>
      <c r="L860" s="27">
        <v>0.0412556</v>
      </c>
      <c r="M860" s="27">
        <v>10071.77</v>
      </c>
      <c r="N860" s="26">
        <v>0.903959</v>
      </c>
      <c r="O860" s="27">
        <v>0.0231345</v>
      </c>
      <c r="P860" s="27">
        <v>18011.71</v>
      </c>
      <c r="Q860" s="26">
        <v>0.617898</v>
      </c>
      <c r="R860" s="27">
        <v>0.574859</v>
      </c>
      <c r="S860" s="27">
        <v>869.016</v>
      </c>
      <c r="T860" s="26">
        <v>0.522294</v>
      </c>
      <c r="U860" s="27">
        <v>0.435577</v>
      </c>
      <c r="V860" s="27">
        <v>155.283</v>
      </c>
      <c r="W860" s="26">
        <v>0.989478</v>
      </c>
      <c r="X860" s="27">
        <v>0.650503</v>
      </c>
      <c r="Y860" s="27">
        <v>775.37</v>
      </c>
      <c r="Z860" s="26">
        <v>0.824947</v>
      </c>
      <c r="AA860" s="27">
        <v>0.00672905</v>
      </c>
      <c r="AB860" s="27">
        <v>3265.98</v>
      </c>
      <c r="AC860" s="26">
        <v>-0.0228631</v>
      </c>
      <c r="AD860" s="27">
        <v>0.0209788</v>
      </c>
      <c r="AE860" s="27">
        <v>7.8099</v>
      </c>
      <c r="AF860" s="26">
        <v>-0.970425</v>
      </c>
      <c r="AG860" s="27">
        <v>0.0088309</v>
      </c>
      <c r="AH860" s="27">
        <v>1438.18</v>
      </c>
      <c r="AI860" s="26">
        <v>0.882013</v>
      </c>
      <c r="AJ860" s="27">
        <v>0.963514</v>
      </c>
      <c r="AK860" s="27">
        <v>1559.18</v>
      </c>
      <c r="AL860" s="26">
        <v>0.837008</v>
      </c>
      <c r="AM860" s="27">
        <v>24.1911</v>
      </c>
      <c r="AN860" s="27">
        <v>22412.26</v>
      </c>
      <c r="AO860" s="26">
        <v>0.953069</v>
      </c>
      <c r="AP860" s="27">
        <v>0.427625</v>
      </c>
      <c r="AQ860" s="27">
        <v>26974.33</v>
      </c>
      <c r="AR860" s="26">
        <v>0.949324</v>
      </c>
      <c r="AS860" s="27">
        <v>308.279</v>
      </c>
      <c r="AT860" s="27">
        <v>556426.25</v>
      </c>
    </row>
    <row r="861" spans="1:4" ht="17.25">
      <c r="A861" s="25">
        <v>0.594444444444444</v>
      </c>
      <c r="B861" s="26">
        <v>0.650217</v>
      </c>
      <c r="C861" s="27">
        <v>18.2784</v>
      </c>
      <c r="D861" s="27">
        <v>14277.99</v>
      </c>
      <c r="E861" s="26">
        <v>0.868705</v>
      </c>
      <c r="F861" s="27">
        <v>26.6669</v>
      </c>
      <c r="G861" s="27">
        <v>21892.82</v>
      </c>
      <c r="H861" s="26">
        <v>0.600036</v>
      </c>
      <c r="I861" s="27">
        <v>0.0425597</v>
      </c>
      <c r="J861" s="27">
        <v>15663.89</v>
      </c>
      <c r="K861" s="26">
        <v>0.66663</v>
      </c>
      <c r="L861" s="27">
        <v>0.041383</v>
      </c>
      <c r="M861" s="27">
        <v>10071.77</v>
      </c>
      <c r="N861" s="26">
        <v>0.90338</v>
      </c>
      <c r="O861" s="27">
        <v>0.0231565</v>
      </c>
      <c r="P861" s="27">
        <v>18011.71</v>
      </c>
      <c r="Q861" s="26">
        <v>0.617897</v>
      </c>
      <c r="R861" s="27">
        <v>0.574837</v>
      </c>
      <c r="S861" s="27">
        <v>869.026</v>
      </c>
      <c r="T861" s="26">
        <v>0.521062</v>
      </c>
      <c r="U861" s="27">
        <v>0.434407</v>
      </c>
      <c r="V861" s="27">
        <v>155.29</v>
      </c>
      <c r="W861" s="26">
        <v>0.989446</v>
      </c>
      <c r="X861" s="27">
        <v>0.651331</v>
      </c>
      <c r="Y861" s="27">
        <v>775.381</v>
      </c>
      <c r="Z861" s="26">
        <v>0.850068</v>
      </c>
      <c r="AA861" s="27">
        <v>4.12848</v>
      </c>
      <c r="AB861" s="27">
        <v>3266</v>
      </c>
      <c r="AC861" s="26">
        <v>-0.0252495</v>
      </c>
      <c r="AD861" s="27">
        <v>0.0228545</v>
      </c>
      <c r="AE861" s="27">
        <v>7.81027</v>
      </c>
      <c r="AF861" s="26">
        <v>0.873272</v>
      </c>
      <c r="AG861" s="27">
        <v>5.33066</v>
      </c>
      <c r="AH861" s="27">
        <v>1438.23</v>
      </c>
      <c r="AI861" s="26">
        <v>0.883035</v>
      </c>
      <c r="AJ861" s="27">
        <v>0.970517</v>
      </c>
      <c r="AK861" s="27">
        <v>1559.2</v>
      </c>
      <c r="AL861" s="26">
        <v>0.835998</v>
      </c>
      <c r="AM861" s="27">
        <v>23.9804</v>
      </c>
      <c r="AN861" s="27">
        <v>22412.67</v>
      </c>
      <c r="AO861" s="26">
        <v>0.952726</v>
      </c>
      <c r="AP861" s="27">
        <v>0.426647</v>
      </c>
      <c r="AQ861" s="27">
        <v>26974.34</v>
      </c>
      <c r="AR861" s="26">
        <v>0.949374</v>
      </c>
      <c r="AS861" s="27">
        <v>314.249</v>
      </c>
      <c r="AT861" s="27">
        <v>556431.25</v>
      </c>
    </row>
    <row r="862" spans="1:4" ht="17.25">
      <c r="A862" s="25">
        <v>0.59513888888888899</v>
      </c>
      <c r="B862" s="26">
        <v>0.639457</v>
      </c>
      <c r="C862" s="27">
        <v>17.8755</v>
      </c>
      <c r="D862" s="27">
        <v>14278.28</v>
      </c>
      <c r="E862" s="26">
        <v>0.864772</v>
      </c>
      <c r="F862" s="27">
        <v>26.1415</v>
      </c>
      <c r="G862" s="27">
        <v>21893.24</v>
      </c>
      <c r="H862" s="26">
        <v>0.597154</v>
      </c>
      <c r="I862" s="27">
        <v>0.0424085</v>
      </c>
      <c r="J862" s="27">
        <v>15663.89</v>
      </c>
      <c r="K862" s="26">
        <v>0.666875</v>
      </c>
      <c r="L862" s="27">
        <v>0.0414465</v>
      </c>
      <c r="M862" s="27">
        <v>10071.77</v>
      </c>
      <c r="N862" s="26">
        <v>0.904668</v>
      </c>
      <c r="O862" s="27">
        <v>0.0233042</v>
      </c>
      <c r="P862" s="27">
        <v>18011.71</v>
      </c>
      <c r="Q862" s="26">
        <v>0.615553</v>
      </c>
      <c r="R862" s="27">
        <v>0.573482</v>
      </c>
      <c r="S862" s="27">
        <v>869.035</v>
      </c>
      <c r="T862" s="26">
        <v>0.519051</v>
      </c>
      <c r="U862" s="27">
        <v>0.43396</v>
      </c>
      <c r="V862" s="27">
        <v>155.297</v>
      </c>
      <c r="W862" s="26">
        <v>0.989471</v>
      </c>
      <c r="X862" s="27">
        <v>0.651318</v>
      </c>
      <c r="Y862" s="27">
        <v>775.392</v>
      </c>
      <c r="Z862" s="26">
        <v>0.844142</v>
      </c>
      <c r="AA862" s="27">
        <v>4.0666</v>
      </c>
      <c r="AB862" s="27">
        <v>3266.07</v>
      </c>
      <c r="AC862" s="26">
        <v>-0.0256554</v>
      </c>
      <c r="AD862" s="27">
        <v>0.0233839</v>
      </c>
      <c r="AE862" s="27">
        <v>7.81066</v>
      </c>
      <c r="AF862" s="26">
        <v>0.872666</v>
      </c>
      <c r="AG862" s="27">
        <v>5.42822</v>
      </c>
      <c r="AH862" s="27">
        <v>1438.32</v>
      </c>
      <c r="AI862" s="26">
        <v>0.882621</v>
      </c>
      <c r="AJ862" s="27">
        <v>0.971601</v>
      </c>
      <c r="AK862" s="27">
        <v>1559.22</v>
      </c>
      <c r="AL862" s="26">
        <v>0.832442</v>
      </c>
      <c r="AM862" s="27">
        <v>23.6529</v>
      </c>
      <c r="AN862" s="27">
        <v>22413.06</v>
      </c>
      <c r="AO862" s="26">
        <v>0.953001</v>
      </c>
      <c r="AP862" s="27">
        <v>0.427452</v>
      </c>
      <c r="AQ862" s="27">
        <v>26974.34</v>
      </c>
      <c r="AR862" s="26">
        <v>0.951392</v>
      </c>
      <c r="AS862" s="27">
        <v>320.043</v>
      </c>
      <c r="AT862" s="27">
        <v>556436.44</v>
      </c>
    </row>
    <row r="863" spans="1:4" ht="17.25">
      <c r="A863" s="25">
        <v>0.59583333333333299</v>
      </c>
      <c r="B863" s="26">
        <v>0.635582</v>
      </c>
      <c r="C863" s="27">
        <v>17.8077</v>
      </c>
      <c r="D863" s="27">
        <v>14278.58</v>
      </c>
      <c r="E863" s="26">
        <v>0.86291</v>
      </c>
      <c r="F863" s="27">
        <v>25.9865</v>
      </c>
      <c r="G863" s="27">
        <v>21893.68</v>
      </c>
      <c r="H863" s="26">
        <v>0.599427</v>
      </c>
      <c r="I863" s="27">
        <v>0.0427695</v>
      </c>
      <c r="J863" s="27">
        <v>15663.89</v>
      </c>
      <c r="K863" s="26">
        <v>0.665431</v>
      </c>
      <c r="L863" s="27">
        <v>0.0414163</v>
      </c>
      <c r="M863" s="27">
        <v>10071.77</v>
      </c>
      <c r="N863" s="26">
        <v>0.901793</v>
      </c>
      <c r="O863" s="27">
        <v>0.0232762</v>
      </c>
      <c r="P863" s="27">
        <v>18011.71</v>
      </c>
      <c r="Q863" s="26">
        <v>0.618637</v>
      </c>
      <c r="R863" s="27">
        <v>0.579508</v>
      </c>
      <c r="S863" s="27">
        <v>869.045</v>
      </c>
      <c r="T863" s="26">
        <v>0.518545</v>
      </c>
      <c r="U863" s="27">
        <v>0.433929</v>
      </c>
      <c r="V863" s="27">
        <v>155.304</v>
      </c>
      <c r="W863" s="26">
        <v>0.989496</v>
      </c>
      <c r="X863" s="27">
        <v>0.651952</v>
      </c>
      <c r="Y863" s="27">
        <v>775.403</v>
      </c>
      <c r="Z863" s="26">
        <v>0.833773</v>
      </c>
      <c r="AA863" s="27">
        <v>3.83055</v>
      </c>
      <c r="AB863" s="27">
        <v>3266.14</v>
      </c>
      <c r="AC863" s="26">
        <v>-0.0243147</v>
      </c>
      <c r="AD863" s="27">
        <v>0.0220989</v>
      </c>
      <c r="AE863" s="27">
        <v>7.81104</v>
      </c>
      <c r="AF863" s="26">
        <v>0.874923</v>
      </c>
      <c r="AG863" s="27">
        <v>5.45648</v>
      </c>
      <c r="AH863" s="27">
        <v>1438.41</v>
      </c>
      <c r="AI863" s="26">
        <v>0.88212</v>
      </c>
      <c r="AJ863" s="27">
        <v>0.967137</v>
      </c>
      <c r="AK863" s="27">
        <v>1559.23</v>
      </c>
      <c r="AL863" s="26">
        <v>0.830877</v>
      </c>
      <c r="AM863" s="27">
        <v>23.5739</v>
      </c>
      <c r="AN863" s="27">
        <v>22413.45</v>
      </c>
      <c r="AO863" s="26">
        <v>0.952849</v>
      </c>
      <c r="AP863" s="27">
        <v>0.429149</v>
      </c>
      <c r="AQ863" s="27">
        <v>26974.35</v>
      </c>
      <c r="AR863" s="26">
        <v>0.956988</v>
      </c>
      <c r="AS863" s="27">
        <v>307.911</v>
      </c>
      <c r="AT863" s="27">
        <v>556441.31</v>
      </c>
    </row>
    <row r="864" spans="1:4" ht="17.25">
      <c r="A864" s="25">
        <v>0.59652777777777799</v>
      </c>
      <c r="B864" s="26">
        <v>0.643304</v>
      </c>
      <c r="C864" s="27">
        <v>18.1467</v>
      </c>
      <c r="D864" s="27">
        <v>14278.89</v>
      </c>
      <c r="E864" s="26">
        <v>0.865255</v>
      </c>
      <c r="F864" s="27">
        <v>26.3418</v>
      </c>
      <c r="G864" s="27">
        <v>21894.13</v>
      </c>
      <c r="H864" s="26">
        <v>0.597891</v>
      </c>
      <c r="I864" s="27">
        <v>0.042757</v>
      </c>
      <c r="J864" s="27">
        <v>15663.89</v>
      </c>
      <c r="K864" s="26">
        <v>0.665005</v>
      </c>
      <c r="L864" s="27">
        <v>0.0414707</v>
      </c>
      <c r="M864" s="27">
        <v>10071.77</v>
      </c>
      <c r="N864" s="26">
        <v>0.899885</v>
      </c>
      <c r="O864" s="27">
        <v>0.0232671</v>
      </c>
      <c r="P864" s="27">
        <v>18011.71</v>
      </c>
      <c r="Q864" s="26">
        <v>0.617481</v>
      </c>
      <c r="R864" s="27">
        <v>0.576407</v>
      </c>
      <c r="S864" s="27">
        <v>869.054</v>
      </c>
      <c r="T864" s="26">
        <v>0.518476</v>
      </c>
      <c r="U864" s="27">
        <v>0.433555</v>
      </c>
      <c r="V864" s="27">
        <v>155.312</v>
      </c>
      <c r="W864" s="26">
        <v>0.98945</v>
      </c>
      <c r="X864" s="27">
        <v>0.652092</v>
      </c>
      <c r="Y864" s="27">
        <v>775.414</v>
      </c>
      <c r="Z864" s="26">
        <v>0.826157</v>
      </c>
      <c r="AA864" s="27">
        <v>3.67929</v>
      </c>
      <c r="AB864" s="27">
        <v>3266.2</v>
      </c>
      <c r="AC864" s="26">
        <v>-0.0269249</v>
      </c>
      <c r="AD864" s="27">
        <v>0.0245213</v>
      </c>
      <c r="AE864" s="27">
        <v>7.81145</v>
      </c>
      <c r="AF864" s="26">
        <v>0.874013</v>
      </c>
      <c r="AG864" s="27">
        <v>5.42601</v>
      </c>
      <c r="AH864" s="27">
        <v>1438.5</v>
      </c>
      <c r="AI864" s="26">
        <v>0.881674</v>
      </c>
      <c r="AJ864" s="27">
        <v>0.963075</v>
      </c>
      <c r="AK864" s="27">
        <v>1559.25</v>
      </c>
      <c r="AL864" s="26">
        <v>0.832698</v>
      </c>
      <c r="AM864" s="27">
        <v>23.8465</v>
      </c>
      <c r="AN864" s="27">
        <v>22413.85</v>
      </c>
      <c r="AO864" s="26">
        <v>0.95259</v>
      </c>
      <c r="AP864" s="27">
        <v>0.429776</v>
      </c>
      <c r="AQ864" s="27">
        <v>26974.36</v>
      </c>
      <c r="AR864" s="26">
        <v>0.953097</v>
      </c>
      <c r="AS864" s="27">
        <v>291.255</v>
      </c>
      <c r="AT864" s="27">
        <v>556446.25</v>
      </c>
    </row>
    <row r="865" spans="1:4" ht="17.25">
      <c r="A865" s="25">
        <v>0.59722222222222199</v>
      </c>
      <c r="B865" s="26">
        <v>0.646922</v>
      </c>
      <c r="C865" s="27">
        <v>18.2913</v>
      </c>
      <c r="D865" s="27">
        <v>14279.18</v>
      </c>
      <c r="E865" s="26">
        <v>0.86651</v>
      </c>
      <c r="F865" s="27">
        <v>26.489</v>
      </c>
      <c r="G865" s="27">
        <v>21894.57</v>
      </c>
      <c r="H865" s="26">
        <v>0.598619</v>
      </c>
      <c r="I865" s="27">
        <v>0.042794</v>
      </c>
      <c r="J865" s="27">
        <v>15663.89</v>
      </c>
      <c r="K865" s="26">
        <v>0.665232</v>
      </c>
      <c r="L865" s="27">
        <v>0.0414288</v>
      </c>
      <c r="M865" s="27">
        <v>10071.77</v>
      </c>
      <c r="N865" s="26">
        <v>0.90401</v>
      </c>
      <c r="O865" s="27">
        <v>0.0234076</v>
      </c>
      <c r="P865" s="27">
        <v>18011.71</v>
      </c>
      <c r="Q865" s="26">
        <v>0.616468</v>
      </c>
      <c r="R865" s="27">
        <v>0.573767</v>
      </c>
      <c r="S865" s="27">
        <v>869.064</v>
      </c>
      <c r="T865" s="26">
        <v>0.519492</v>
      </c>
      <c r="U865" s="27">
        <v>0.433814</v>
      </c>
      <c r="V865" s="27">
        <v>155.319</v>
      </c>
      <c r="W865" s="26">
        <v>0.989559</v>
      </c>
      <c r="X865" s="27">
        <v>0.652436</v>
      </c>
      <c r="Y865" s="27">
        <v>775.425</v>
      </c>
      <c r="Z865" s="26">
        <v>0.820873</v>
      </c>
      <c r="AA865" s="27">
        <v>3.62781</v>
      </c>
      <c r="AB865" s="27">
        <v>3266.26</v>
      </c>
      <c r="AC865" s="26">
        <v>-0.0265584</v>
      </c>
      <c r="AD865" s="27">
        <v>0.0241819</v>
      </c>
      <c r="AE865" s="27">
        <v>7.81185</v>
      </c>
      <c r="AF865" s="26">
        <v>0.871438</v>
      </c>
      <c r="AG865" s="27">
        <v>5.38424</v>
      </c>
      <c r="AH865" s="27">
        <v>1438.59</v>
      </c>
      <c r="AI865" s="26">
        <v>0.882928</v>
      </c>
      <c r="AJ865" s="27">
        <v>0.969137</v>
      </c>
      <c r="AK865" s="27">
        <v>1559.27</v>
      </c>
      <c r="AL865" s="26">
        <v>0.834416</v>
      </c>
      <c r="AM865" s="27">
        <v>24.0011</v>
      </c>
      <c r="AN865" s="27">
        <v>22414.24</v>
      </c>
      <c r="AO865" s="26">
        <v>0.952821</v>
      </c>
      <c r="AP865" s="27">
        <v>0.428819</v>
      </c>
      <c r="AQ865" s="27">
        <v>26974.37</v>
      </c>
      <c r="AR865" s="26">
        <v>0.952984</v>
      </c>
      <c r="AS865" s="27">
        <v>295.96</v>
      </c>
      <c r="AT865" s="27">
        <v>556451.12</v>
      </c>
    </row>
    <row r="866" spans="1:4" ht="17.25">
      <c r="A866" s="25">
        <v>0.59791666666666698</v>
      </c>
      <c r="B866" s="26">
        <v>0.650915</v>
      </c>
      <c r="C866" s="27">
        <v>18.4285</v>
      </c>
      <c r="D866" s="27">
        <v>14279.5</v>
      </c>
      <c r="E866" s="26">
        <v>0.867302</v>
      </c>
      <c r="F866" s="27">
        <v>26.6366</v>
      </c>
      <c r="G866" s="27">
        <v>21895.01</v>
      </c>
      <c r="H866" s="26">
        <v>0.59792</v>
      </c>
      <c r="I866" s="27">
        <v>0.0427769</v>
      </c>
      <c r="J866" s="27">
        <v>15663.89</v>
      </c>
      <c r="K866" s="26">
        <v>0.664823</v>
      </c>
      <c r="L866" s="27">
        <v>0.0413737</v>
      </c>
      <c r="M866" s="27">
        <v>10071.77</v>
      </c>
      <c r="N866" s="26">
        <v>0.905665</v>
      </c>
      <c r="O866" s="27">
        <v>0.0234282</v>
      </c>
      <c r="P866" s="27">
        <v>18011.71</v>
      </c>
      <c r="Q866" s="26">
        <v>0.617435</v>
      </c>
      <c r="R866" s="27">
        <v>0.575948</v>
      </c>
      <c r="S866" s="27">
        <v>869.074</v>
      </c>
      <c r="T866" s="26">
        <v>0.518942</v>
      </c>
      <c r="U866" s="27">
        <v>0.433535</v>
      </c>
      <c r="V866" s="27">
        <v>155.326</v>
      </c>
      <c r="W866" s="26">
        <v>0.989445</v>
      </c>
      <c r="X866" s="27">
        <v>0.652097</v>
      </c>
      <c r="Y866" s="27">
        <v>775.436</v>
      </c>
      <c r="Z866" s="26">
        <v>0.8205</v>
      </c>
      <c r="AA866" s="27">
        <v>3.57797</v>
      </c>
      <c r="AB866" s="27">
        <v>3266.32</v>
      </c>
      <c r="AC866" s="26">
        <v>-0.0264855</v>
      </c>
      <c r="AD866" s="27">
        <v>0.0241067</v>
      </c>
      <c r="AE866" s="27">
        <v>7.81225</v>
      </c>
      <c r="AF866" s="26">
        <v>0.876045</v>
      </c>
      <c r="AG866" s="27">
        <v>5.47759</v>
      </c>
      <c r="AH866" s="27">
        <v>1438.68</v>
      </c>
      <c r="AI866" s="26">
        <v>0.880863</v>
      </c>
      <c r="AJ866" s="27">
        <v>0.97466</v>
      </c>
      <c r="AK866" s="27">
        <v>1559.28</v>
      </c>
      <c r="AL866" s="26">
        <v>0.835303</v>
      </c>
      <c r="AM866" s="27">
        <v>24.1089</v>
      </c>
      <c r="AN866" s="27">
        <v>22414.65</v>
      </c>
      <c r="AO866" s="26">
        <v>0.95309</v>
      </c>
      <c r="AP866" s="27">
        <v>0.429213</v>
      </c>
      <c r="AQ866" s="27">
        <v>26974.37</v>
      </c>
      <c r="AR866" s="26">
        <v>0.953899</v>
      </c>
      <c r="AS866" s="27">
        <v>313.194</v>
      </c>
      <c r="AT866" s="27">
        <v>556456.12</v>
      </c>
    </row>
    <row r="867" spans="1:4" ht="17.25">
      <c r="A867" s="25">
        <v>0.59861111111111098</v>
      </c>
      <c r="B867" s="26">
        <v>0.657953</v>
      </c>
      <c r="C867" s="27">
        <v>18.5913</v>
      </c>
      <c r="D867" s="27">
        <v>14279.79</v>
      </c>
      <c r="E867" s="26">
        <v>0.870653</v>
      </c>
      <c r="F867" s="27">
        <v>26.8476</v>
      </c>
      <c r="G867" s="27">
        <v>21895.44</v>
      </c>
      <c r="H867" s="26">
        <v>0.59901</v>
      </c>
      <c r="I867" s="27">
        <v>0.0423521</v>
      </c>
      <c r="J867" s="27">
        <v>15663.9</v>
      </c>
      <c r="K867" s="26">
        <v>0.667311</v>
      </c>
      <c r="L867" s="27">
        <v>0.0410458</v>
      </c>
      <c r="M867" s="27">
        <v>10071.77</v>
      </c>
      <c r="N867" s="26">
        <v>0.904076</v>
      </c>
      <c r="O867" s="27">
        <v>0.0233224</v>
      </c>
      <c r="P867" s="27">
        <v>18011.71</v>
      </c>
      <c r="Q867" s="26">
        <v>0.617019</v>
      </c>
      <c r="R867" s="27">
        <v>0.570742</v>
      </c>
      <c r="S867" s="27">
        <v>869.083</v>
      </c>
      <c r="T867" s="26">
        <v>0.520552</v>
      </c>
      <c r="U867" s="27">
        <v>0.432248</v>
      </c>
      <c r="V867" s="27">
        <v>155.333</v>
      </c>
      <c r="W867" s="26">
        <v>0.9892</v>
      </c>
      <c r="X867" s="27">
        <v>0.648277</v>
      </c>
      <c r="Y867" s="27">
        <v>775.447</v>
      </c>
      <c r="Z867" s="26">
        <v>0.822635</v>
      </c>
      <c r="AA867" s="27">
        <v>3.5534</v>
      </c>
      <c r="AB867" s="27">
        <v>3266.38</v>
      </c>
      <c r="AC867" s="26">
        <v>-0.0243095</v>
      </c>
      <c r="AD867" s="27">
        <v>0.0220352</v>
      </c>
      <c r="AE867" s="27">
        <v>7.81263</v>
      </c>
      <c r="AF867" s="26">
        <v>0.877948</v>
      </c>
      <c r="AG867" s="27">
        <v>5.4639</v>
      </c>
      <c r="AH867" s="27">
        <v>1438.77</v>
      </c>
      <c r="AI867" s="26">
        <v>0.864966</v>
      </c>
      <c r="AJ867" s="27">
        <v>7.06994</v>
      </c>
      <c r="AK867" s="27">
        <v>1559.36</v>
      </c>
      <c r="AL867" s="26">
        <v>0.838458</v>
      </c>
      <c r="AM867" s="27">
        <v>24.2026</v>
      </c>
      <c r="AN867" s="27">
        <v>22415.05</v>
      </c>
      <c r="AO867" s="26">
        <v>0.953115</v>
      </c>
      <c r="AP867" s="27">
        <v>0.425781</v>
      </c>
      <c r="AQ867" s="27">
        <v>26974.38</v>
      </c>
      <c r="AR867" s="26">
        <v>0.946934</v>
      </c>
      <c r="AS867" s="27">
        <v>332.218</v>
      </c>
      <c r="AT867" s="27">
        <v>556461.31</v>
      </c>
    </row>
    <row r="868" spans="1:4" ht="17.25">
      <c r="A868" s="25">
        <v>0.59930555555555598</v>
      </c>
      <c r="B868" s="26">
        <v>0.66138</v>
      </c>
      <c r="C868" s="27">
        <v>18.6804</v>
      </c>
      <c r="D868" s="27">
        <v>14280.11</v>
      </c>
      <c r="E868" s="26">
        <v>0.871568</v>
      </c>
      <c r="F868" s="27">
        <v>26.9957</v>
      </c>
      <c r="G868" s="27">
        <v>21895.89</v>
      </c>
      <c r="H868" s="26">
        <v>0.600278</v>
      </c>
      <c r="I868" s="27">
        <v>0.0422206</v>
      </c>
      <c r="J868" s="27">
        <v>15663.9</v>
      </c>
      <c r="K868" s="26">
        <v>0.666915</v>
      </c>
      <c r="L868" s="27">
        <v>0.0409832</v>
      </c>
      <c r="M868" s="27">
        <v>10071.77</v>
      </c>
      <c r="N868" s="26">
        <v>0.904135</v>
      </c>
      <c r="O868" s="27">
        <v>0.0233499</v>
      </c>
      <c r="P868" s="27">
        <v>18011.71</v>
      </c>
      <c r="Q868" s="26">
        <v>0.618883</v>
      </c>
      <c r="R868" s="27">
        <v>0.572925</v>
      </c>
      <c r="S868" s="27">
        <v>869.093</v>
      </c>
      <c r="T868" s="26">
        <v>0.520924</v>
      </c>
      <c r="U868" s="27">
        <v>0.432522</v>
      </c>
      <c r="V868" s="27">
        <v>155.341</v>
      </c>
      <c r="W868" s="26">
        <v>0.989243</v>
      </c>
      <c r="X868" s="27">
        <v>0.648179</v>
      </c>
      <c r="Y868" s="27">
        <v>775.458</v>
      </c>
      <c r="Z868" s="26">
        <v>0.818865</v>
      </c>
      <c r="AA868" s="27">
        <v>3.53796</v>
      </c>
      <c r="AB868" s="27">
        <v>3266.44</v>
      </c>
      <c r="AC868" s="26">
        <v>-0.0252438</v>
      </c>
      <c r="AD868" s="27">
        <v>0.0229791</v>
      </c>
      <c r="AE868" s="27">
        <v>7.81301</v>
      </c>
      <c r="AF868" s="26">
        <v>0.850084</v>
      </c>
      <c r="AG868" s="27">
        <v>4.68471</v>
      </c>
      <c r="AH868" s="27">
        <v>1438.86</v>
      </c>
      <c r="AI868" s="26">
        <v>0.870275</v>
      </c>
      <c r="AJ868" s="27">
        <v>7.2795</v>
      </c>
      <c r="AK868" s="27">
        <v>1559.48</v>
      </c>
      <c r="AL868" s="26">
        <v>0.839045</v>
      </c>
      <c r="AM868" s="27">
        <v>24.2862</v>
      </c>
      <c r="AN868" s="27">
        <v>22415.45</v>
      </c>
      <c r="AO868" s="26">
        <v>0.952909</v>
      </c>
      <c r="AP868" s="27">
        <v>0.426627</v>
      </c>
      <c r="AQ868" s="27">
        <v>26974.39</v>
      </c>
      <c r="AR868" s="26">
        <v>0.94642</v>
      </c>
      <c r="AS868" s="27">
        <v>318.321</v>
      </c>
      <c r="AT868" s="27">
        <v>556466.75</v>
      </c>
    </row>
    <row r="869" spans="1:4" ht="17.25">
      <c r="A869" s="25">
        <v>0.6</v>
      </c>
      <c r="B869" s="26">
        <v>0.659802</v>
      </c>
      <c r="C869" s="27">
        <v>18.7764</v>
      </c>
      <c r="D869" s="27">
        <v>14280.42</v>
      </c>
      <c r="E869" s="26">
        <v>0.871361</v>
      </c>
      <c r="F869" s="27">
        <v>27.1119</v>
      </c>
      <c r="G869" s="27">
        <v>21896.34</v>
      </c>
      <c r="H869" s="26">
        <v>0.60101</v>
      </c>
      <c r="I869" s="27">
        <v>0.0426121</v>
      </c>
      <c r="J869" s="27">
        <v>15663.9</v>
      </c>
      <c r="K869" s="26">
        <v>0.666275</v>
      </c>
      <c r="L869" s="27">
        <v>0.0411737</v>
      </c>
      <c r="M869" s="27">
        <v>10071.77</v>
      </c>
      <c r="N869" s="26">
        <v>0.901258</v>
      </c>
      <c r="O869" s="27">
        <v>0.0231605</v>
      </c>
      <c r="P869" s="27">
        <v>18011.71</v>
      </c>
      <c r="Q869" s="26">
        <v>0.619318</v>
      </c>
      <c r="R869" s="27">
        <v>0.574754</v>
      </c>
      <c r="S869" s="27">
        <v>869.102</v>
      </c>
      <c r="T869" s="26">
        <v>0.520108</v>
      </c>
      <c r="U869" s="27">
        <v>0.433074</v>
      </c>
      <c r="V869" s="27">
        <v>155.348</v>
      </c>
      <c r="W869" s="26">
        <v>0.989279</v>
      </c>
      <c r="X869" s="27">
        <v>0.649804</v>
      </c>
      <c r="Y869" s="27">
        <v>775.468</v>
      </c>
      <c r="Z869" s="26">
        <v>0.814675</v>
      </c>
      <c r="AA869" s="27">
        <v>3.54896</v>
      </c>
      <c r="AB869" s="27">
        <v>3266.5</v>
      </c>
      <c r="AC869" s="26">
        <v>-0.0231104</v>
      </c>
      <c r="AD869" s="27">
        <v>0.0211639</v>
      </c>
      <c r="AE869" s="27">
        <v>7.81338</v>
      </c>
      <c r="AF869" s="26">
        <v>0</v>
      </c>
      <c r="AG869" s="27">
        <v>0</v>
      </c>
      <c r="AH869" s="27">
        <v>1438.86</v>
      </c>
      <c r="AI869" s="26">
        <v>0.87142</v>
      </c>
      <c r="AJ869" s="27">
        <v>7.35534</v>
      </c>
      <c r="AK869" s="27">
        <v>1559.6</v>
      </c>
      <c r="AL869" s="26">
        <v>0.838818</v>
      </c>
      <c r="AM869" s="27">
        <v>24.3739</v>
      </c>
      <c r="AN869" s="27">
        <v>22415.86</v>
      </c>
      <c r="AO869" s="26">
        <v>0.953032</v>
      </c>
      <c r="AP869" s="27">
        <v>0.427088</v>
      </c>
      <c r="AQ869" s="27">
        <v>26974.39</v>
      </c>
      <c r="AR869" s="26">
        <v>0.94871</v>
      </c>
      <c r="AS869" s="27">
        <v>310.608</v>
      </c>
      <c r="AT869" s="27">
        <v>556472.06</v>
      </c>
    </row>
    <row r="870" spans="1:4" ht="17.25">
      <c r="A870" s="25">
        <v>0.60069444444444398</v>
      </c>
      <c r="B870" s="26">
        <v>0.658285</v>
      </c>
      <c r="C870" s="27">
        <v>18.9473</v>
      </c>
      <c r="D870" s="27">
        <v>14280.73</v>
      </c>
      <c r="E870" s="26">
        <v>0.870298</v>
      </c>
      <c r="F870" s="27">
        <v>27.3033</v>
      </c>
      <c r="G870" s="27">
        <v>21896.79</v>
      </c>
      <c r="H870" s="26">
        <v>0.598103</v>
      </c>
      <c r="I870" s="27">
        <v>0.0427703</v>
      </c>
      <c r="J870" s="27">
        <v>15663.9</v>
      </c>
      <c r="K870" s="26">
        <v>0.673728</v>
      </c>
      <c r="L870" s="27">
        <v>0.0423418</v>
      </c>
      <c r="M870" s="27">
        <v>10071.77</v>
      </c>
      <c r="N870" s="26">
        <v>0.900566</v>
      </c>
      <c r="O870" s="27">
        <v>0.0233921</v>
      </c>
      <c r="P870" s="27">
        <v>18011.71</v>
      </c>
      <c r="Q870" s="26">
        <v>0.6159</v>
      </c>
      <c r="R870" s="27">
        <v>0.574043</v>
      </c>
      <c r="S870" s="27">
        <v>869.112</v>
      </c>
      <c r="T870" s="26">
        <v>0.517533</v>
      </c>
      <c r="U870" s="27">
        <v>0.433873</v>
      </c>
      <c r="V870" s="27">
        <v>155.355</v>
      </c>
      <c r="W870" s="26">
        <v>0.989424</v>
      </c>
      <c r="X870" s="27">
        <v>0.652098</v>
      </c>
      <c r="Y870" s="27">
        <v>775.479</v>
      </c>
      <c r="Z870" s="26">
        <v>0.808981</v>
      </c>
      <c r="AA870" s="27">
        <v>3.54642</v>
      </c>
      <c r="AB870" s="27">
        <v>3266.56</v>
      </c>
      <c r="AC870" s="26">
        <v>-0.0256628</v>
      </c>
      <c r="AD870" s="27">
        <v>0.0236704</v>
      </c>
      <c r="AE870" s="27">
        <v>7.81375</v>
      </c>
      <c r="AF870" s="26">
        <v>0</v>
      </c>
      <c r="AG870" s="27">
        <v>0</v>
      </c>
      <c r="AH870" s="27">
        <v>1438.86</v>
      </c>
      <c r="AI870" s="26">
        <v>0.89183</v>
      </c>
      <c r="AJ870" s="27">
        <v>0.961257</v>
      </c>
      <c r="AK870" s="27">
        <v>1559.67</v>
      </c>
      <c r="AL870" s="26">
        <v>0.838238</v>
      </c>
      <c r="AM870" s="27">
        <v>24.5375</v>
      </c>
      <c r="AN870" s="27">
        <v>22416.27</v>
      </c>
      <c r="AO870" s="26">
        <v>0.952772</v>
      </c>
      <c r="AP870" s="27">
        <v>0.429624</v>
      </c>
      <c r="AQ870" s="27">
        <v>26974.4</v>
      </c>
      <c r="AR870" s="26">
        <v>0.952099</v>
      </c>
      <c r="AS870" s="27">
        <v>320.269</v>
      </c>
      <c r="AT870" s="27">
        <v>556477.38</v>
      </c>
    </row>
    <row r="871" spans="1:4" ht="17.25">
      <c r="A871" s="25">
        <v>0.60138888888888897</v>
      </c>
      <c r="B871" s="26">
        <v>0.657908</v>
      </c>
      <c r="C871" s="27">
        <v>19.088</v>
      </c>
      <c r="D871" s="27">
        <v>14281.05</v>
      </c>
      <c r="E871" s="26">
        <v>0.870293</v>
      </c>
      <c r="F871" s="27">
        <v>27.5065</v>
      </c>
      <c r="G871" s="27">
        <v>21897.25</v>
      </c>
      <c r="H871" s="26">
        <v>0.597124</v>
      </c>
      <c r="I871" s="27">
        <v>0.0429263</v>
      </c>
      <c r="J871" s="27">
        <v>15663.9</v>
      </c>
      <c r="K871" s="26">
        <v>0.671669</v>
      </c>
      <c r="L871" s="27">
        <v>0.0424857</v>
      </c>
      <c r="M871" s="27">
        <v>10071.77</v>
      </c>
      <c r="N871" s="26">
        <v>0.900934</v>
      </c>
      <c r="O871" s="27">
        <v>0.0235727</v>
      </c>
      <c r="P871" s="27">
        <v>18011.71</v>
      </c>
      <c r="Q871" s="26">
        <v>0.617458</v>
      </c>
      <c r="R871" s="27">
        <v>0.576553</v>
      </c>
      <c r="S871" s="27">
        <v>869.121</v>
      </c>
      <c r="T871" s="26">
        <v>0.517661</v>
      </c>
      <c r="U871" s="27">
        <v>0.433542</v>
      </c>
      <c r="V871" s="27">
        <v>155.362</v>
      </c>
      <c r="W871" s="26">
        <v>0.989505</v>
      </c>
      <c r="X871" s="27">
        <v>0.654542</v>
      </c>
      <c r="Y871" s="27">
        <v>775.49</v>
      </c>
      <c r="Z871" s="26">
        <v>0.808314</v>
      </c>
      <c r="AA871" s="27">
        <v>3.51983</v>
      </c>
      <c r="AB871" s="27">
        <v>3266.61</v>
      </c>
      <c r="AC871" s="26">
        <v>-0.0255678</v>
      </c>
      <c r="AD871" s="27">
        <v>0.0235263</v>
      </c>
      <c r="AE871" s="27">
        <v>7.81416</v>
      </c>
      <c r="AF871" s="26">
        <v>0</v>
      </c>
      <c r="AG871" s="27">
        <v>0</v>
      </c>
      <c r="AH871" s="27">
        <v>1438.86</v>
      </c>
      <c r="AI871" s="26">
        <v>0.890775</v>
      </c>
      <c r="AJ871" s="27">
        <v>0.957738</v>
      </c>
      <c r="AK871" s="27">
        <v>1559.68</v>
      </c>
      <c r="AL871" s="26">
        <v>0.837801</v>
      </c>
      <c r="AM871" s="27">
        <v>24.6567</v>
      </c>
      <c r="AN871" s="27">
        <v>22416.68</v>
      </c>
      <c r="AO871" s="26">
        <v>0.953017</v>
      </c>
      <c r="AP871" s="27">
        <v>0.43203</v>
      </c>
      <c r="AQ871" s="27">
        <v>26974.41</v>
      </c>
      <c r="AR871" s="26">
        <v>0.948155</v>
      </c>
      <c r="AS871" s="27">
        <v>300.326</v>
      </c>
      <c r="AT871" s="27">
        <v>556482.62</v>
      </c>
    </row>
    <row r="872" spans="1:4" ht="17.25">
      <c r="A872" s="25">
        <v>0.60208333333333297</v>
      </c>
      <c r="B872" s="26">
        <v>0.658479</v>
      </c>
      <c r="C872" s="27">
        <v>19.2348</v>
      </c>
      <c r="D872" s="27">
        <v>14281.38</v>
      </c>
      <c r="E872" s="26">
        <v>0.869974</v>
      </c>
      <c r="F872" s="27">
        <v>27.6591</v>
      </c>
      <c r="G872" s="27">
        <v>21897.73</v>
      </c>
      <c r="H872" s="26">
        <v>0.593756</v>
      </c>
      <c r="I872" s="27">
        <v>0.0432604</v>
      </c>
      <c r="J872" s="27">
        <v>15663.9</v>
      </c>
      <c r="K872" s="26">
        <v>0.671114</v>
      </c>
      <c r="L872" s="27">
        <v>0.0427123</v>
      </c>
      <c r="M872" s="27">
        <v>10071.77</v>
      </c>
      <c r="N872" s="26">
        <v>0.901577</v>
      </c>
      <c r="O872" s="27">
        <v>0.0236461</v>
      </c>
      <c r="P872" s="27">
        <v>18011.72</v>
      </c>
      <c r="Q872" s="26">
        <v>0.613596</v>
      </c>
      <c r="R872" s="27">
        <v>0.57404</v>
      </c>
      <c r="S872" s="27">
        <v>869.131</v>
      </c>
      <c r="T872" s="26">
        <v>0.51576</v>
      </c>
      <c r="U872" s="27">
        <v>0.434001</v>
      </c>
      <c r="V872" s="27">
        <v>155.37</v>
      </c>
      <c r="W872" s="26">
        <v>0.989528</v>
      </c>
      <c r="X872" s="27">
        <v>0.656231</v>
      </c>
      <c r="Y872" s="27">
        <v>775.501</v>
      </c>
      <c r="Z872" s="26">
        <v>0.804809</v>
      </c>
      <c r="AA872" s="27">
        <v>3.51306</v>
      </c>
      <c r="AB872" s="27">
        <v>3266.67</v>
      </c>
      <c r="AC872" s="26">
        <v>-0.0271249</v>
      </c>
      <c r="AD872" s="27">
        <v>0.0250969</v>
      </c>
      <c r="AE872" s="27">
        <v>7.81457</v>
      </c>
      <c r="AF872" s="26">
        <v>0</v>
      </c>
      <c r="AG872" s="27">
        <v>0</v>
      </c>
      <c r="AH872" s="27">
        <v>1438.86</v>
      </c>
      <c r="AI872" s="26">
        <v>0.890152</v>
      </c>
      <c r="AJ872" s="27">
        <v>0.957935</v>
      </c>
      <c r="AK872" s="27">
        <v>1559.7</v>
      </c>
      <c r="AL872" s="26">
        <v>0.837214</v>
      </c>
      <c r="AM872" s="27">
        <v>24.7431</v>
      </c>
      <c r="AN872" s="27">
        <v>22417.09</v>
      </c>
      <c r="AO872" s="26">
        <v>0.953169</v>
      </c>
      <c r="AP872" s="27">
        <v>0.433906</v>
      </c>
      <c r="AQ872" s="27">
        <v>26974.42</v>
      </c>
      <c r="AR872" s="26">
        <v>0.949618</v>
      </c>
      <c r="AS872" s="27">
        <v>289.048</v>
      </c>
      <c r="AT872" s="27">
        <v>556487.69</v>
      </c>
    </row>
    <row r="873" spans="1:4" ht="17.25">
      <c r="A873" s="25">
        <v>0.60277777777777797</v>
      </c>
      <c r="B873" s="26">
        <v>0.659146</v>
      </c>
      <c r="C873" s="27">
        <v>19.2912</v>
      </c>
      <c r="D873" s="27">
        <v>14281.71</v>
      </c>
      <c r="E873" s="26">
        <v>0.870456</v>
      </c>
      <c r="F873" s="27">
        <v>27.7375</v>
      </c>
      <c r="G873" s="27">
        <v>21898.19</v>
      </c>
      <c r="H873" s="26">
        <v>0.594149</v>
      </c>
      <c r="I873" s="27">
        <v>0.043262</v>
      </c>
      <c r="J873" s="27">
        <v>15663.9</v>
      </c>
      <c r="K873" s="26">
        <v>0.671426</v>
      </c>
      <c r="L873" s="27">
        <v>0.0427465</v>
      </c>
      <c r="M873" s="27">
        <v>10071.78</v>
      </c>
      <c r="N873" s="26">
        <v>0.902365</v>
      </c>
      <c r="O873" s="27">
        <v>0.0236727</v>
      </c>
      <c r="P873" s="27">
        <v>18011.72</v>
      </c>
      <c r="Q873" s="26">
        <v>0.61375</v>
      </c>
      <c r="R873" s="27">
        <v>0.572518</v>
      </c>
      <c r="S873" s="27">
        <v>869.141</v>
      </c>
      <c r="T873" s="26">
        <v>0.515195</v>
      </c>
      <c r="U873" s="27">
        <v>0.432823</v>
      </c>
      <c r="V873" s="27">
        <v>155.377</v>
      </c>
      <c r="W873" s="26">
        <v>0.989608</v>
      </c>
      <c r="X873" s="27">
        <v>0.656342</v>
      </c>
      <c r="Y873" s="27">
        <v>775.512</v>
      </c>
      <c r="Z873" s="26">
        <v>0.813422</v>
      </c>
      <c r="AA873" s="27">
        <v>3.48495</v>
      </c>
      <c r="AB873" s="27">
        <v>3266.73</v>
      </c>
      <c r="AC873" s="26">
        <v>-0.0212218</v>
      </c>
      <c r="AD873" s="27">
        <v>0.0193895</v>
      </c>
      <c r="AE873" s="27">
        <v>7.81499</v>
      </c>
      <c r="AF873" s="26">
        <v>0</v>
      </c>
      <c r="AG873" s="27">
        <v>0</v>
      </c>
      <c r="AH873" s="27">
        <v>1438.86</v>
      </c>
      <c r="AI873" s="26">
        <v>0.889993</v>
      </c>
      <c r="AJ873" s="27">
        <v>0.956494</v>
      </c>
      <c r="AK873" s="27">
        <v>1559.72</v>
      </c>
      <c r="AL873" s="26">
        <v>0.838211</v>
      </c>
      <c r="AM873" s="27">
        <v>24.7891</v>
      </c>
      <c r="AN873" s="27">
        <v>22417.51</v>
      </c>
      <c r="AO873" s="26">
        <v>0.953287</v>
      </c>
      <c r="AP873" s="27">
        <v>0.432332</v>
      </c>
      <c r="AQ873" s="27">
        <v>26974.42</v>
      </c>
      <c r="AR873" s="26">
        <v>0.94165</v>
      </c>
      <c r="AS873" s="27">
        <v>302.103</v>
      </c>
      <c r="AT873" s="27">
        <v>556492.81</v>
      </c>
    </row>
    <row r="874" spans="1:4" ht="17.25">
      <c r="A874" s="25">
        <v>0.60347222222222197</v>
      </c>
      <c r="B874" s="26">
        <v>0.667328</v>
      </c>
      <c r="C874" s="27">
        <v>18.8557</v>
      </c>
      <c r="D874" s="27">
        <v>14282.01</v>
      </c>
      <c r="E874" s="26">
        <v>0.87444</v>
      </c>
      <c r="F874" s="27">
        <v>27.4516</v>
      </c>
      <c r="G874" s="27">
        <v>21898.63</v>
      </c>
      <c r="H874" s="26">
        <v>0.602436</v>
      </c>
      <c r="I874" s="27">
        <v>0.0424266</v>
      </c>
      <c r="J874" s="27">
        <v>15663.9</v>
      </c>
      <c r="K874" s="26">
        <v>0.676039</v>
      </c>
      <c r="L874" s="27">
        <v>0.0418514</v>
      </c>
      <c r="M874" s="27">
        <v>10071.78</v>
      </c>
      <c r="N874" s="26">
        <v>0.903258</v>
      </c>
      <c r="O874" s="27">
        <v>0.023274</v>
      </c>
      <c r="P874" s="27">
        <v>18011.72</v>
      </c>
      <c r="Q874" s="26">
        <v>0.621673</v>
      </c>
      <c r="R874" s="27">
        <v>0.574192</v>
      </c>
      <c r="S874" s="27">
        <v>869.15</v>
      </c>
      <c r="T874" s="26">
        <v>0.522838</v>
      </c>
      <c r="U874" s="27">
        <v>0.433027</v>
      </c>
      <c r="V874" s="27">
        <v>155.384</v>
      </c>
      <c r="W874" s="26">
        <v>0.989151</v>
      </c>
      <c r="X874" s="27">
        <v>0.647932</v>
      </c>
      <c r="Y874" s="27">
        <v>775.523</v>
      </c>
      <c r="Z874" s="26">
        <v>0.813159</v>
      </c>
      <c r="AA874" s="27">
        <v>3.48201</v>
      </c>
      <c r="AB874" s="27">
        <v>3266.79</v>
      </c>
      <c r="AC874" s="26">
        <v>-0.0210545</v>
      </c>
      <c r="AD874" s="27">
        <v>0.0192367</v>
      </c>
      <c r="AE874" s="27">
        <v>7.81531</v>
      </c>
      <c r="AF874" s="26">
        <v>0</v>
      </c>
      <c r="AG874" s="27">
        <v>0</v>
      </c>
      <c r="AH874" s="27">
        <v>1438.86</v>
      </c>
      <c r="AI874" s="26">
        <v>0.893406</v>
      </c>
      <c r="AJ874" s="27">
        <v>0.952025</v>
      </c>
      <c r="AK874" s="27">
        <v>1559.73</v>
      </c>
      <c r="AL874" s="26">
        <v>0.841039</v>
      </c>
      <c r="AM874" s="27">
        <v>24.4764</v>
      </c>
      <c r="AN874" s="27">
        <v>22417.92</v>
      </c>
      <c r="AO874" s="26">
        <v>0.95274</v>
      </c>
      <c r="AP874" s="27">
        <v>0.4247</v>
      </c>
      <c r="AQ874" s="27">
        <v>26974.43</v>
      </c>
      <c r="AR874" s="26">
        <v>0.945096</v>
      </c>
      <c r="AS874" s="27">
        <v>298.901</v>
      </c>
      <c r="AT874" s="27">
        <v>556498</v>
      </c>
    </row>
    <row r="875" spans="1:4" ht="17.25">
      <c r="A875" s="25">
        <v>0.60416666666666696</v>
      </c>
      <c r="B875" s="26">
        <v>0.659773</v>
      </c>
      <c r="C875" s="27">
        <v>18.2779</v>
      </c>
      <c r="D875" s="27">
        <v>14282.32</v>
      </c>
      <c r="E875" s="26">
        <v>0.871476</v>
      </c>
      <c r="F875" s="27">
        <v>26.7043</v>
      </c>
      <c r="G875" s="27">
        <v>21899.08</v>
      </c>
      <c r="H875" s="26">
        <v>0.602054</v>
      </c>
      <c r="I875" s="27">
        <v>0.0423195</v>
      </c>
      <c r="J875" s="27">
        <v>15663.9</v>
      </c>
      <c r="K875" s="26">
        <v>0.675679</v>
      </c>
      <c r="L875" s="27">
        <v>0.0417299</v>
      </c>
      <c r="M875" s="27">
        <v>10071.78</v>
      </c>
      <c r="N875" s="26">
        <v>0.90316</v>
      </c>
      <c r="O875" s="27">
        <v>0.0232057</v>
      </c>
      <c r="P875" s="27">
        <v>18011.72</v>
      </c>
      <c r="Q875" s="26">
        <v>0.620167</v>
      </c>
      <c r="R875" s="27">
        <v>0.570429</v>
      </c>
      <c r="S875" s="27">
        <v>869.16</v>
      </c>
      <c r="T875" s="26">
        <v>0.521405</v>
      </c>
      <c r="U875" s="27">
        <v>0.430855</v>
      </c>
      <c r="V875" s="27">
        <v>155.391</v>
      </c>
      <c r="W875" s="26">
        <v>0.989214</v>
      </c>
      <c r="X875" s="27">
        <v>0.646387</v>
      </c>
      <c r="Y875" s="27">
        <v>775.534</v>
      </c>
      <c r="Z875" s="26">
        <v>0.813602</v>
      </c>
      <c r="AA875" s="27">
        <v>3.47672</v>
      </c>
      <c r="AB875" s="27">
        <v>3266.85</v>
      </c>
      <c r="AC875" s="26">
        <v>-0.0212471</v>
      </c>
      <c r="AD875" s="27">
        <v>0.0193929</v>
      </c>
      <c r="AE875" s="27">
        <v>7.81564</v>
      </c>
      <c r="AF875" s="26">
        <v>0</v>
      </c>
      <c r="AG875" s="27">
        <v>0</v>
      </c>
      <c r="AH875" s="27">
        <v>1438.86</v>
      </c>
      <c r="AI875" s="26">
        <v>0.892832</v>
      </c>
      <c r="AJ875" s="27">
        <v>0.946978</v>
      </c>
      <c r="AK875" s="27">
        <v>1559.75</v>
      </c>
      <c r="AL875" s="26">
        <v>0.838009</v>
      </c>
      <c r="AM875" s="27">
        <v>23.9925</v>
      </c>
      <c r="AN875" s="27">
        <v>22418.31</v>
      </c>
      <c r="AO875" s="26">
        <v>0.953375</v>
      </c>
      <c r="AP875" s="27">
        <v>0.424051</v>
      </c>
      <c r="AQ875" s="27">
        <v>26974.44</v>
      </c>
      <c r="AR875" s="26">
        <v>0.937729</v>
      </c>
      <c r="AS875" s="27">
        <v>279.798</v>
      </c>
      <c r="AT875" s="27">
        <v>556503</v>
      </c>
    </row>
    <row r="876" spans="1:4" ht="17.25">
      <c r="A876" s="25">
        <v>0.60486111111111096</v>
      </c>
      <c r="B876" s="26">
        <v>0.649497</v>
      </c>
      <c r="C876" s="27">
        <v>17.8536</v>
      </c>
      <c r="D876" s="27">
        <v>14282.63</v>
      </c>
      <c r="E876" s="26">
        <v>0.86857</v>
      </c>
      <c r="F876" s="27">
        <v>26.1954</v>
      </c>
      <c r="G876" s="27">
        <v>21899.54</v>
      </c>
      <c r="H876" s="26">
        <v>0.599075</v>
      </c>
      <c r="I876" s="27">
        <v>0.0420876</v>
      </c>
      <c r="J876" s="27">
        <v>15663.9</v>
      </c>
      <c r="K876" s="26">
        <v>0.675546</v>
      </c>
      <c r="L876" s="27">
        <v>0.0417591</v>
      </c>
      <c r="M876" s="27">
        <v>10071.78</v>
      </c>
      <c r="N876" s="26">
        <v>0.906488</v>
      </c>
      <c r="O876" s="27">
        <v>0.0232073</v>
      </c>
      <c r="P876" s="27">
        <v>18011.72</v>
      </c>
      <c r="Q876" s="26">
        <v>0.620144</v>
      </c>
      <c r="R876" s="27">
        <v>0.572867</v>
      </c>
      <c r="S876" s="27">
        <v>869.169</v>
      </c>
      <c r="T876" s="26">
        <v>0.520833</v>
      </c>
      <c r="U876" s="27">
        <v>0.431666</v>
      </c>
      <c r="V876" s="27">
        <v>155.398</v>
      </c>
      <c r="W876" s="26">
        <v>0.989223</v>
      </c>
      <c r="X876" s="27">
        <v>0.647091</v>
      </c>
      <c r="Y876" s="27">
        <v>775.544</v>
      </c>
      <c r="Z876" s="26">
        <v>0.810812</v>
      </c>
      <c r="AA876" s="27">
        <v>3.47726</v>
      </c>
      <c r="AB876" s="27">
        <v>3266.91</v>
      </c>
      <c r="AC876" s="26">
        <v>-0.0223353</v>
      </c>
      <c r="AD876" s="27">
        <v>0.020416</v>
      </c>
      <c r="AE876" s="27">
        <v>7.81598</v>
      </c>
      <c r="AF876" s="26">
        <v>0</v>
      </c>
      <c r="AG876" s="27">
        <v>0</v>
      </c>
      <c r="AH876" s="27">
        <v>1438.86</v>
      </c>
      <c r="AI876" s="26">
        <v>0.89258</v>
      </c>
      <c r="AJ876" s="27">
        <v>0.949038</v>
      </c>
      <c r="AK876" s="27">
        <v>1559.76</v>
      </c>
      <c r="AL876" s="26">
        <v>0.835204</v>
      </c>
      <c r="AM876" s="27">
        <v>23.6357</v>
      </c>
      <c r="AN876" s="27">
        <v>22418.71</v>
      </c>
      <c r="AO876" s="26">
        <v>0.953563</v>
      </c>
      <c r="AP876" s="27">
        <v>0.423867</v>
      </c>
      <c r="AQ876" s="27">
        <v>26974.44</v>
      </c>
      <c r="AR876" s="26">
        <v>0.943632</v>
      </c>
      <c r="AS876" s="27">
        <v>283.943</v>
      </c>
      <c r="AT876" s="27">
        <v>556507.88</v>
      </c>
    </row>
    <row r="877" spans="1:4" ht="17.25">
      <c r="A877" s="25">
        <v>0.60555555555555596</v>
      </c>
      <c r="B877" s="26">
        <v>0.639706</v>
      </c>
      <c r="C877" s="27">
        <v>17.6931</v>
      </c>
      <c r="D877" s="27">
        <v>14282.93</v>
      </c>
      <c r="E877" s="26">
        <v>0.86493</v>
      </c>
      <c r="F877" s="27">
        <v>25.9446</v>
      </c>
      <c r="G877" s="27">
        <v>21899.97</v>
      </c>
      <c r="H877" s="26">
        <v>0.599202</v>
      </c>
      <c r="I877" s="27">
        <v>0.0423993</v>
      </c>
      <c r="J877" s="27">
        <v>15663.9</v>
      </c>
      <c r="K877" s="26">
        <v>0.675466</v>
      </c>
      <c r="L877" s="27">
        <v>0.0422769</v>
      </c>
      <c r="M877" s="27">
        <v>10071.78</v>
      </c>
      <c r="N877" s="26">
        <v>0.904869</v>
      </c>
      <c r="O877" s="27">
        <v>0.0232755</v>
      </c>
      <c r="P877" s="27">
        <v>18011.72</v>
      </c>
      <c r="Q877" s="26">
        <v>0.619191</v>
      </c>
      <c r="R877" s="27">
        <v>0.576206</v>
      </c>
      <c r="S877" s="27">
        <v>869.179</v>
      </c>
      <c r="T877" s="26">
        <v>0.520385</v>
      </c>
      <c r="U877" s="27">
        <v>0.433548</v>
      </c>
      <c r="V877" s="27">
        <v>155.406</v>
      </c>
      <c r="W877" s="26">
        <v>0.989406</v>
      </c>
      <c r="X877" s="27">
        <v>0.651338</v>
      </c>
      <c r="Y877" s="27">
        <v>775.555</v>
      </c>
      <c r="Z877" s="26">
        <v>0.80674</v>
      </c>
      <c r="AA877" s="27">
        <v>3.46217</v>
      </c>
      <c r="AB877" s="27">
        <v>3266.96</v>
      </c>
      <c r="AC877" s="26">
        <v>-0.0244664</v>
      </c>
      <c r="AD877" s="27">
        <v>0.0224776</v>
      </c>
      <c r="AE877" s="27">
        <v>7.81633</v>
      </c>
      <c r="AF877" s="26">
        <v>0</v>
      </c>
      <c r="AG877" s="27">
        <v>0</v>
      </c>
      <c r="AH877" s="27">
        <v>1438.86</v>
      </c>
      <c r="AI877" s="26">
        <v>0.89172</v>
      </c>
      <c r="AJ877" s="27">
        <v>0.955567</v>
      </c>
      <c r="AK877" s="27">
        <v>1559.78</v>
      </c>
      <c r="AL877" s="26">
        <v>0.839408</v>
      </c>
      <c r="AM877" s="27">
        <v>14.6624</v>
      </c>
      <c r="AN877" s="27">
        <v>22418.98</v>
      </c>
      <c r="AO877" s="26">
        <v>0.954811</v>
      </c>
      <c r="AP877" s="27">
        <v>0.428844</v>
      </c>
      <c r="AQ877" s="27">
        <v>26974.45</v>
      </c>
      <c r="AR877" s="26">
        <v>0.955136</v>
      </c>
      <c r="AS877" s="27">
        <v>260.239</v>
      </c>
      <c r="AT877" s="27">
        <v>556512.5</v>
      </c>
    </row>
    <row r="878" spans="1:4" ht="17.25">
      <c r="A878" s="25">
        <v>0.60624999999999996</v>
      </c>
      <c r="B878" s="26">
        <v>0.646094</v>
      </c>
      <c r="C878" s="27">
        <v>18.0369</v>
      </c>
      <c r="D878" s="27">
        <v>14283.21</v>
      </c>
      <c r="E878" s="26">
        <v>0.866171</v>
      </c>
      <c r="F878" s="27">
        <v>26.2485</v>
      </c>
      <c r="G878" s="27">
        <v>21900.39</v>
      </c>
      <c r="H878" s="26">
        <v>0.599888</v>
      </c>
      <c r="I878" s="27">
        <v>0.0427201</v>
      </c>
      <c r="J878" s="27">
        <v>15663.9</v>
      </c>
      <c r="K878" s="26">
        <v>0.674108</v>
      </c>
      <c r="L878" s="27">
        <v>0.0422323</v>
      </c>
      <c r="M878" s="27">
        <v>10071.78</v>
      </c>
      <c r="N878" s="26">
        <v>0.905746</v>
      </c>
      <c r="O878" s="27">
        <v>0.0233647</v>
      </c>
      <c r="P878" s="27">
        <v>18011.72</v>
      </c>
      <c r="Q878" s="26">
        <v>0.616771</v>
      </c>
      <c r="R878" s="27">
        <v>0.570648</v>
      </c>
      <c r="S878" s="27">
        <v>869.188</v>
      </c>
      <c r="T878" s="26">
        <v>0.519016</v>
      </c>
      <c r="U878" s="27">
        <v>0.431625</v>
      </c>
      <c r="V878" s="27">
        <v>155.413</v>
      </c>
      <c r="W878" s="26">
        <v>0.989472</v>
      </c>
      <c r="X878" s="27">
        <v>0.65134</v>
      </c>
      <c r="Y878" s="27">
        <v>775.566</v>
      </c>
      <c r="Z878" s="26">
        <v>0.807024</v>
      </c>
      <c r="AA878" s="27">
        <v>3.4604</v>
      </c>
      <c r="AB878" s="27">
        <v>3267.02</v>
      </c>
      <c r="AC878" s="26">
        <v>-0.0242114</v>
      </c>
      <c r="AD878" s="27">
        <v>0.022234</v>
      </c>
      <c r="AE878" s="27">
        <v>7.8167</v>
      </c>
      <c r="AF878" s="26">
        <v>0</v>
      </c>
      <c r="AG878" s="27">
        <v>0</v>
      </c>
      <c r="AH878" s="27">
        <v>1438.86</v>
      </c>
      <c r="AI878" s="26">
        <v>0.891722</v>
      </c>
      <c r="AJ878" s="27">
        <v>0.954218</v>
      </c>
      <c r="AK878" s="27">
        <v>1559.79</v>
      </c>
      <c r="AL878" s="26">
        <v>0.956877</v>
      </c>
      <c r="AM878" s="27">
        <v>0.400166</v>
      </c>
      <c r="AN878" s="27">
        <v>22418.99</v>
      </c>
      <c r="AO878" s="26">
        <v>0.956379</v>
      </c>
      <c r="AP878" s="27">
        <v>0.431541</v>
      </c>
      <c r="AQ878" s="27">
        <v>26974.46</v>
      </c>
      <c r="AR878" s="26">
        <v>0.960359</v>
      </c>
      <c r="AS878" s="27">
        <v>241.295</v>
      </c>
      <c r="AT878" s="27">
        <v>556516.69</v>
      </c>
    </row>
    <row r="879" spans="1:4" ht="17.25">
      <c r="A879" s="25">
        <v>0.60694444444444495</v>
      </c>
      <c r="B879" s="26">
        <v>0.646418</v>
      </c>
      <c r="C879" s="27">
        <v>17.9937</v>
      </c>
      <c r="D879" s="27">
        <v>14283.51</v>
      </c>
      <c r="E879" s="26">
        <v>0.866606</v>
      </c>
      <c r="F879" s="27">
        <v>26.2391</v>
      </c>
      <c r="G879" s="27">
        <v>21900.83</v>
      </c>
      <c r="H879" s="26">
        <v>0.598085</v>
      </c>
      <c r="I879" s="27">
        <v>0.042449</v>
      </c>
      <c r="J879" s="27">
        <v>15663.9</v>
      </c>
      <c r="K879" s="26">
        <v>0.674903</v>
      </c>
      <c r="L879" s="27">
        <v>0.0421704</v>
      </c>
      <c r="M879" s="27">
        <v>10071.78</v>
      </c>
      <c r="N879" s="26">
        <v>0.904262</v>
      </c>
      <c r="O879" s="27">
        <v>0.0234449</v>
      </c>
      <c r="P879" s="27">
        <v>18011.72</v>
      </c>
      <c r="Q879" s="26">
        <v>0.618505</v>
      </c>
      <c r="R879" s="27">
        <v>0.572989</v>
      </c>
      <c r="S879" s="27">
        <v>869.198</v>
      </c>
      <c r="T879" s="26">
        <v>0.518682</v>
      </c>
      <c r="U879" s="27">
        <v>0.431058</v>
      </c>
      <c r="V879" s="27">
        <v>155.42</v>
      </c>
      <c r="W879" s="26">
        <v>0.989391</v>
      </c>
      <c r="X879" s="27">
        <v>0.649505</v>
      </c>
      <c r="Y879" s="27">
        <v>775.577</v>
      </c>
      <c r="Z879" s="26">
        <v>0.809719</v>
      </c>
      <c r="AA879" s="27">
        <v>3.4693</v>
      </c>
      <c r="AB879" s="27">
        <v>3267.08</v>
      </c>
      <c r="AC879" s="26">
        <v>-0.0222707</v>
      </c>
      <c r="AD879" s="27">
        <v>0.020437</v>
      </c>
      <c r="AE879" s="27">
        <v>7.81707</v>
      </c>
      <c r="AF879" s="26">
        <v>0</v>
      </c>
      <c r="AG879" s="27">
        <v>0</v>
      </c>
      <c r="AH879" s="27">
        <v>1438.86</v>
      </c>
      <c r="AI879" s="26">
        <v>0.891179</v>
      </c>
      <c r="AJ879" s="27">
        <v>0.947139</v>
      </c>
      <c r="AK879" s="27">
        <v>1559.81</v>
      </c>
      <c r="AL879" s="26">
        <v>0.762344</v>
      </c>
      <c r="AM879" s="27">
        <v>6.90435</v>
      </c>
      <c r="AN879" s="27">
        <v>22419.04</v>
      </c>
      <c r="AO879" s="26">
        <v>0.955577</v>
      </c>
      <c r="AP879" s="27">
        <v>0.429636</v>
      </c>
      <c r="AQ879" s="27">
        <v>26974.46</v>
      </c>
      <c r="AR879" s="26">
        <v>0.955885</v>
      </c>
      <c r="AS879" s="27">
        <v>246.985</v>
      </c>
      <c r="AT879" s="27">
        <v>556520.94</v>
      </c>
    </row>
    <row r="880" spans="1:4" ht="17.25">
      <c r="A880" s="25">
        <v>0.60763888888888895</v>
      </c>
      <c r="B880" s="26">
        <v>0.648536</v>
      </c>
      <c r="C880" s="27">
        <v>18.2452</v>
      </c>
      <c r="D880" s="27">
        <v>14283.83</v>
      </c>
      <c r="E880" s="26">
        <v>0.867003</v>
      </c>
      <c r="F880" s="27">
        <v>26.4655</v>
      </c>
      <c r="G880" s="27">
        <v>21901.29</v>
      </c>
      <c r="H880" s="26">
        <v>0.59866</v>
      </c>
      <c r="I880" s="27">
        <v>0.0426693</v>
      </c>
      <c r="J880" s="27">
        <v>15663.9</v>
      </c>
      <c r="K880" s="26">
        <v>0.674031</v>
      </c>
      <c r="L880" s="27">
        <v>0.0423029</v>
      </c>
      <c r="M880" s="27">
        <v>10071.78</v>
      </c>
      <c r="N880" s="26">
        <v>0.903215</v>
      </c>
      <c r="O880" s="27">
        <v>0.0233431</v>
      </c>
      <c r="P880" s="27">
        <v>18011.72</v>
      </c>
      <c r="Q880" s="26">
        <v>0.620568</v>
      </c>
      <c r="R880" s="27">
        <v>0.577404</v>
      </c>
      <c r="S880" s="27">
        <v>869.207</v>
      </c>
      <c r="T880" s="26">
        <v>0.521335</v>
      </c>
      <c r="U880" s="27">
        <v>0.434187</v>
      </c>
      <c r="V880" s="27">
        <v>155.427</v>
      </c>
      <c r="W880" s="26">
        <v>0.989514</v>
      </c>
      <c r="X880" s="27">
        <v>0.652627</v>
      </c>
      <c r="Y880" s="27">
        <v>775.588</v>
      </c>
      <c r="Z880" s="26">
        <v>0.809345</v>
      </c>
      <c r="AA880" s="27">
        <v>3.45679</v>
      </c>
      <c r="AB880" s="27">
        <v>3267.14</v>
      </c>
      <c r="AC880" s="26">
        <v>-0.0229347</v>
      </c>
      <c r="AD880" s="27">
        <v>0.0209876</v>
      </c>
      <c r="AE880" s="27">
        <v>7.81743</v>
      </c>
      <c r="AF880" s="26">
        <v>0</v>
      </c>
      <c r="AG880" s="27">
        <v>0</v>
      </c>
      <c r="AH880" s="27">
        <v>1438.86</v>
      </c>
      <c r="AI880" s="26">
        <v>0.892603</v>
      </c>
      <c r="AJ880" s="27">
        <v>0.954434</v>
      </c>
      <c r="AK880" s="27">
        <v>1559.83</v>
      </c>
      <c r="AL880" s="26">
        <v>0.956398</v>
      </c>
      <c r="AM880" s="27">
        <v>0.400627</v>
      </c>
      <c r="AN880" s="27">
        <v>22419.12</v>
      </c>
      <c r="AO880" s="26">
        <v>0.956289</v>
      </c>
      <c r="AP880" s="27">
        <v>0.432162</v>
      </c>
      <c r="AQ880" s="27">
        <v>26974.47</v>
      </c>
      <c r="AR880" s="26">
        <v>0.959068</v>
      </c>
      <c r="AS880" s="27">
        <v>252.572</v>
      </c>
      <c r="AT880" s="27">
        <v>556525.31</v>
      </c>
    </row>
    <row r="881" spans="1:4" ht="17.25">
      <c r="A881" s="25">
        <v>0.60833333333333295</v>
      </c>
      <c r="B881" s="26">
        <v>0.651969</v>
      </c>
      <c r="C881" s="27">
        <v>18.298</v>
      </c>
      <c r="D881" s="27">
        <v>14284.14</v>
      </c>
      <c r="E881" s="26">
        <v>0.868246</v>
      </c>
      <c r="F881" s="27">
        <v>26.5248</v>
      </c>
      <c r="G881" s="27">
        <v>21901.73</v>
      </c>
      <c r="H881" s="26">
        <v>0.599001</v>
      </c>
      <c r="I881" s="27">
        <v>0.0424198</v>
      </c>
      <c r="J881" s="27">
        <v>15663.91</v>
      </c>
      <c r="K881" s="26">
        <v>0.674395</v>
      </c>
      <c r="L881" s="27">
        <v>0.0420734</v>
      </c>
      <c r="M881" s="27">
        <v>10071.78</v>
      </c>
      <c r="N881" s="26">
        <v>0.90294</v>
      </c>
      <c r="O881" s="27">
        <v>0.0232751</v>
      </c>
      <c r="P881" s="27">
        <v>18011.72</v>
      </c>
      <c r="Q881" s="26">
        <v>0.618792</v>
      </c>
      <c r="R881" s="27">
        <v>0.574344</v>
      </c>
      <c r="S881" s="27">
        <v>869.217</v>
      </c>
      <c r="T881" s="26">
        <v>0.520299</v>
      </c>
      <c r="U881" s="27">
        <v>0.432637</v>
      </c>
      <c r="V881" s="27">
        <v>155.434</v>
      </c>
      <c r="W881" s="26">
        <v>0.989436</v>
      </c>
      <c r="X881" s="27">
        <v>0.649948</v>
      </c>
      <c r="Y881" s="27">
        <v>775.598</v>
      </c>
      <c r="Z881" s="26">
        <v>0.809288</v>
      </c>
      <c r="AA881" s="27">
        <v>3.46997</v>
      </c>
      <c r="AB881" s="27">
        <v>3267.2</v>
      </c>
      <c r="AC881" s="26">
        <v>-0.0240483</v>
      </c>
      <c r="AD881" s="27">
        <v>0.0220256</v>
      </c>
      <c r="AE881" s="27">
        <v>7.81779</v>
      </c>
      <c r="AF881" s="26">
        <v>0.856548</v>
      </c>
      <c r="AG881" s="27">
        <v>0.013099</v>
      </c>
      <c r="AH881" s="27">
        <v>1438.86</v>
      </c>
      <c r="AI881" s="26">
        <v>0.891726</v>
      </c>
      <c r="AJ881" s="27">
        <v>0.949384</v>
      </c>
      <c r="AK881" s="27">
        <v>1559.84</v>
      </c>
      <c r="AL881" s="26">
        <v>0.761816</v>
      </c>
      <c r="AM881" s="27">
        <v>6.81601</v>
      </c>
      <c r="AN881" s="27">
        <v>22419.22</v>
      </c>
      <c r="AO881" s="26">
        <v>0.955451</v>
      </c>
      <c r="AP881" s="27">
        <v>0.429071</v>
      </c>
      <c r="AQ881" s="27">
        <v>26974.48</v>
      </c>
      <c r="AR881" s="26">
        <v>0.95358</v>
      </c>
      <c r="AS881" s="27">
        <v>262.635</v>
      </c>
      <c r="AT881" s="27">
        <v>556529.81</v>
      </c>
    </row>
    <row r="882" spans="1:4" ht="17.25">
      <c r="A882" s="25">
        <v>0.60902777777777795</v>
      </c>
      <c r="B882" s="26">
        <v>0.656722</v>
      </c>
      <c r="C882" s="27">
        <v>18.4012</v>
      </c>
      <c r="D882" s="27">
        <v>14284.43</v>
      </c>
      <c r="E882" s="26">
        <v>0.869595</v>
      </c>
      <c r="F882" s="27">
        <v>26.6661</v>
      </c>
      <c r="G882" s="27">
        <v>21902.15</v>
      </c>
      <c r="H882" s="26">
        <v>0.599117</v>
      </c>
      <c r="I882" s="27">
        <v>0.0422907</v>
      </c>
      <c r="J882" s="27">
        <v>15663.91</v>
      </c>
      <c r="K882" s="26">
        <v>0.67527</v>
      </c>
      <c r="L882" s="27">
        <v>0.0420525</v>
      </c>
      <c r="M882" s="27">
        <v>10071.78</v>
      </c>
      <c r="N882" s="26">
        <v>0.904609</v>
      </c>
      <c r="O882" s="27">
        <v>0.0233083</v>
      </c>
      <c r="P882" s="27">
        <v>18011.72</v>
      </c>
      <c r="Q882" s="26">
        <v>0.619503</v>
      </c>
      <c r="R882" s="27">
        <v>0.574185</v>
      </c>
      <c r="S882" s="27">
        <v>869.227</v>
      </c>
      <c r="T882" s="26">
        <v>0.520271</v>
      </c>
      <c r="U882" s="27">
        <v>0.431543</v>
      </c>
      <c r="V882" s="27">
        <v>155.442</v>
      </c>
      <c r="W882" s="26">
        <v>0.989352</v>
      </c>
      <c r="X882" s="27">
        <v>0.64794</v>
      </c>
      <c r="Y882" s="27">
        <v>775.609</v>
      </c>
      <c r="Z882" s="26">
        <v>0.816879</v>
      </c>
      <c r="AA882" s="27">
        <v>3.44665</v>
      </c>
      <c r="AB882" s="27">
        <v>3267.25</v>
      </c>
      <c r="AC882" s="26">
        <v>-0.0237894</v>
      </c>
      <c r="AD882" s="27">
        <v>0.0215541</v>
      </c>
      <c r="AE882" s="27">
        <v>7.81817</v>
      </c>
      <c r="AF882" s="26">
        <v>0.87593</v>
      </c>
      <c r="AG882" s="27">
        <v>5.42125</v>
      </c>
      <c r="AH882" s="27">
        <v>1438.93</v>
      </c>
      <c r="AI882" s="26">
        <v>0.892169</v>
      </c>
      <c r="AJ882" s="27">
        <v>0.949009</v>
      </c>
      <c r="AK882" s="27">
        <v>1559.86</v>
      </c>
      <c r="AL882" s="26">
        <v>0.761526</v>
      </c>
      <c r="AM882" s="27">
        <v>6.79105</v>
      </c>
      <c r="AN882" s="27">
        <v>22419.33</v>
      </c>
      <c r="AO882" s="26">
        <v>0.955383</v>
      </c>
      <c r="AP882" s="27">
        <v>0.427538</v>
      </c>
      <c r="AQ882" s="27">
        <v>26974.49</v>
      </c>
      <c r="AR882" s="26">
        <v>0.953192</v>
      </c>
      <c r="AS882" s="27">
        <v>266.564</v>
      </c>
      <c r="AT882" s="27">
        <v>556534.31</v>
      </c>
    </row>
    <row r="883" spans="1:4" ht="17.25">
      <c r="A883" s="25">
        <v>0.60972222222222205</v>
      </c>
      <c r="B883" s="26">
        <v>0.658096</v>
      </c>
      <c r="C883" s="27">
        <v>18.529</v>
      </c>
      <c r="D883" s="27">
        <v>14284.75</v>
      </c>
      <c r="E883" s="26">
        <v>0.87047</v>
      </c>
      <c r="F883" s="27">
        <v>26.815</v>
      </c>
      <c r="G883" s="27">
        <v>21902.62</v>
      </c>
      <c r="H883" s="26">
        <v>0.60034</v>
      </c>
      <c r="I883" s="27">
        <v>0.042427</v>
      </c>
      <c r="J883" s="27">
        <v>15663.91</v>
      </c>
      <c r="K883" s="26">
        <v>0.675863</v>
      </c>
      <c r="L883" s="27">
        <v>0.0420421</v>
      </c>
      <c r="M883" s="27">
        <v>10071.78</v>
      </c>
      <c r="N883" s="26">
        <v>0.902849</v>
      </c>
      <c r="O883" s="27">
        <v>0.0232556</v>
      </c>
      <c r="P883" s="27">
        <v>18011.72</v>
      </c>
      <c r="Q883" s="26">
        <v>0.619304</v>
      </c>
      <c r="R883" s="27">
        <v>0.57367</v>
      </c>
      <c r="S883" s="27">
        <v>869.236</v>
      </c>
      <c r="T883" s="26">
        <v>0.520484</v>
      </c>
      <c r="U883" s="27">
        <v>0.432355</v>
      </c>
      <c r="V883" s="27">
        <v>155.449</v>
      </c>
      <c r="W883" s="26">
        <v>0.989346</v>
      </c>
      <c r="X883" s="27">
        <v>0.648994</v>
      </c>
      <c r="Y883" s="27">
        <v>775.62</v>
      </c>
      <c r="Z883" s="26">
        <v>0.815925</v>
      </c>
      <c r="AA883" s="27">
        <v>3.43946</v>
      </c>
      <c r="AB883" s="27">
        <v>3267.31</v>
      </c>
      <c r="AC883" s="26">
        <v>-0.0239979</v>
      </c>
      <c r="AD883" s="27">
        <v>0.0217718</v>
      </c>
      <c r="AE883" s="27">
        <v>7.81853</v>
      </c>
      <c r="AF883" s="26">
        <v>0.87387</v>
      </c>
      <c r="AG883" s="27">
        <v>5.35299</v>
      </c>
      <c r="AH883" s="27">
        <v>1439.02</v>
      </c>
      <c r="AI883" s="26">
        <v>0.892444</v>
      </c>
      <c r="AJ883" s="27">
        <v>0.953409</v>
      </c>
      <c r="AK883" s="27">
        <v>1559.87</v>
      </c>
      <c r="AL883" s="26">
        <v>0.761409</v>
      </c>
      <c r="AM883" s="27">
        <v>6.78013</v>
      </c>
      <c r="AN883" s="27">
        <v>22419.45</v>
      </c>
      <c r="AO883" s="26">
        <v>0.955454</v>
      </c>
      <c r="AP883" s="27">
        <v>0.427878</v>
      </c>
      <c r="AQ883" s="27">
        <v>26974.49</v>
      </c>
      <c r="AR883" s="26">
        <v>0.957679</v>
      </c>
      <c r="AS883" s="27">
        <v>279.835</v>
      </c>
      <c r="AT883" s="27">
        <v>556538.94</v>
      </c>
    </row>
    <row r="884" spans="1:4" ht="17.25">
      <c r="A884" s="25">
        <v>0.61041666666666705</v>
      </c>
      <c r="B884" s="26">
        <v>0.660135</v>
      </c>
      <c r="C884" s="27">
        <v>18.6544</v>
      </c>
      <c r="D884" s="27">
        <v>14285.06</v>
      </c>
      <c r="E884" s="26">
        <v>0.870953</v>
      </c>
      <c r="F884" s="27">
        <v>26.9135</v>
      </c>
      <c r="G884" s="27">
        <v>21903.06</v>
      </c>
      <c r="H884" s="26">
        <v>0.600476</v>
      </c>
      <c r="I884" s="27">
        <v>0.0423541</v>
      </c>
      <c r="J884" s="27">
        <v>15663.91</v>
      </c>
      <c r="K884" s="26">
        <v>0.676113</v>
      </c>
      <c r="L884" s="27">
        <v>0.0420544</v>
      </c>
      <c r="M884" s="27">
        <v>10071.78</v>
      </c>
      <c r="N884" s="26">
        <v>0.903722</v>
      </c>
      <c r="O884" s="27">
        <v>0.0230995</v>
      </c>
      <c r="P884" s="27">
        <v>18011.72</v>
      </c>
      <c r="Q884" s="26">
        <v>0.620717</v>
      </c>
      <c r="R884" s="27">
        <v>0.576063</v>
      </c>
      <c r="S884" s="27">
        <v>869.246</v>
      </c>
      <c r="T884" s="26">
        <v>0.521647</v>
      </c>
      <c r="U884" s="27">
        <v>0.432929</v>
      </c>
      <c r="V884" s="27">
        <v>155.456</v>
      </c>
      <c r="W884" s="26">
        <v>0.989379</v>
      </c>
      <c r="X884" s="27">
        <v>0.649652</v>
      </c>
      <c r="Y884" s="27">
        <v>775.631</v>
      </c>
      <c r="Z884" s="26">
        <v>0.782388</v>
      </c>
      <c r="AA884" s="27">
        <v>0.00616432</v>
      </c>
      <c r="AB884" s="27">
        <v>3267.34</v>
      </c>
      <c r="AC884" s="26">
        <v>-0.0227115</v>
      </c>
      <c r="AD884" s="27">
        <v>0.0207241</v>
      </c>
      <c r="AE884" s="27">
        <v>7.81889</v>
      </c>
      <c r="AF884" s="26">
        <v>0.870746</v>
      </c>
      <c r="AG884" s="27">
        <v>5.34495</v>
      </c>
      <c r="AH884" s="27">
        <v>1439.11</v>
      </c>
      <c r="AI884" s="26">
        <v>0.892387</v>
      </c>
      <c r="AJ884" s="27">
        <v>0.949516</v>
      </c>
      <c r="AK884" s="27">
        <v>1559.89</v>
      </c>
      <c r="AL884" s="26">
        <v>0.761618</v>
      </c>
      <c r="AM884" s="27">
        <v>6.78</v>
      </c>
      <c r="AN884" s="27">
        <v>22419.56</v>
      </c>
      <c r="AO884" s="26">
        <v>0.955813</v>
      </c>
      <c r="AP884" s="27">
        <v>0.42796</v>
      </c>
      <c r="AQ884" s="27">
        <v>26974.5</v>
      </c>
      <c r="AR884" s="26">
        <v>0.953914</v>
      </c>
      <c r="AS884" s="27">
        <v>270.742</v>
      </c>
      <c r="AT884" s="27">
        <v>556543.5</v>
      </c>
    </row>
    <row r="885" spans="1:4" ht="17.25">
      <c r="A885" s="25">
        <v>0.61111111111111105</v>
      </c>
      <c r="B885" s="26">
        <v>0.660057</v>
      </c>
      <c r="C885" s="27">
        <v>18.7069</v>
      </c>
      <c r="D885" s="27">
        <v>14285.35</v>
      </c>
      <c r="E885" s="26">
        <v>0.871359</v>
      </c>
      <c r="F885" s="27">
        <v>27.0108</v>
      </c>
      <c r="G885" s="27">
        <v>21903.5</v>
      </c>
      <c r="H885" s="26">
        <v>0.599915</v>
      </c>
      <c r="I885" s="27">
        <v>0.0423014</v>
      </c>
      <c r="J885" s="27">
        <v>15663.91</v>
      </c>
      <c r="K885" s="26">
        <v>0.676014</v>
      </c>
      <c r="L885" s="27">
        <v>0.0420584</v>
      </c>
      <c r="M885" s="27">
        <v>10071.78</v>
      </c>
      <c r="N885" s="26">
        <v>0.903128</v>
      </c>
      <c r="O885" s="27">
        <v>0.0231728</v>
      </c>
      <c r="P885" s="27">
        <v>18011.72</v>
      </c>
      <c r="Q885" s="26">
        <v>0.621242</v>
      </c>
      <c r="R885" s="27">
        <v>0.577264</v>
      </c>
      <c r="S885" s="27">
        <v>869.255</v>
      </c>
      <c r="T885" s="26">
        <v>0.523527</v>
      </c>
      <c r="U885" s="27">
        <v>0.434065</v>
      </c>
      <c r="V885" s="27">
        <v>155.463</v>
      </c>
      <c r="W885" s="26">
        <v>0.989349</v>
      </c>
      <c r="X885" s="27">
        <v>0.647964</v>
      </c>
      <c r="Y885" s="27">
        <v>775.642</v>
      </c>
      <c r="Z885" s="26">
        <v>0.867088</v>
      </c>
      <c r="AA885" s="27">
        <v>0.00689041</v>
      </c>
      <c r="AB885" s="27">
        <v>3267.34</v>
      </c>
      <c r="AC885" s="26">
        <v>-0.0229997</v>
      </c>
      <c r="AD885" s="27">
        <v>0.0210125</v>
      </c>
      <c r="AE885" s="27">
        <v>7.81924</v>
      </c>
      <c r="AF885" s="26">
        <v>0.856517</v>
      </c>
      <c r="AG885" s="27">
        <v>4.94221</v>
      </c>
      <c r="AH885" s="27">
        <v>1439.2</v>
      </c>
      <c r="AI885" s="26">
        <v>0.892449</v>
      </c>
      <c r="AJ885" s="27">
        <v>0.949129</v>
      </c>
      <c r="AK885" s="27">
        <v>1559.91</v>
      </c>
      <c r="AL885" s="26">
        <v>0.761441</v>
      </c>
      <c r="AM885" s="27">
        <v>6.7492</v>
      </c>
      <c r="AN885" s="27">
        <v>22419.67</v>
      </c>
      <c r="AO885" s="26">
        <v>0.955243</v>
      </c>
      <c r="AP885" s="27">
        <v>0.427517</v>
      </c>
      <c r="AQ885" s="27">
        <v>26974.51</v>
      </c>
      <c r="AR885" s="26">
        <v>0.952697</v>
      </c>
      <c r="AS885" s="27">
        <v>273.371</v>
      </c>
      <c r="AT885" s="27">
        <v>556548.06</v>
      </c>
    </row>
    <row r="886" spans="1:4" ht="17.25">
      <c r="A886" s="25">
        <v>0.61180555555555605</v>
      </c>
      <c r="B886" s="26">
        <v>0.663147</v>
      </c>
      <c r="C886" s="27">
        <v>18.8335</v>
      </c>
      <c r="D886" s="27">
        <v>14285.68</v>
      </c>
      <c r="E886" s="26">
        <v>0.872166</v>
      </c>
      <c r="F886" s="27">
        <v>27.1915</v>
      </c>
      <c r="G886" s="27">
        <v>21903.96</v>
      </c>
      <c r="H886" s="26">
        <v>0.59661</v>
      </c>
      <c r="I886" s="27">
        <v>0.0422049</v>
      </c>
      <c r="J886" s="27">
        <v>15663.91</v>
      </c>
      <c r="K886" s="26">
        <v>0.675565</v>
      </c>
      <c r="L886" s="27">
        <v>0.0420707</v>
      </c>
      <c r="M886" s="27">
        <v>10071.78</v>
      </c>
      <c r="N886" s="26">
        <v>0.906057</v>
      </c>
      <c r="O886" s="27">
        <v>0.023211</v>
      </c>
      <c r="P886" s="27">
        <v>18011.72</v>
      </c>
      <c r="Q886" s="26">
        <v>0.617437</v>
      </c>
      <c r="R886" s="27">
        <v>0.570449</v>
      </c>
      <c r="S886" s="27">
        <v>869.265</v>
      </c>
      <c r="T886" s="26">
        <v>0.522281</v>
      </c>
      <c r="U886" s="27">
        <v>0.432843</v>
      </c>
      <c r="V886" s="27">
        <v>155.47</v>
      </c>
      <c r="W886" s="26">
        <v>0.989336</v>
      </c>
      <c r="X886" s="27">
        <v>0.64799</v>
      </c>
      <c r="Y886" s="27">
        <v>775.653</v>
      </c>
      <c r="Z886" s="26">
        <v>0.778187</v>
      </c>
      <c r="AA886" s="27">
        <v>0.00626392</v>
      </c>
      <c r="AB886" s="27">
        <v>3267.34</v>
      </c>
      <c r="AC886" s="26">
        <v>-0.0224855</v>
      </c>
      <c r="AD886" s="27">
        <v>0.0206558</v>
      </c>
      <c r="AE886" s="27">
        <v>7.81958</v>
      </c>
      <c r="AF886" s="26">
        <v>0</v>
      </c>
      <c r="AG886" s="27">
        <v>0</v>
      </c>
      <c r="AH886" s="27">
        <v>1439.2</v>
      </c>
      <c r="AI886" s="26">
        <v>0.891454</v>
      </c>
      <c r="AJ886" s="27">
        <v>0.944206</v>
      </c>
      <c r="AK886" s="27">
        <v>1559.92</v>
      </c>
      <c r="AL886" s="26">
        <v>0.81691</v>
      </c>
      <c r="AM886" s="27">
        <v>15.0493</v>
      </c>
      <c r="AN886" s="27">
        <v>22419.84</v>
      </c>
      <c r="AO886" s="26">
        <v>0.954455</v>
      </c>
      <c r="AP886" s="27">
        <v>0.427394</v>
      </c>
      <c r="AQ886" s="27">
        <v>26974.52</v>
      </c>
      <c r="AR886" s="26">
        <v>0.953348</v>
      </c>
      <c r="AS886" s="27">
        <v>265.352</v>
      </c>
      <c r="AT886" s="27">
        <v>556552.69</v>
      </c>
    </row>
    <row r="887" spans="1:4" ht="17.25">
      <c r="A887" s="25">
        <v>0.61250000000000004</v>
      </c>
      <c r="B887" s="26">
        <v>0.66701</v>
      </c>
      <c r="C887" s="27">
        <v>18.7803</v>
      </c>
      <c r="D887" s="27">
        <v>14285.98</v>
      </c>
      <c r="E887" s="26">
        <v>0.87422</v>
      </c>
      <c r="F887" s="27">
        <v>27.1536</v>
      </c>
      <c r="G887" s="27">
        <v>21904.4</v>
      </c>
      <c r="H887" s="26">
        <v>0.601836</v>
      </c>
      <c r="I887" s="27">
        <v>0.0422151</v>
      </c>
      <c r="J887" s="27">
        <v>15663.91</v>
      </c>
      <c r="K887" s="26">
        <v>0.677088</v>
      </c>
      <c r="L887" s="27">
        <v>0.04192</v>
      </c>
      <c r="M887" s="27">
        <v>10071.79</v>
      </c>
      <c r="N887" s="26">
        <v>0.904544</v>
      </c>
      <c r="O887" s="27">
        <v>0.0230354</v>
      </c>
      <c r="P887" s="27">
        <v>18011.72</v>
      </c>
      <c r="Q887" s="26">
        <v>0.621602</v>
      </c>
      <c r="R887" s="27">
        <v>0.573288</v>
      </c>
      <c r="S887" s="27">
        <v>869.274</v>
      </c>
      <c r="T887" s="26">
        <v>0.524222</v>
      </c>
      <c r="U887" s="27">
        <v>0.432497</v>
      </c>
      <c r="V887" s="27">
        <v>155.478</v>
      </c>
      <c r="W887" s="26">
        <v>0.989153</v>
      </c>
      <c r="X887" s="27">
        <v>0.646169</v>
      </c>
      <c r="Y887" s="27">
        <v>775.663</v>
      </c>
      <c r="Z887" s="26">
        <v>0.809865</v>
      </c>
      <c r="AA887" s="27">
        <v>3.47021</v>
      </c>
      <c r="AB887" s="27">
        <v>3267.37</v>
      </c>
      <c r="AC887" s="26">
        <v>-0.0230725</v>
      </c>
      <c r="AD887" s="27">
        <v>0.0211004</v>
      </c>
      <c r="AE887" s="27">
        <v>7.81991</v>
      </c>
      <c r="AF887" s="26">
        <v>0</v>
      </c>
      <c r="AG887" s="27">
        <v>0</v>
      </c>
      <c r="AH887" s="27">
        <v>1439.2</v>
      </c>
      <c r="AI887" s="26">
        <v>0.89308</v>
      </c>
      <c r="AJ887" s="27">
        <v>0.94554</v>
      </c>
      <c r="AK887" s="27">
        <v>1559.94</v>
      </c>
      <c r="AL887" s="26">
        <v>0.822767</v>
      </c>
      <c r="AM887" s="27">
        <v>15.4037</v>
      </c>
      <c r="AN887" s="27">
        <v>22420.1</v>
      </c>
      <c r="AO887" s="26">
        <v>0.954415</v>
      </c>
      <c r="AP887" s="27">
        <v>0.425424</v>
      </c>
      <c r="AQ887" s="27">
        <v>26974.52</v>
      </c>
      <c r="AR887" s="26">
        <v>0.952188</v>
      </c>
      <c r="AS887" s="27">
        <v>277.792</v>
      </c>
      <c r="AT887" s="27">
        <v>556557.38</v>
      </c>
    </row>
    <row r="888" spans="1:4" ht="17.25">
      <c r="A888" s="25">
        <v>0.61319444444444404</v>
      </c>
      <c r="B888" s="26">
        <v>0.664778</v>
      </c>
      <c r="C888" s="27">
        <v>18.9258</v>
      </c>
      <c r="D888" s="27">
        <v>14286.29</v>
      </c>
      <c r="E888" s="26">
        <v>0.872683</v>
      </c>
      <c r="F888" s="27">
        <v>27.2892</v>
      </c>
      <c r="G888" s="27">
        <v>21904.86</v>
      </c>
      <c r="H888" s="26">
        <v>0.598805</v>
      </c>
      <c r="I888" s="27">
        <v>0.0422424</v>
      </c>
      <c r="J888" s="27">
        <v>15663.91</v>
      </c>
      <c r="K888" s="26">
        <v>0.675096</v>
      </c>
      <c r="L888" s="27">
        <v>0.0421703</v>
      </c>
      <c r="M888" s="27">
        <v>10071.79</v>
      </c>
      <c r="N888" s="26">
        <v>0.902247</v>
      </c>
      <c r="O888" s="27">
        <v>0.023216</v>
      </c>
      <c r="P888" s="27">
        <v>18011.72</v>
      </c>
      <c r="Q888" s="26">
        <v>0.617075</v>
      </c>
      <c r="R888" s="27">
        <v>0.569933</v>
      </c>
      <c r="S888" s="27">
        <v>869.284</v>
      </c>
      <c r="T888" s="26">
        <v>0.523584</v>
      </c>
      <c r="U888" s="27">
        <v>0.434251</v>
      </c>
      <c r="V888" s="27">
        <v>155.485</v>
      </c>
      <c r="W888" s="26">
        <v>0.989424</v>
      </c>
      <c r="X888" s="27">
        <v>0.648906</v>
      </c>
      <c r="Y888" s="27">
        <v>775.674</v>
      </c>
      <c r="Z888" s="26">
        <v>0.80944</v>
      </c>
      <c r="AA888" s="27">
        <v>3.478</v>
      </c>
      <c r="AB888" s="27">
        <v>3267.43</v>
      </c>
      <c r="AC888" s="26">
        <v>-0.023948</v>
      </c>
      <c r="AD888" s="27">
        <v>0.0219206</v>
      </c>
      <c r="AE888" s="27">
        <v>7.82027</v>
      </c>
      <c r="AF888" s="26">
        <v>0</v>
      </c>
      <c r="AG888" s="27">
        <v>0</v>
      </c>
      <c r="AH888" s="27">
        <v>1439.2</v>
      </c>
      <c r="AI888" s="26">
        <v>0.891801</v>
      </c>
      <c r="AJ888" s="27">
        <v>0.947631</v>
      </c>
      <c r="AK888" s="27">
        <v>1559.95</v>
      </c>
      <c r="AL888" s="26">
        <v>0.837949</v>
      </c>
      <c r="AM888" s="27">
        <v>24.0659</v>
      </c>
      <c r="AN888" s="27">
        <v>22420.49</v>
      </c>
      <c r="AO888" s="26">
        <v>0.95321</v>
      </c>
      <c r="AP888" s="27">
        <v>0.427841</v>
      </c>
      <c r="AQ888" s="27">
        <v>26974.53</v>
      </c>
      <c r="AR888" s="26">
        <v>0.950035</v>
      </c>
      <c r="AS888" s="27">
        <v>281.098</v>
      </c>
      <c r="AT888" s="27">
        <v>556562.19</v>
      </c>
    </row>
    <row r="889" spans="1:4" ht="17.25">
      <c r="A889" s="25">
        <v>0.61388888888888904</v>
      </c>
      <c r="B889" s="26">
        <v>0.664456</v>
      </c>
      <c r="C889" s="27">
        <v>19.0256</v>
      </c>
      <c r="D889" s="27">
        <v>14286.61</v>
      </c>
      <c r="E889" s="26">
        <v>0.872556</v>
      </c>
      <c r="F889" s="27">
        <v>27.4145</v>
      </c>
      <c r="G889" s="27">
        <v>21905.31</v>
      </c>
      <c r="H889" s="26">
        <v>0.599161</v>
      </c>
      <c r="I889" s="27">
        <v>0.0426163</v>
      </c>
      <c r="J889" s="27">
        <v>15663.91</v>
      </c>
      <c r="K889" s="26">
        <v>0.675114</v>
      </c>
      <c r="L889" s="27">
        <v>0.0422722</v>
      </c>
      <c r="M889" s="27">
        <v>10071.79</v>
      </c>
      <c r="N889" s="26">
        <v>0.903531</v>
      </c>
      <c r="O889" s="27">
        <v>0.0232481</v>
      </c>
      <c r="P889" s="27">
        <v>18011.72</v>
      </c>
      <c r="Q889" s="26">
        <v>0.616819</v>
      </c>
      <c r="R889" s="27">
        <v>0.57226</v>
      </c>
      <c r="S889" s="27">
        <v>869.294</v>
      </c>
      <c r="T889" s="26">
        <v>0.52235</v>
      </c>
      <c r="U889" s="27">
        <v>0.434676</v>
      </c>
      <c r="V889" s="27">
        <v>155.492</v>
      </c>
      <c r="W889" s="26">
        <v>0.989417</v>
      </c>
      <c r="X889" s="27">
        <v>0.649942</v>
      </c>
      <c r="Y889" s="27">
        <v>775.685</v>
      </c>
      <c r="Z889" s="26">
        <v>0.810037</v>
      </c>
      <c r="AA889" s="27">
        <v>3.48421</v>
      </c>
      <c r="AB889" s="27">
        <v>3267.48</v>
      </c>
      <c r="AC889" s="26">
        <v>-0.0235386</v>
      </c>
      <c r="AD889" s="27">
        <v>0.0215836</v>
      </c>
      <c r="AE889" s="27">
        <v>7.82064</v>
      </c>
      <c r="AF889" s="26">
        <v>0</v>
      </c>
      <c r="AG889" s="27">
        <v>0</v>
      </c>
      <c r="AH889" s="27">
        <v>1439.2</v>
      </c>
      <c r="AI889" s="26">
        <v>0.882614</v>
      </c>
      <c r="AJ889" s="27">
        <v>0.962568</v>
      </c>
      <c r="AK889" s="27">
        <v>1559.97</v>
      </c>
      <c r="AL889" s="26">
        <v>0.842334</v>
      </c>
      <c r="AM889" s="27">
        <v>24.7967</v>
      </c>
      <c r="AN889" s="27">
        <v>22420.89</v>
      </c>
      <c r="AO889" s="26">
        <v>0.953034</v>
      </c>
      <c r="AP889" s="27">
        <v>0.427787</v>
      </c>
      <c r="AQ889" s="27">
        <v>26974.54</v>
      </c>
      <c r="AR889" s="26">
        <v>0.949103</v>
      </c>
      <c r="AS889" s="27">
        <v>279.821</v>
      </c>
      <c r="AT889" s="27">
        <v>556567.06</v>
      </c>
    </row>
    <row r="890" spans="1:4" ht="17.25">
      <c r="A890" s="25">
        <v>0.61458333333333304</v>
      </c>
      <c r="B890" s="26">
        <v>0.668649</v>
      </c>
      <c r="C890" s="27">
        <v>19.1859</v>
      </c>
      <c r="D890" s="27">
        <v>14286.93</v>
      </c>
      <c r="E890" s="26">
        <v>0.874328</v>
      </c>
      <c r="F890" s="27">
        <v>27.6145</v>
      </c>
      <c r="G890" s="27">
        <v>21905.77</v>
      </c>
      <c r="H890" s="26">
        <v>0.598403</v>
      </c>
      <c r="I890" s="27">
        <v>0.0421199</v>
      </c>
      <c r="J890" s="27">
        <v>15663.91</v>
      </c>
      <c r="K890" s="26">
        <v>0.676449</v>
      </c>
      <c r="L890" s="27">
        <v>0.0421507</v>
      </c>
      <c r="M890" s="27">
        <v>10071.79</v>
      </c>
      <c r="N890" s="26">
        <v>0.903477</v>
      </c>
      <c r="O890" s="27">
        <v>0.023086</v>
      </c>
      <c r="P890" s="27">
        <v>18011.72</v>
      </c>
      <c r="Q890" s="26">
        <v>0.619001</v>
      </c>
      <c r="R890" s="27">
        <v>0.573398</v>
      </c>
      <c r="S890" s="27">
        <v>869.303</v>
      </c>
      <c r="T890" s="26">
        <v>0.522981</v>
      </c>
      <c r="U890" s="27">
        <v>0.433761</v>
      </c>
      <c r="V890" s="27">
        <v>155.499</v>
      </c>
      <c r="W890" s="26">
        <v>0.989296</v>
      </c>
      <c r="X890" s="27">
        <v>0.648386</v>
      </c>
      <c r="Y890" s="27">
        <v>775.696</v>
      </c>
      <c r="Z890" s="26">
        <v>0.809233</v>
      </c>
      <c r="AA890" s="27">
        <v>3.46322</v>
      </c>
      <c r="AB890" s="27">
        <v>3267.54</v>
      </c>
      <c r="AC890" s="26">
        <v>-0.0241347</v>
      </c>
      <c r="AD890" s="27">
        <v>0.0220806</v>
      </c>
      <c r="AE890" s="27">
        <v>7.82101</v>
      </c>
      <c r="AF890" s="26">
        <v>0</v>
      </c>
      <c r="AG890" s="27">
        <v>0</v>
      </c>
      <c r="AH890" s="27">
        <v>1439.2</v>
      </c>
      <c r="AI890" s="26">
        <v>0.883388</v>
      </c>
      <c r="AJ890" s="27">
        <v>0.962066</v>
      </c>
      <c r="AK890" s="27">
        <v>1559.98</v>
      </c>
      <c r="AL890" s="26">
        <v>0.843209</v>
      </c>
      <c r="AM890" s="27">
        <v>24.8269</v>
      </c>
      <c r="AN890" s="27">
        <v>22421.31</v>
      </c>
      <c r="AO890" s="26">
        <v>0.952989</v>
      </c>
      <c r="AP890" s="27">
        <v>0.426195</v>
      </c>
      <c r="AQ890" s="27">
        <v>26974.54</v>
      </c>
      <c r="AR890" s="26">
        <v>0.950067</v>
      </c>
      <c r="AS890" s="27">
        <v>283.717</v>
      </c>
      <c r="AT890" s="27">
        <v>556571.88</v>
      </c>
    </row>
    <row r="891" spans="1:4" ht="17.25">
      <c r="A891" s="25">
        <v>0.61527777777777803</v>
      </c>
      <c r="B891" s="26">
        <v>0.672459</v>
      </c>
      <c r="C891" s="27">
        <v>19.2471</v>
      </c>
      <c r="D891" s="27">
        <v>14287.27</v>
      </c>
      <c r="E891" s="26">
        <v>0.875359</v>
      </c>
      <c r="F891" s="27">
        <v>27.6507</v>
      </c>
      <c r="G891" s="27">
        <v>21906.25</v>
      </c>
      <c r="H891" s="26">
        <v>0.600197</v>
      </c>
      <c r="I891" s="27">
        <v>0.0421705</v>
      </c>
      <c r="J891" s="27">
        <v>15663.91</v>
      </c>
      <c r="K891" s="26">
        <v>0.676821</v>
      </c>
      <c r="L891" s="27">
        <v>0.0419786</v>
      </c>
      <c r="M891" s="27">
        <v>10071.79</v>
      </c>
      <c r="N891" s="26">
        <v>0.902045</v>
      </c>
      <c r="O891" s="27">
        <v>0.0230868</v>
      </c>
      <c r="P891" s="27">
        <v>18011.72</v>
      </c>
      <c r="Q891" s="26">
        <v>0.619205</v>
      </c>
      <c r="R891" s="27">
        <v>0.572299</v>
      </c>
      <c r="S891" s="27">
        <v>869.313</v>
      </c>
      <c r="T891" s="26">
        <v>0.52253</v>
      </c>
      <c r="U891" s="27">
        <v>0.433007</v>
      </c>
      <c r="V891" s="27">
        <v>155.507</v>
      </c>
      <c r="W891" s="26">
        <v>0.989269</v>
      </c>
      <c r="X891" s="27">
        <v>0.647055</v>
      </c>
      <c r="Y891" s="27">
        <v>775.707</v>
      </c>
      <c r="Z891" s="26">
        <v>0.807831</v>
      </c>
      <c r="AA891" s="27">
        <v>3.4476</v>
      </c>
      <c r="AB891" s="27">
        <v>3267.6</v>
      </c>
      <c r="AC891" s="26">
        <v>-0.0239732</v>
      </c>
      <c r="AD891" s="27">
        <v>0.021937</v>
      </c>
      <c r="AE891" s="27">
        <v>7.82137</v>
      </c>
      <c r="AF891" s="26">
        <v>0</v>
      </c>
      <c r="AG891" s="27">
        <v>0</v>
      </c>
      <c r="AH891" s="27">
        <v>1439.2</v>
      </c>
      <c r="AI891" s="26">
        <v>0.883453</v>
      </c>
      <c r="AJ891" s="27">
        <v>0.961814</v>
      </c>
      <c r="AK891" s="27">
        <v>1560</v>
      </c>
      <c r="AL891" s="26">
        <v>0.843841</v>
      </c>
      <c r="AM891" s="27">
        <v>24.8001</v>
      </c>
      <c r="AN891" s="27">
        <v>22421.72</v>
      </c>
      <c r="AO891" s="26">
        <v>0.953225</v>
      </c>
      <c r="AP891" s="27">
        <v>0.425956</v>
      </c>
      <c r="AQ891" s="27">
        <v>26974.55</v>
      </c>
      <c r="AR891" s="26">
        <v>0.943975</v>
      </c>
      <c r="AS891" s="27">
        <v>292.3</v>
      </c>
      <c r="AT891" s="27">
        <v>556576.75</v>
      </c>
    </row>
    <row r="892" spans="1:4" ht="17.25">
      <c r="A892" s="25">
        <v>0.61597222222222203</v>
      </c>
      <c r="B892" s="26">
        <v>0.659165</v>
      </c>
      <c r="C892" s="27">
        <v>18.5362</v>
      </c>
      <c r="D892" s="27">
        <v>14287.58</v>
      </c>
      <c r="E892" s="26">
        <v>0.872364</v>
      </c>
      <c r="F892" s="27">
        <v>27.091</v>
      </c>
      <c r="G892" s="27">
        <v>21906.71</v>
      </c>
      <c r="H892" s="26">
        <v>0.600677</v>
      </c>
      <c r="I892" s="27">
        <v>0.0425098</v>
      </c>
      <c r="J892" s="27">
        <v>15663.91</v>
      </c>
      <c r="K892" s="26">
        <v>0.675244</v>
      </c>
      <c r="L892" s="27">
        <v>0.0420332</v>
      </c>
      <c r="M892" s="27">
        <v>10071.79</v>
      </c>
      <c r="N892" s="26">
        <v>0.900687</v>
      </c>
      <c r="O892" s="27">
        <v>0.023267</v>
      </c>
      <c r="P892" s="27">
        <v>18011.72</v>
      </c>
      <c r="Q892" s="26">
        <v>0.621336</v>
      </c>
      <c r="R892" s="27">
        <v>0.576001</v>
      </c>
      <c r="S892" s="27">
        <v>869.322</v>
      </c>
      <c r="T892" s="26">
        <v>0.522116</v>
      </c>
      <c r="U892" s="27">
        <v>0.432772</v>
      </c>
      <c r="V892" s="27">
        <v>155.514</v>
      </c>
      <c r="W892" s="26">
        <v>0.989335</v>
      </c>
      <c r="X892" s="27">
        <v>0.64805</v>
      </c>
      <c r="Y892" s="27">
        <v>775.717</v>
      </c>
      <c r="Z892" s="26">
        <v>0.807822</v>
      </c>
      <c r="AA892" s="27">
        <v>3.43116</v>
      </c>
      <c r="AB892" s="27">
        <v>3267.66</v>
      </c>
      <c r="AC892" s="26">
        <v>-0.0235132</v>
      </c>
      <c r="AD892" s="27">
        <v>0.0215119</v>
      </c>
      <c r="AE892" s="27">
        <v>7.82173</v>
      </c>
      <c r="AF892" s="26">
        <v>0</v>
      </c>
      <c r="AG892" s="27">
        <v>0</v>
      </c>
      <c r="AH892" s="27">
        <v>1439.2</v>
      </c>
      <c r="AI892" s="26">
        <v>0.883294</v>
      </c>
      <c r="AJ892" s="27">
        <v>0.961844</v>
      </c>
      <c r="AK892" s="27">
        <v>1560.02</v>
      </c>
      <c r="AL892" s="26">
        <v>0.839654</v>
      </c>
      <c r="AM892" s="27">
        <v>24.2683</v>
      </c>
      <c r="AN892" s="27">
        <v>22422.13</v>
      </c>
      <c r="AO892" s="26">
        <v>0.953045</v>
      </c>
      <c r="AP892" s="27">
        <v>0.426026</v>
      </c>
      <c r="AQ892" s="27">
        <v>26974.56</v>
      </c>
      <c r="AR892" s="26">
        <v>0.942922</v>
      </c>
      <c r="AS892" s="27">
        <v>296.732</v>
      </c>
      <c r="AT892" s="27">
        <v>556581.75</v>
      </c>
    </row>
    <row r="893" spans="1:4" ht="17.25">
      <c r="A893" s="25">
        <v>0.61666666666666703</v>
      </c>
      <c r="B893" s="26">
        <v>0.653989</v>
      </c>
      <c r="C893" s="27">
        <v>18.2322</v>
      </c>
      <c r="D893" s="27">
        <v>14287.89</v>
      </c>
      <c r="E893" s="26">
        <v>0.870419</v>
      </c>
      <c r="F893" s="27">
        <v>26.6271</v>
      </c>
      <c r="G893" s="27">
        <v>21907.15</v>
      </c>
      <c r="H893" s="26">
        <v>0.601272</v>
      </c>
      <c r="I893" s="27">
        <v>0.0425002</v>
      </c>
      <c r="J893" s="27">
        <v>15663.91</v>
      </c>
      <c r="K893" s="26">
        <v>0.676873</v>
      </c>
      <c r="L893" s="27">
        <v>0.0420411</v>
      </c>
      <c r="M893" s="27">
        <v>10071.79</v>
      </c>
      <c r="N893" s="26">
        <v>0.903985</v>
      </c>
      <c r="O893" s="27">
        <v>0.0231217</v>
      </c>
      <c r="P893" s="27">
        <v>18011.72</v>
      </c>
      <c r="Q893" s="26">
        <v>0.618538</v>
      </c>
      <c r="R893" s="27">
        <v>0.570084</v>
      </c>
      <c r="S893" s="27">
        <v>869.332</v>
      </c>
      <c r="T893" s="26">
        <v>0.522563</v>
      </c>
      <c r="U893" s="27">
        <v>0.432534</v>
      </c>
      <c r="V893" s="27">
        <v>155.521</v>
      </c>
      <c r="W893" s="26">
        <v>0.989365</v>
      </c>
      <c r="X893" s="27">
        <v>0.647969</v>
      </c>
      <c r="Y893" s="27">
        <v>775.728</v>
      </c>
      <c r="Z893" s="26">
        <v>0.808537</v>
      </c>
      <c r="AA893" s="27">
        <v>3.41414</v>
      </c>
      <c r="AB893" s="27">
        <v>3267.71</v>
      </c>
      <c r="AC893" s="26">
        <v>-0.0227817</v>
      </c>
      <c r="AD893" s="27">
        <v>0.0207864</v>
      </c>
      <c r="AE893" s="27">
        <v>7.82209</v>
      </c>
      <c r="AF893" s="26">
        <v>0</v>
      </c>
      <c r="AG893" s="27">
        <v>0</v>
      </c>
      <c r="AH893" s="27">
        <v>1439.2</v>
      </c>
      <c r="AI893" s="26">
        <v>0.883477</v>
      </c>
      <c r="AJ893" s="27">
        <v>0.961253</v>
      </c>
      <c r="AK893" s="27">
        <v>1560.03</v>
      </c>
      <c r="AL893" s="26">
        <v>0.838065</v>
      </c>
      <c r="AM893" s="27">
        <v>24.0058</v>
      </c>
      <c r="AN893" s="27">
        <v>22422.53</v>
      </c>
      <c r="AO893" s="26">
        <v>0.953421</v>
      </c>
      <c r="AP893" s="27">
        <v>0.425554</v>
      </c>
      <c r="AQ893" s="27">
        <v>26974.57</v>
      </c>
      <c r="AR893" s="26">
        <v>0.943611</v>
      </c>
      <c r="AS893" s="27">
        <v>289.102</v>
      </c>
      <c r="AT893" s="27">
        <v>556586.69</v>
      </c>
    </row>
    <row r="894" spans="1:4" ht="17.25">
      <c r="A894" s="25">
        <v>0.61736111111111103</v>
      </c>
      <c r="B894" s="26">
        <v>0.643025</v>
      </c>
      <c r="C894" s="27">
        <v>17.8308</v>
      </c>
      <c r="D894" s="27">
        <v>14288.17</v>
      </c>
      <c r="E894" s="26">
        <v>0.866359</v>
      </c>
      <c r="F894" s="27">
        <v>26.0659</v>
      </c>
      <c r="G894" s="27">
        <v>21907.58</v>
      </c>
      <c r="H894" s="26">
        <v>0.59962</v>
      </c>
      <c r="I894" s="27">
        <v>0.0423722</v>
      </c>
      <c r="J894" s="27">
        <v>15663.91</v>
      </c>
      <c r="K894" s="26">
        <v>0.676447</v>
      </c>
      <c r="L894" s="27">
        <v>0.0421814</v>
      </c>
      <c r="M894" s="27">
        <v>10071.79</v>
      </c>
      <c r="N894" s="26">
        <v>0.903302</v>
      </c>
      <c r="O894" s="27">
        <v>0.0231049</v>
      </c>
      <c r="P894" s="27">
        <v>18011.72</v>
      </c>
      <c r="Q894" s="26">
        <v>0.617973</v>
      </c>
      <c r="R894" s="27">
        <v>0.571535</v>
      </c>
      <c r="S894" s="27">
        <v>869.341</v>
      </c>
      <c r="T894" s="26">
        <v>0.521731</v>
      </c>
      <c r="U894" s="27">
        <v>0.433056</v>
      </c>
      <c r="V894" s="27">
        <v>155.528</v>
      </c>
      <c r="W894" s="26">
        <v>0.989379</v>
      </c>
      <c r="X894" s="27">
        <v>0.647039</v>
      </c>
      <c r="Y894" s="27">
        <v>775.739</v>
      </c>
      <c r="Z894" s="26">
        <v>0.804427</v>
      </c>
      <c r="AA894" s="27">
        <v>3.40978</v>
      </c>
      <c r="AB894" s="27">
        <v>3267.77</v>
      </c>
      <c r="AC894" s="26">
        <v>-0.0242665</v>
      </c>
      <c r="AD894" s="27">
        <v>0.0222411</v>
      </c>
      <c r="AE894" s="27">
        <v>7.82246</v>
      </c>
      <c r="AF894" s="26">
        <v>0</v>
      </c>
      <c r="AG894" s="27">
        <v>0</v>
      </c>
      <c r="AH894" s="27">
        <v>1439.2</v>
      </c>
      <c r="AI894" s="26">
        <v>0.882804</v>
      </c>
      <c r="AJ894" s="27">
        <v>0.962977</v>
      </c>
      <c r="AK894" s="27">
        <v>1560.05</v>
      </c>
      <c r="AL894" s="26">
        <v>0.834299</v>
      </c>
      <c r="AM894" s="27">
        <v>23.637</v>
      </c>
      <c r="AN894" s="27">
        <v>22422.93</v>
      </c>
      <c r="AO894" s="26">
        <v>0.953686</v>
      </c>
      <c r="AP894" s="27">
        <v>0.427126</v>
      </c>
      <c r="AQ894" s="27">
        <v>26974.57</v>
      </c>
      <c r="AR894" s="26">
        <v>0.941272</v>
      </c>
      <c r="AS894" s="27">
        <v>286.131</v>
      </c>
      <c r="AT894" s="27">
        <v>556591.75</v>
      </c>
    </row>
    <row r="895" spans="1:4" ht="17.25">
      <c r="A895" s="25">
        <v>0.61805555555555602</v>
      </c>
      <c r="B895" s="26">
        <v>0.64056</v>
      </c>
      <c r="C895" s="27">
        <v>17.7138</v>
      </c>
      <c r="D895" s="27">
        <v>14288.49</v>
      </c>
      <c r="E895" s="26">
        <v>0.864501</v>
      </c>
      <c r="F895" s="27">
        <v>25.8983</v>
      </c>
      <c r="G895" s="27">
        <v>21908.02</v>
      </c>
      <c r="H895" s="26">
        <v>0.599819</v>
      </c>
      <c r="I895" s="27">
        <v>0.0424341</v>
      </c>
      <c r="J895" s="27">
        <v>15663.92</v>
      </c>
      <c r="K895" s="26">
        <v>0.66856</v>
      </c>
      <c r="L895" s="27">
        <v>0.0413082</v>
      </c>
      <c r="M895" s="27">
        <v>10071.79</v>
      </c>
      <c r="N895" s="26">
        <v>0.906141</v>
      </c>
      <c r="O895" s="27">
        <v>0.0231122</v>
      </c>
      <c r="P895" s="27">
        <v>18011.72</v>
      </c>
      <c r="Q895" s="26">
        <v>0.618376</v>
      </c>
      <c r="R895" s="27">
        <v>0.572433</v>
      </c>
      <c r="S895" s="27">
        <v>869.351</v>
      </c>
      <c r="T895" s="26">
        <v>0.521427</v>
      </c>
      <c r="U895" s="27">
        <v>0.432851</v>
      </c>
      <c r="V895" s="27">
        <v>155.535</v>
      </c>
      <c r="W895" s="26">
        <v>0.98935</v>
      </c>
      <c r="X895" s="27">
        <v>0.648168</v>
      </c>
      <c r="Y895" s="27">
        <v>775.75</v>
      </c>
      <c r="Z895" s="26">
        <v>0.805566</v>
      </c>
      <c r="AA895" s="27">
        <v>3.41658</v>
      </c>
      <c r="AB895" s="27">
        <v>3267.83</v>
      </c>
      <c r="AC895" s="26">
        <v>-0.0235653</v>
      </c>
      <c r="AD895" s="27">
        <v>0.0216056</v>
      </c>
      <c r="AE895" s="27">
        <v>7.82283</v>
      </c>
      <c r="AF895" s="26">
        <v>0</v>
      </c>
      <c r="AG895" s="27">
        <v>0</v>
      </c>
      <c r="AH895" s="27">
        <v>1439.2</v>
      </c>
      <c r="AI895" s="26">
        <v>0.882788</v>
      </c>
      <c r="AJ895" s="27">
        <v>0.96299</v>
      </c>
      <c r="AK895" s="27">
        <v>1560.07</v>
      </c>
      <c r="AL895" s="26">
        <v>0.833074</v>
      </c>
      <c r="AM895" s="27">
        <v>23.5462</v>
      </c>
      <c r="AN895" s="27">
        <v>22423.32</v>
      </c>
      <c r="AO895" s="26">
        <v>0.953488</v>
      </c>
      <c r="AP895" s="27">
        <v>0.42777</v>
      </c>
      <c r="AQ895" s="27">
        <v>26974.58</v>
      </c>
      <c r="AR895" s="26">
        <v>0.937844</v>
      </c>
      <c r="AS895" s="27">
        <v>283.786</v>
      </c>
      <c r="AT895" s="27">
        <v>556596.5</v>
      </c>
    </row>
    <row r="896" spans="1:4" ht="17.25">
      <c r="A896" s="25">
        <v>0.61875000000000002</v>
      </c>
      <c r="B896" s="26">
        <v>0.647391</v>
      </c>
      <c r="C896" s="27">
        <v>18.0334</v>
      </c>
      <c r="D896" s="27">
        <v>14288.77</v>
      </c>
      <c r="E896" s="26">
        <v>0.8669</v>
      </c>
      <c r="F896" s="27">
        <v>26.2186</v>
      </c>
      <c r="G896" s="27">
        <v>21908.44</v>
      </c>
      <c r="H896" s="26">
        <v>0.597586</v>
      </c>
      <c r="I896" s="27">
        <v>0.0421502</v>
      </c>
      <c r="J896" s="27">
        <v>15663.92</v>
      </c>
      <c r="K896" s="26">
        <v>0.668525</v>
      </c>
      <c r="L896" s="27">
        <v>0.0414708</v>
      </c>
      <c r="M896" s="27">
        <v>10071.79</v>
      </c>
      <c r="N896" s="26">
        <v>0.904591</v>
      </c>
      <c r="O896" s="27">
        <v>0.0231341</v>
      </c>
      <c r="P896" s="27">
        <v>18011.72</v>
      </c>
      <c r="Q896" s="26">
        <v>0.619333</v>
      </c>
      <c r="R896" s="27">
        <v>0.573274</v>
      </c>
      <c r="S896" s="27">
        <v>869.36</v>
      </c>
      <c r="T896" s="26">
        <v>0.523108</v>
      </c>
      <c r="U896" s="27">
        <v>0.434419</v>
      </c>
      <c r="V896" s="27">
        <v>155.543</v>
      </c>
      <c r="W896" s="26">
        <v>0.989343</v>
      </c>
      <c r="X896" s="27">
        <v>0.647828</v>
      </c>
      <c r="Y896" s="27">
        <v>775.761</v>
      </c>
      <c r="Z896" s="26">
        <v>0.806821</v>
      </c>
      <c r="AA896" s="27">
        <v>3.40222</v>
      </c>
      <c r="AB896" s="27">
        <v>3267.88</v>
      </c>
      <c r="AC896" s="26">
        <v>-0.0228484</v>
      </c>
      <c r="AD896" s="27">
        <v>0.0208906</v>
      </c>
      <c r="AE896" s="27">
        <v>7.82318</v>
      </c>
      <c r="AF896" s="26">
        <v>0</v>
      </c>
      <c r="AG896" s="27">
        <v>0</v>
      </c>
      <c r="AH896" s="27">
        <v>1439.2</v>
      </c>
      <c r="AI896" s="26">
        <v>0.862445</v>
      </c>
      <c r="AJ896" s="27">
        <v>6.96055</v>
      </c>
      <c r="AK896" s="27">
        <v>1560.12</v>
      </c>
      <c r="AL896" s="26">
        <v>0.835604</v>
      </c>
      <c r="AM896" s="27">
        <v>23.7935</v>
      </c>
      <c r="AN896" s="27">
        <v>22423.71</v>
      </c>
      <c r="AO896" s="26">
        <v>0.953399</v>
      </c>
      <c r="AP896" s="27">
        <v>0.427009</v>
      </c>
      <c r="AQ896" s="27">
        <v>26974.59</v>
      </c>
      <c r="AR896" s="26">
        <v>0.946839</v>
      </c>
      <c r="AS896" s="27">
        <v>279.631</v>
      </c>
      <c r="AT896" s="27">
        <v>556601.25</v>
      </c>
    </row>
    <row r="897" spans="1:4" ht="17.25">
      <c r="A897" s="25">
        <v>0.61944444444444402</v>
      </c>
      <c r="B897" s="26">
        <v>0.652006</v>
      </c>
      <c r="C897" s="27">
        <v>18.1712</v>
      </c>
      <c r="D897" s="27">
        <v>14289.07</v>
      </c>
      <c r="E897" s="26">
        <v>0.868211</v>
      </c>
      <c r="F897" s="27">
        <v>26.3624</v>
      </c>
      <c r="G897" s="27">
        <v>21908.88</v>
      </c>
      <c r="H897" s="26">
        <v>0.602529</v>
      </c>
      <c r="I897" s="27">
        <v>0.0425568</v>
      </c>
      <c r="J897" s="27">
        <v>15663.92</v>
      </c>
      <c r="K897" s="26">
        <v>0.669831</v>
      </c>
      <c r="L897" s="27">
        <v>0.0414037</v>
      </c>
      <c r="M897" s="27">
        <v>10071.79</v>
      </c>
      <c r="N897" s="26">
        <v>0.905845</v>
      </c>
      <c r="O897" s="27">
        <v>0.0232411</v>
      </c>
      <c r="P897" s="27">
        <v>18011.72</v>
      </c>
      <c r="Q897" s="26">
        <v>0.622043</v>
      </c>
      <c r="R897" s="27">
        <v>0.578537</v>
      </c>
      <c r="S897" s="27">
        <v>869.37</v>
      </c>
      <c r="T897" s="26">
        <v>0.523281</v>
      </c>
      <c r="U897" s="27">
        <v>0.434541</v>
      </c>
      <c r="V897" s="27">
        <v>155.55</v>
      </c>
      <c r="W897" s="26">
        <v>0.98933</v>
      </c>
      <c r="X897" s="27">
        <v>0.649147</v>
      </c>
      <c r="Y897" s="27">
        <v>775.772</v>
      </c>
      <c r="Z897" s="26">
        <v>0.805384</v>
      </c>
      <c r="AA897" s="27">
        <v>3.39458</v>
      </c>
      <c r="AB897" s="27">
        <v>3267.94</v>
      </c>
      <c r="AC897" s="26">
        <v>-0.0236886</v>
      </c>
      <c r="AD897" s="27">
        <v>0.0216725</v>
      </c>
      <c r="AE897" s="27">
        <v>7.82354</v>
      </c>
      <c r="AF897" s="26">
        <v>0</v>
      </c>
      <c r="AG897" s="27">
        <v>0</v>
      </c>
      <c r="AH897" s="27">
        <v>1439.2</v>
      </c>
      <c r="AI897" s="26">
        <v>0.868744</v>
      </c>
      <c r="AJ897" s="27">
        <v>7.2055</v>
      </c>
      <c r="AK897" s="27">
        <v>1560.24</v>
      </c>
      <c r="AL897" s="26">
        <v>0.836641</v>
      </c>
      <c r="AM897" s="27">
        <v>23.935</v>
      </c>
      <c r="AN897" s="27">
        <v>22424.11</v>
      </c>
      <c r="AO897" s="26">
        <v>0.953507</v>
      </c>
      <c r="AP897" s="27">
        <v>0.427687</v>
      </c>
      <c r="AQ897" s="27">
        <v>26974.59</v>
      </c>
      <c r="AR897" s="26">
        <v>0.946057</v>
      </c>
      <c r="AS897" s="27">
        <v>283.415</v>
      </c>
      <c r="AT897" s="27">
        <v>556606.19</v>
      </c>
    </row>
    <row r="898" spans="1:4" ht="17.25">
      <c r="A898" s="25">
        <v>0.62013888888888902</v>
      </c>
      <c r="B898" s="26">
        <v>0.651676</v>
      </c>
      <c r="C898" s="27">
        <v>18.3122</v>
      </c>
      <c r="D898" s="27">
        <v>14289.38</v>
      </c>
      <c r="E898" s="26">
        <v>0.867873</v>
      </c>
      <c r="F898" s="27">
        <v>26.4871</v>
      </c>
      <c r="G898" s="27">
        <v>21909.32</v>
      </c>
      <c r="H898" s="26">
        <v>0.597558</v>
      </c>
      <c r="I898" s="27">
        <v>0.042514</v>
      </c>
      <c r="J898" s="27">
        <v>15663.92</v>
      </c>
      <c r="K898" s="26">
        <v>0.667438</v>
      </c>
      <c r="L898" s="27">
        <v>0.0414315</v>
      </c>
      <c r="M898" s="27">
        <v>10071.79</v>
      </c>
      <c r="N898" s="26">
        <v>0.902534</v>
      </c>
      <c r="O898" s="27">
        <v>0.0232699</v>
      </c>
      <c r="P898" s="27">
        <v>18011.73</v>
      </c>
      <c r="Q898" s="26">
        <v>0.618252</v>
      </c>
      <c r="R898" s="27">
        <v>0.571603</v>
      </c>
      <c r="S898" s="27">
        <v>869.379</v>
      </c>
      <c r="T898" s="26">
        <v>0.523042</v>
      </c>
      <c r="U898" s="27">
        <v>0.434901</v>
      </c>
      <c r="V898" s="27">
        <v>155.557</v>
      </c>
      <c r="W898" s="26">
        <v>0.989438</v>
      </c>
      <c r="X898" s="27">
        <v>0.650048</v>
      </c>
      <c r="Y898" s="27">
        <v>775.782</v>
      </c>
      <c r="Z898" s="26">
        <v>0.804453</v>
      </c>
      <c r="AA898" s="27">
        <v>3.40084</v>
      </c>
      <c r="AB898" s="27">
        <v>3268</v>
      </c>
      <c r="AC898" s="26">
        <v>-0.0242469</v>
      </c>
      <c r="AD898" s="27">
        <v>0.0222608</v>
      </c>
      <c r="AE898" s="27">
        <v>7.82391</v>
      </c>
      <c r="AF898" s="26">
        <v>0</v>
      </c>
      <c r="AG898" s="27">
        <v>0</v>
      </c>
      <c r="AH898" s="27">
        <v>1439.2</v>
      </c>
      <c r="AI898" s="26">
        <v>0.872655</v>
      </c>
      <c r="AJ898" s="27">
        <v>7.37937</v>
      </c>
      <c r="AK898" s="27">
        <v>1560.36</v>
      </c>
      <c r="AL898" s="26">
        <v>0.836472</v>
      </c>
      <c r="AM898" s="27">
        <v>23.991</v>
      </c>
      <c r="AN898" s="27">
        <v>22424.51</v>
      </c>
      <c r="AO898" s="26">
        <v>0.953184</v>
      </c>
      <c r="AP898" s="27">
        <v>0.42717</v>
      </c>
      <c r="AQ898" s="27">
        <v>26974.6</v>
      </c>
      <c r="AR898" s="26">
        <v>0.947909</v>
      </c>
      <c r="AS898" s="27">
        <v>288.494</v>
      </c>
      <c r="AT898" s="27">
        <v>556611.12</v>
      </c>
    </row>
    <row r="899" spans="1:4" ht="17.25">
      <c r="A899" s="25">
        <v>0.62083333333333302</v>
      </c>
      <c r="B899" s="26">
        <v>0.654826</v>
      </c>
      <c r="C899" s="27">
        <v>18.4631</v>
      </c>
      <c r="D899" s="27">
        <v>14289.7</v>
      </c>
      <c r="E899" s="26">
        <v>0.868858</v>
      </c>
      <c r="F899" s="27">
        <v>26.6505</v>
      </c>
      <c r="G899" s="27">
        <v>21909.78</v>
      </c>
      <c r="H899" s="26">
        <v>0.599841</v>
      </c>
      <c r="I899" s="27">
        <v>0.0426598</v>
      </c>
      <c r="J899" s="27">
        <v>15663.92</v>
      </c>
      <c r="K899" s="26">
        <v>0.668827</v>
      </c>
      <c r="L899" s="27">
        <v>0.0415451</v>
      </c>
      <c r="M899" s="27">
        <v>10071.79</v>
      </c>
      <c r="N899" s="26">
        <v>0.904458</v>
      </c>
      <c r="O899" s="27">
        <v>0.0232488</v>
      </c>
      <c r="P899" s="27">
        <v>18011.73</v>
      </c>
      <c r="Q899" s="26">
        <v>0.619994</v>
      </c>
      <c r="R899" s="27">
        <v>0.576111</v>
      </c>
      <c r="S899" s="27">
        <v>869.389</v>
      </c>
      <c r="T899" s="26">
        <v>0.522882</v>
      </c>
      <c r="U899" s="27">
        <v>0.434803</v>
      </c>
      <c r="V899" s="27">
        <v>155.564</v>
      </c>
      <c r="W899" s="26">
        <v>0.989426</v>
      </c>
      <c r="X899" s="27">
        <v>0.651255</v>
      </c>
      <c r="Y899" s="27">
        <v>775.793</v>
      </c>
      <c r="Z899" s="26">
        <v>0.810986</v>
      </c>
      <c r="AA899" s="27">
        <v>3.3992</v>
      </c>
      <c r="AB899" s="27">
        <v>3268.05</v>
      </c>
      <c r="AC899" s="26">
        <v>-0.0249953</v>
      </c>
      <c r="AD899" s="27">
        <v>0.0227735</v>
      </c>
      <c r="AE899" s="27">
        <v>7.82427</v>
      </c>
      <c r="AF899" s="26">
        <v>0.868483</v>
      </c>
      <c r="AG899" s="27">
        <v>5.23275</v>
      </c>
      <c r="AH899" s="27">
        <v>1439.24</v>
      </c>
      <c r="AI899" s="26">
        <v>0.894204</v>
      </c>
      <c r="AJ899" s="27">
        <v>0.960745</v>
      </c>
      <c r="AK899" s="27">
        <v>1560.45</v>
      </c>
      <c r="AL899" s="26">
        <v>0.837658</v>
      </c>
      <c r="AM899" s="27">
        <v>24.1578</v>
      </c>
      <c r="AN899" s="27">
        <v>22424.92</v>
      </c>
      <c r="AO899" s="26">
        <v>0.953164</v>
      </c>
      <c r="AP899" s="27">
        <v>0.427543</v>
      </c>
      <c r="AQ899" s="27">
        <v>26974.61</v>
      </c>
      <c r="AR899" s="26">
        <v>0.946508</v>
      </c>
      <c r="AS899" s="27">
        <v>307.782</v>
      </c>
      <c r="AT899" s="27">
        <v>556616.19</v>
      </c>
    </row>
    <row r="900" spans="1:4" ht="17.25">
      <c r="A900" s="25">
        <v>0.62152777777777801</v>
      </c>
      <c r="B900" s="26">
        <v>0.655525</v>
      </c>
      <c r="C900" s="27">
        <v>18.5831</v>
      </c>
      <c r="D900" s="27">
        <v>14289.99</v>
      </c>
      <c r="E900" s="26">
        <v>0.869546</v>
      </c>
      <c r="F900" s="27">
        <v>26.8151</v>
      </c>
      <c r="G900" s="27">
        <v>21910.21</v>
      </c>
      <c r="H900" s="26">
        <v>0.597193</v>
      </c>
      <c r="I900" s="27">
        <v>0.0424879</v>
      </c>
      <c r="J900" s="27">
        <v>15663.92</v>
      </c>
      <c r="K900" s="26">
        <v>0.669124</v>
      </c>
      <c r="L900" s="27">
        <v>0.0415183</v>
      </c>
      <c r="M900" s="27">
        <v>10071.79</v>
      </c>
      <c r="N900" s="26">
        <v>0.905032</v>
      </c>
      <c r="O900" s="27">
        <v>0.0232734</v>
      </c>
      <c r="P900" s="27">
        <v>18011.73</v>
      </c>
      <c r="Q900" s="26">
        <v>0.619801</v>
      </c>
      <c r="R900" s="27">
        <v>0.576735</v>
      </c>
      <c r="S900" s="27">
        <v>869.399</v>
      </c>
      <c r="T900" s="26">
        <v>0.524505</v>
      </c>
      <c r="U900" s="27">
        <v>0.437227</v>
      </c>
      <c r="V900" s="27">
        <v>155.572</v>
      </c>
      <c r="W900" s="26">
        <v>0.989461</v>
      </c>
      <c r="X900" s="27">
        <v>0.651553</v>
      </c>
      <c r="Y900" s="27">
        <v>775.804</v>
      </c>
      <c r="Z900" s="26">
        <v>0.808576</v>
      </c>
      <c r="AA900" s="27">
        <v>3.39633</v>
      </c>
      <c r="AB900" s="27">
        <v>3268.11</v>
      </c>
      <c r="AC900" s="26">
        <v>-0.0251681</v>
      </c>
      <c r="AD900" s="27">
        <v>0.0229525</v>
      </c>
      <c r="AE900" s="27">
        <v>7.82465</v>
      </c>
      <c r="AF900" s="26">
        <v>0.865715</v>
      </c>
      <c r="AG900" s="27">
        <v>5.18579</v>
      </c>
      <c r="AH900" s="27">
        <v>1439.33</v>
      </c>
      <c r="AI900" s="26">
        <v>0.892479</v>
      </c>
      <c r="AJ900" s="27">
        <v>0.950746</v>
      </c>
      <c r="AK900" s="27">
        <v>1560.46</v>
      </c>
      <c r="AL900" s="26">
        <v>0.838231</v>
      </c>
      <c r="AM900" s="27">
        <v>24.2484</v>
      </c>
      <c r="AN900" s="27">
        <v>22425.31</v>
      </c>
      <c r="AO900" s="26">
        <v>0.952794</v>
      </c>
      <c r="AP900" s="27">
        <v>0.426768</v>
      </c>
      <c r="AQ900" s="27">
        <v>26974.62</v>
      </c>
      <c r="AR900" s="26">
        <v>0.935544</v>
      </c>
      <c r="AS900" s="27">
        <v>315.859</v>
      </c>
      <c r="AT900" s="27">
        <v>556621.44</v>
      </c>
    </row>
    <row r="901" spans="1:4" ht="17.25">
      <c r="A901" s="25">
        <v>0.62222222222222201</v>
      </c>
      <c r="B901" s="26">
        <v>0.658377</v>
      </c>
      <c r="C901" s="27">
        <v>18.6974</v>
      </c>
      <c r="D901" s="27">
        <v>14290.32</v>
      </c>
      <c r="E901" s="26">
        <v>0.870265</v>
      </c>
      <c r="F901" s="27">
        <v>26.99</v>
      </c>
      <c r="G901" s="27">
        <v>21910.67</v>
      </c>
      <c r="H901" s="26">
        <v>0.598304</v>
      </c>
      <c r="I901" s="27">
        <v>0.042556</v>
      </c>
      <c r="J901" s="27">
        <v>15663.92</v>
      </c>
      <c r="K901" s="26">
        <v>0.668388</v>
      </c>
      <c r="L901" s="27">
        <v>0.0415785</v>
      </c>
      <c r="M901" s="27">
        <v>10071.79</v>
      </c>
      <c r="N901" s="26">
        <v>0.902997</v>
      </c>
      <c r="O901" s="27">
        <v>0.0231509</v>
      </c>
      <c r="P901" s="27">
        <v>18011.73</v>
      </c>
      <c r="Q901" s="26">
        <v>0.618916</v>
      </c>
      <c r="R901" s="27">
        <v>0.57592</v>
      </c>
      <c r="S901" s="27">
        <v>869.408</v>
      </c>
      <c r="T901" s="26">
        <v>0.521714</v>
      </c>
      <c r="U901" s="27">
        <v>0.435082</v>
      </c>
      <c r="V901" s="27">
        <v>155.579</v>
      </c>
      <c r="W901" s="26">
        <v>0.989459</v>
      </c>
      <c r="X901" s="27">
        <v>0.652186</v>
      </c>
      <c r="Y901" s="27">
        <v>775.815</v>
      </c>
      <c r="Z901" s="26">
        <v>0.810803</v>
      </c>
      <c r="AA901" s="27">
        <v>3.41849</v>
      </c>
      <c r="AB901" s="27">
        <v>3268.17</v>
      </c>
      <c r="AC901" s="26">
        <v>-0.0251957</v>
      </c>
      <c r="AD901" s="27">
        <v>0.0229125</v>
      </c>
      <c r="AE901" s="27">
        <v>7.82503</v>
      </c>
      <c r="AF901" s="26">
        <v>0.866984</v>
      </c>
      <c r="AG901" s="27">
        <v>5.19472</v>
      </c>
      <c r="AH901" s="27">
        <v>1439.42</v>
      </c>
      <c r="AI901" s="26">
        <v>0.893071</v>
      </c>
      <c r="AJ901" s="27">
        <v>0.952985</v>
      </c>
      <c r="AK901" s="27">
        <v>1560.48</v>
      </c>
      <c r="AL901" s="26">
        <v>0.83876</v>
      </c>
      <c r="AM901" s="27">
        <v>24.3325</v>
      </c>
      <c r="AN901" s="27">
        <v>22425.72</v>
      </c>
      <c r="AO901" s="26">
        <v>0.952988</v>
      </c>
      <c r="AP901" s="27">
        <v>0.427654</v>
      </c>
      <c r="AQ901" s="27">
        <v>26974.62</v>
      </c>
      <c r="AR901" s="26">
        <v>0.943122</v>
      </c>
      <c r="AS901" s="27">
        <v>305.936</v>
      </c>
      <c r="AT901" s="27">
        <v>556626.69</v>
      </c>
    </row>
    <row r="902" spans="1:4" ht="17.25">
      <c r="A902" s="25">
        <v>0.62291666666666701</v>
      </c>
      <c r="B902" s="26">
        <v>0.664897</v>
      </c>
      <c r="C902" s="27">
        <v>18.7865</v>
      </c>
      <c r="D902" s="27">
        <v>14290.61</v>
      </c>
      <c r="E902" s="26">
        <v>0.872304</v>
      </c>
      <c r="F902" s="27">
        <v>27.0538</v>
      </c>
      <c r="G902" s="27">
        <v>21911.11</v>
      </c>
      <c r="H902" s="26">
        <v>0.599513</v>
      </c>
      <c r="I902" s="27">
        <v>0.0422291</v>
      </c>
      <c r="J902" s="27">
        <v>15663.92</v>
      </c>
      <c r="K902" s="26">
        <v>0.669299</v>
      </c>
      <c r="L902" s="27">
        <v>0.0413029</v>
      </c>
      <c r="M902" s="27">
        <v>10071.8</v>
      </c>
      <c r="N902" s="26">
        <v>0.902026</v>
      </c>
      <c r="O902" s="27">
        <v>0.0228779</v>
      </c>
      <c r="P902" s="27">
        <v>18011.73</v>
      </c>
      <c r="Q902" s="26">
        <v>0.620321</v>
      </c>
      <c r="R902" s="27">
        <v>0.575255</v>
      </c>
      <c r="S902" s="27">
        <v>869.418</v>
      </c>
      <c r="T902" s="26">
        <v>0.522536</v>
      </c>
      <c r="U902" s="27">
        <v>0.434153</v>
      </c>
      <c r="V902" s="27">
        <v>155.586</v>
      </c>
      <c r="W902" s="26">
        <v>0.98939</v>
      </c>
      <c r="X902" s="27">
        <v>0.648478</v>
      </c>
      <c r="Y902" s="27">
        <v>775.826</v>
      </c>
      <c r="Z902" s="26">
        <v>0.803954</v>
      </c>
      <c r="AA902" s="27">
        <v>3.39033</v>
      </c>
      <c r="AB902" s="27">
        <v>3268.22</v>
      </c>
      <c r="AC902" s="26">
        <v>-0.0232568</v>
      </c>
      <c r="AD902" s="27">
        <v>0.0212844</v>
      </c>
      <c r="AE902" s="27">
        <v>7.8254</v>
      </c>
      <c r="AF902" s="26">
        <v>0</v>
      </c>
      <c r="AG902" s="27">
        <v>0</v>
      </c>
      <c r="AH902" s="27">
        <v>1439.47</v>
      </c>
      <c r="AI902" s="26">
        <v>0.893276</v>
      </c>
      <c r="AJ902" s="27">
        <v>0.953751</v>
      </c>
      <c r="AK902" s="27">
        <v>1560.5</v>
      </c>
      <c r="AL902" s="26">
        <v>0.840753</v>
      </c>
      <c r="AM902" s="27">
        <v>24.3611</v>
      </c>
      <c r="AN902" s="27">
        <v>22426.13</v>
      </c>
      <c r="AO902" s="26">
        <v>0.952731</v>
      </c>
      <c r="AP902" s="27">
        <v>0.42412</v>
      </c>
      <c r="AQ902" s="27">
        <v>26974.63</v>
      </c>
      <c r="AR902" s="26">
        <v>0.933308</v>
      </c>
      <c r="AS902" s="27">
        <v>336.393</v>
      </c>
      <c r="AT902" s="27">
        <v>556632.12</v>
      </c>
    </row>
    <row r="903" spans="1:4" ht="17.25">
      <c r="A903" s="25">
        <v>0.62361111111111101</v>
      </c>
      <c r="B903" s="26">
        <v>0.663673</v>
      </c>
      <c r="C903" s="27">
        <v>18.8415</v>
      </c>
      <c r="D903" s="27">
        <v>14290.93</v>
      </c>
      <c r="E903" s="26">
        <v>0.872389</v>
      </c>
      <c r="F903" s="27">
        <v>27.1725</v>
      </c>
      <c r="G903" s="27">
        <v>21911.56</v>
      </c>
      <c r="H903" s="26">
        <v>0.599577</v>
      </c>
      <c r="I903" s="27">
        <v>0.042446</v>
      </c>
      <c r="J903" s="27">
        <v>15663.92</v>
      </c>
      <c r="K903" s="26">
        <v>0.670203</v>
      </c>
      <c r="L903" s="27">
        <v>0.0414134</v>
      </c>
      <c r="M903" s="27">
        <v>10071.8</v>
      </c>
      <c r="N903" s="26">
        <v>0.904055</v>
      </c>
      <c r="O903" s="27">
        <v>0.0229992</v>
      </c>
      <c r="P903" s="27">
        <v>18011.73</v>
      </c>
      <c r="Q903" s="26">
        <v>0.622012</v>
      </c>
      <c r="R903" s="27">
        <v>0.578142</v>
      </c>
      <c r="S903" s="27">
        <v>869.428</v>
      </c>
      <c r="T903" s="26">
        <v>0.524025</v>
      </c>
      <c r="U903" s="27">
        <v>0.435411</v>
      </c>
      <c r="V903" s="27">
        <v>155.593</v>
      </c>
      <c r="W903" s="26">
        <v>0.989379</v>
      </c>
      <c r="X903" s="27">
        <v>0.648735</v>
      </c>
      <c r="Y903" s="27">
        <v>775.836</v>
      </c>
      <c r="Z903" s="26">
        <v>0.805098</v>
      </c>
      <c r="AA903" s="27">
        <v>3.39602</v>
      </c>
      <c r="AB903" s="27">
        <v>3268.28</v>
      </c>
      <c r="AC903" s="26">
        <v>-0.0234559</v>
      </c>
      <c r="AD903" s="27">
        <v>0.0214611</v>
      </c>
      <c r="AE903" s="27">
        <v>7.82576</v>
      </c>
      <c r="AF903" s="26">
        <v>0</v>
      </c>
      <c r="AG903" s="27">
        <v>0</v>
      </c>
      <c r="AH903" s="27">
        <v>1439.47</v>
      </c>
      <c r="AI903" s="26">
        <v>0.893351</v>
      </c>
      <c r="AJ903" s="27">
        <v>0.949716</v>
      </c>
      <c r="AK903" s="27">
        <v>1560.51</v>
      </c>
      <c r="AL903" s="26">
        <v>0.840495</v>
      </c>
      <c r="AM903" s="27">
        <v>24.4111</v>
      </c>
      <c r="AN903" s="27">
        <v>22426.53</v>
      </c>
      <c r="AO903" s="26">
        <v>0.953441</v>
      </c>
      <c r="AP903" s="27">
        <v>0.427128</v>
      </c>
      <c r="AQ903" s="27">
        <v>26974.64</v>
      </c>
      <c r="AR903" s="26">
        <v>0.946744</v>
      </c>
      <c r="AS903" s="27">
        <v>335.005</v>
      </c>
      <c r="AT903" s="27">
        <v>556637.88</v>
      </c>
    </row>
    <row r="904" spans="1:4" ht="17.25">
      <c r="A904" s="25">
        <v>0.624305555555556</v>
      </c>
      <c r="B904" s="26">
        <v>0.666982</v>
      </c>
      <c r="C904" s="27">
        <v>18.9239</v>
      </c>
      <c r="D904" s="27">
        <v>14291.24</v>
      </c>
      <c r="E904" s="26">
        <v>0.873944</v>
      </c>
      <c r="F904" s="27">
        <v>27.2591</v>
      </c>
      <c r="G904" s="27">
        <v>21912.03</v>
      </c>
      <c r="H904" s="26">
        <v>0.598692</v>
      </c>
      <c r="I904" s="27">
        <v>0.0422772</v>
      </c>
      <c r="J904" s="27">
        <v>15663.92</v>
      </c>
      <c r="K904" s="26">
        <v>0.669403</v>
      </c>
      <c r="L904" s="27">
        <v>0.0412376</v>
      </c>
      <c r="M904" s="27">
        <v>10071.8</v>
      </c>
      <c r="N904" s="26">
        <v>0.901237</v>
      </c>
      <c r="O904" s="27">
        <v>0.0230005</v>
      </c>
      <c r="P904" s="27">
        <v>18011.73</v>
      </c>
      <c r="Q904" s="26">
        <v>0.620169</v>
      </c>
      <c r="R904" s="27">
        <v>0.573342</v>
      </c>
      <c r="S904" s="27">
        <v>869.437</v>
      </c>
      <c r="T904" s="26">
        <v>0.52433</v>
      </c>
      <c r="U904" s="27">
        <v>0.434303</v>
      </c>
      <c r="V904" s="27">
        <v>155.601</v>
      </c>
      <c r="W904" s="26">
        <v>0.989338</v>
      </c>
      <c r="X904" s="27">
        <v>0.647377</v>
      </c>
      <c r="Y904" s="27">
        <v>775.847</v>
      </c>
      <c r="Z904" s="26">
        <v>0.805498</v>
      </c>
      <c r="AA904" s="27">
        <v>3.39828</v>
      </c>
      <c r="AB904" s="27">
        <v>3268.34</v>
      </c>
      <c r="AC904" s="26">
        <v>-0.0228761</v>
      </c>
      <c r="AD904" s="27">
        <v>0.0208987</v>
      </c>
      <c r="AE904" s="27">
        <v>7.82612</v>
      </c>
      <c r="AF904" s="26">
        <v>0</v>
      </c>
      <c r="AG904" s="27">
        <v>0</v>
      </c>
      <c r="AH904" s="27">
        <v>1439.47</v>
      </c>
      <c r="AI904" s="26">
        <v>0.893804</v>
      </c>
      <c r="AJ904" s="27">
        <v>0.952249</v>
      </c>
      <c r="AK904" s="27">
        <v>1560.53</v>
      </c>
      <c r="AL904" s="26">
        <v>0.841872</v>
      </c>
      <c r="AM904" s="27">
        <v>24.4754</v>
      </c>
      <c r="AN904" s="27">
        <v>22426.95</v>
      </c>
      <c r="AO904" s="26">
        <v>0.953051</v>
      </c>
      <c r="AP904" s="27">
        <v>0.42472</v>
      </c>
      <c r="AQ904" s="27">
        <v>26974.64</v>
      </c>
      <c r="AR904" s="26">
        <v>0.946901</v>
      </c>
      <c r="AS904" s="27">
        <v>340.721</v>
      </c>
      <c r="AT904" s="27">
        <v>556643.69</v>
      </c>
    </row>
    <row r="905" spans="1:4" ht="17.25">
      <c r="A905" s="25">
        <v>0.625</v>
      </c>
      <c r="B905" s="26">
        <v>0.669489</v>
      </c>
      <c r="C905" s="27">
        <v>19.0004</v>
      </c>
      <c r="D905" s="27">
        <v>14291.57</v>
      </c>
      <c r="E905" s="26">
        <v>0.874414</v>
      </c>
      <c r="F905" s="27">
        <v>27.3758</v>
      </c>
      <c r="G905" s="27">
        <v>21912.48</v>
      </c>
      <c r="H905" s="26">
        <v>0.601711</v>
      </c>
      <c r="I905" s="27">
        <v>0.0423482</v>
      </c>
      <c r="J905" s="27">
        <v>15663.92</v>
      </c>
      <c r="K905" s="26">
        <v>0.669553</v>
      </c>
      <c r="L905" s="27">
        <v>0.0411905</v>
      </c>
      <c r="M905" s="27">
        <v>10071.8</v>
      </c>
      <c r="N905" s="26">
        <v>0.904262</v>
      </c>
      <c r="O905" s="27">
        <v>0.0230837</v>
      </c>
      <c r="P905" s="27">
        <v>18011.73</v>
      </c>
      <c r="Q905" s="26">
        <v>0.62058</v>
      </c>
      <c r="R905" s="27">
        <v>0.574233</v>
      </c>
      <c r="S905" s="27">
        <v>869.447</v>
      </c>
      <c r="T905" s="26">
        <v>0.524688</v>
      </c>
      <c r="U905" s="27">
        <v>0.434856</v>
      </c>
      <c r="V905" s="27">
        <v>155.608</v>
      </c>
      <c r="W905" s="26">
        <v>0.989274</v>
      </c>
      <c r="X905" s="27">
        <v>0.647303</v>
      </c>
      <c r="Y905" s="27">
        <v>775.858</v>
      </c>
      <c r="Z905" s="26">
        <v>0.800786</v>
      </c>
      <c r="AA905" s="27">
        <v>3.41356</v>
      </c>
      <c r="AB905" s="27">
        <v>3268.39</v>
      </c>
      <c r="AC905" s="26">
        <v>-0.0255464</v>
      </c>
      <c r="AD905" s="27">
        <v>0.0234234</v>
      </c>
      <c r="AE905" s="27">
        <v>7.8265</v>
      </c>
      <c r="AF905" s="26">
        <v>0</v>
      </c>
      <c r="AG905" s="27">
        <v>0</v>
      </c>
      <c r="AH905" s="27">
        <v>1439.47</v>
      </c>
      <c r="AI905" s="26">
        <v>0.892931</v>
      </c>
      <c r="AJ905" s="27">
        <v>0.946486</v>
      </c>
      <c r="AK905" s="27">
        <v>1560.54</v>
      </c>
      <c r="AL905" s="26">
        <v>0.842063</v>
      </c>
      <c r="AM905" s="27">
        <v>24.5029</v>
      </c>
      <c r="AN905" s="27">
        <v>22427.35</v>
      </c>
      <c r="AO905" s="26">
        <v>0.953716</v>
      </c>
      <c r="AP905" s="27">
        <v>0.424479</v>
      </c>
      <c r="AQ905" s="27">
        <v>26974.65</v>
      </c>
      <c r="AR905" s="26">
        <v>0.946818</v>
      </c>
      <c r="AS905" s="27">
        <v>329.753</v>
      </c>
      <c r="AT905" s="27">
        <v>556649.38</v>
      </c>
    </row>
    <row r="906" spans="1:4" ht="17.25">
      <c r="A906" s="25">
        <v>0.625694444444444</v>
      </c>
      <c r="B906" s="26">
        <v>0.670257</v>
      </c>
      <c r="C906" s="27">
        <v>19.0958</v>
      </c>
      <c r="D906" s="27">
        <v>14291.88</v>
      </c>
      <c r="E906" s="26">
        <v>0.87498</v>
      </c>
      <c r="F906" s="27">
        <v>27.5009</v>
      </c>
      <c r="G906" s="27">
        <v>21912.93</v>
      </c>
      <c r="H906" s="26">
        <v>0.599261</v>
      </c>
      <c r="I906" s="27">
        <v>0.0421893</v>
      </c>
      <c r="J906" s="27">
        <v>15663.92</v>
      </c>
      <c r="K906" s="26">
        <v>0.669632</v>
      </c>
      <c r="L906" s="27">
        <v>0.04129</v>
      </c>
      <c r="M906" s="27">
        <v>10071.8</v>
      </c>
      <c r="N906" s="26">
        <v>0.904469</v>
      </c>
      <c r="O906" s="27">
        <v>0.0229676</v>
      </c>
      <c r="P906" s="27">
        <v>18011.73</v>
      </c>
      <c r="Q906" s="26">
        <v>0.619811</v>
      </c>
      <c r="R906" s="27">
        <v>0.572054</v>
      </c>
      <c r="S906" s="27">
        <v>869.456</v>
      </c>
      <c r="T906" s="26">
        <v>0.52564</v>
      </c>
      <c r="U906" s="27">
        <v>0.435791</v>
      </c>
      <c r="V906" s="27">
        <v>155.615</v>
      </c>
      <c r="W906" s="26">
        <v>0.989303</v>
      </c>
      <c r="X906" s="27">
        <v>0.647423</v>
      </c>
      <c r="Y906" s="27">
        <v>775.869</v>
      </c>
      <c r="Z906" s="26">
        <v>0.803313</v>
      </c>
      <c r="AA906" s="27">
        <v>3.40844</v>
      </c>
      <c r="AB906" s="27">
        <v>3268.45</v>
      </c>
      <c r="AC906" s="26">
        <v>-0.0240105</v>
      </c>
      <c r="AD906" s="27">
        <v>0.0219865</v>
      </c>
      <c r="AE906" s="27">
        <v>7.82687</v>
      </c>
      <c r="AF906" s="26">
        <v>0</v>
      </c>
      <c r="AG906" s="27">
        <v>0</v>
      </c>
      <c r="AH906" s="27">
        <v>1439.47</v>
      </c>
      <c r="AI906" s="26">
        <v>0.893104</v>
      </c>
      <c r="AJ906" s="27">
        <v>0.945928</v>
      </c>
      <c r="AK906" s="27">
        <v>1560.56</v>
      </c>
      <c r="AL906" s="26">
        <v>0.842347</v>
      </c>
      <c r="AM906" s="27">
        <v>24.5973</v>
      </c>
      <c r="AN906" s="27">
        <v>22427.76</v>
      </c>
      <c r="AO906" s="26">
        <v>0.953029</v>
      </c>
      <c r="AP906" s="27">
        <v>0.424955</v>
      </c>
      <c r="AQ906" s="27">
        <v>26974.66</v>
      </c>
      <c r="AR906" s="26">
        <v>0.945684</v>
      </c>
      <c r="AS906" s="27">
        <v>334.498</v>
      </c>
      <c r="AT906" s="27">
        <v>556655</v>
      </c>
    </row>
    <row r="907" spans="1:4" ht="17.25">
      <c r="A907" s="25">
        <v>0.62638888888888899</v>
      </c>
      <c r="B907" s="26">
        <v>0.669962</v>
      </c>
      <c r="C907" s="27">
        <v>19.2549</v>
      </c>
      <c r="D907" s="27">
        <v>14292.21</v>
      </c>
      <c r="E907" s="26">
        <v>0.874647</v>
      </c>
      <c r="F907" s="27">
        <v>27.6529</v>
      </c>
      <c r="G907" s="27">
        <v>21913.4</v>
      </c>
      <c r="H907" s="26">
        <v>0.599309</v>
      </c>
      <c r="I907" s="27">
        <v>0.0423472</v>
      </c>
      <c r="J907" s="27">
        <v>15663.92</v>
      </c>
      <c r="K907" s="26">
        <v>0.667739</v>
      </c>
      <c r="L907" s="27">
        <v>0.0413357</v>
      </c>
      <c r="M907" s="27">
        <v>10071.8</v>
      </c>
      <c r="N907" s="26">
        <v>0.902127</v>
      </c>
      <c r="O907" s="27">
        <v>0.023167</v>
      </c>
      <c r="P907" s="27">
        <v>18011.73</v>
      </c>
      <c r="Q907" s="26">
        <v>0.619519</v>
      </c>
      <c r="R907" s="27">
        <v>0.573825</v>
      </c>
      <c r="S907" s="27">
        <v>869.466</v>
      </c>
      <c r="T907" s="26">
        <v>0.52502</v>
      </c>
      <c r="U907" s="27">
        <v>0.435813</v>
      </c>
      <c r="V907" s="27">
        <v>155.622</v>
      </c>
      <c r="W907" s="26">
        <v>0.989292</v>
      </c>
      <c r="X907" s="27">
        <v>0.649997</v>
      </c>
      <c r="Y907" s="27">
        <v>775.88</v>
      </c>
      <c r="Z907" s="26">
        <v>0.801759</v>
      </c>
      <c r="AA907" s="27">
        <v>3.3895</v>
      </c>
      <c r="AB907" s="27">
        <v>3268.51</v>
      </c>
      <c r="AC907" s="26">
        <v>-0.0236742</v>
      </c>
      <c r="AD907" s="27">
        <v>0.0216637</v>
      </c>
      <c r="AE907" s="27">
        <v>7.82724</v>
      </c>
      <c r="AF907" s="26">
        <v>0</v>
      </c>
      <c r="AG907" s="27">
        <v>0</v>
      </c>
      <c r="AH907" s="27">
        <v>1439.47</v>
      </c>
      <c r="AI907" s="26">
        <v>0.893602</v>
      </c>
      <c r="AJ907" s="27">
        <v>0.943842</v>
      </c>
      <c r="AK907" s="27">
        <v>1560.58</v>
      </c>
      <c r="AL907" s="26">
        <v>0.842133</v>
      </c>
      <c r="AM907" s="27">
        <v>24.7184</v>
      </c>
      <c r="AN907" s="27">
        <v>22428.17</v>
      </c>
      <c r="AO907" s="26">
        <v>0.953374</v>
      </c>
      <c r="AP907" s="27">
        <v>0.427256</v>
      </c>
      <c r="AQ907" s="27">
        <v>26974.67</v>
      </c>
      <c r="AR907" s="26">
        <v>0.945245</v>
      </c>
      <c r="AS907" s="27">
        <v>331.58</v>
      </c>
      <c r="AT907" s="27">
        <v>556660.75</v>
      </c>
    </row>
    <row r="908" spans="1:4" ht="17.25">
      <c r="A908" s="25">
        <v>0.62708333333333299</v>
      </c>
      <c r="B908" s="26">
        <v>0.671647</v>
      </c>
      <c r="C908" s="27">
        <v>19.0755</v>
      </c>
      <c r="D908" s="27">
        <v>14292.51</v>
      </c>
      <c r="E908" s="26">
        <v>0.875455</v>
      </c>
      <c r="F908" s="27">
        <v>27.5129</v>
      </c>
      <c r="G908" s="27">
        <v>21913.85</v>
      </c>
      <c r="H908" s="26">
        <v>0.600157</v>
      </c>
      <c r="I908" s="27">
        <v>0.0418787</v>
      </c>
      <c r="J908" s="27">
        <v>15663.92</v>
      </c>
      <c r="K908" s="26">
        <v>0.67024</v>
      </c>
      <c r="L908" s="27">
        <v>0.0413284</v>
      </c>
      <c r="M908" s="27">
        <v>10071.8</v>
      </c>
      <c r="N908" s="26">
        <v>0.904544</v>
      </c>
      <c r="O908" s="27">
        <v>0.0229955</v>
      </c>
      <c r="P908" s="27">
        <v>18011.73</v>
      </c>
      <c r="Q908" s="26">
        <v>0.622599</v>
      </c>
      <c r="R908" s="27">
        <v>0.576612</v>
      </c>
      <c r="S908" s="27">
        <v>869.476</v>
      </c>
      <c r="T908" s="26">
        <v>0.524516</v>
      </c>
      <c r="U908" s="27">
        <v>0.434505</v>
      </c>
      <c r="V908" s="27">
        <v>155.63</v>
      </c>
      <c r="W908" s="26">
        <v>0.989317</v>
      </c>
      <c r="X908" s="27">
        <v>0.647909</v>
      </c>
      <c r="Y908" s="27">
        <v>775.891</v>
      </c>
      <c r="Z908" s="26">
        <v>0.800285</v>
      </c>
      <c r="AA908" s="27">
        <v>3.38527</v>
      </c>
      <c r="AB908" s="27">
        <v>3268.57</v>
      </c>
      <c r="AC908" s="26">
        <v>-0.0237886</v>
      </c>
      <c r="AD908" s="27">
        <v>0.0218285</v>
      </c>
      <c r="AE908" s="27">
        <v>7.82761</v>
      </c>
      <c r="AF908" s="26">
        <v>0</v>
      </c>
      <c r="AG908" s="27">
        <v>0</v>
      </c>
      <c r="AH908" s="27">
        <v>1439.47</v>
      </c>
      <c r="AI908" s="26">
        <v>0.893278</v>
      </c>
      <c r="AJ908" s="27">
        <v>0.948321</v>
      </c>
      <c r="AK908" s="27">
        <v>1560.59</v>
      </c>
      <c r="AL908" s="26">
        <v>0.842679</v>
      </c>
      <c r="AM908" s="27">
        <v>24.6126</v>
      </c>
      <c r="AN908" s="27">
        <v>22428.59</v>
      </c>
      <c r="AO908" s="26">
        <v>0.953146</v>
      </c>
      <c r="AP908" s="27">
        <v>0.425742</v>
      </c>
      <c r="AQ908" s="27">
        <v>26974.67</v>
      </c>
      <c r="AR908" s="26">
        <v>0.936984</v>
      </c>
      <c r="AS908" s="27">
        <v>348.074</v>
      </c>
      <c r="AT908" s="27">
        <v>556666.69</v>
      </c>
    </row>
    <row r="909" spans="1:4" ht="17.25">
      <c r="A909" s="25">
        <v>0.62777777777777799</v>
      </c>
      <c r="B909" s="26">
        <v>0.65267</v>
      </c>
      <c r="C909" s="27">
        <v>18.3969</v>
      </c>
      <c r="D909" s="27">
        <v>14292.84</v>
      </c>
      <c r="E909" s="26">
        <v>0.869185</v>
      </c>
      <c r="F909" s="27">
        <v>26.776</v>
      </c>
      <c r="G909" s="27">
        <v>21914.31</v>
      </c>
      <c r="H909" s="26">
        <v>0.597543</v>
      </c>
      <c r="I909" s="27">
        <v>0.042428</v>
      </c>
      <c r="J909" s="27">
        <v>15663.92</v>
      </c>
      <c r="K909" s="26">
        <v>0.66819</v>
      </c>
      <c r="L909" s="27">
        <v>0.0414546</v>
      </c>
      <c r="M909" s="27">
        <v>10071.8</v>
      </c>
      <c r="N909" s="26">
        <v>0.89778</v>
      </c>
      <c r="O909" s="27">
        <v>0.0231734</v>
      </c>
      <c r="P909" s="27">
        <v>18011.73</v>
      </c>
      <c r="Q909" s="26">
        <v>0.617458</v>
      </c>
      <c r="R909" s="27">
        <v>0.574277</v>
      </c>
      <c r="S909" s="27">
        <v>869.485</v>
      </c>
      <c r="T909" s="26">
        <v>0.521632</v>
      </c>
      <c r="U909" s="27">
        <v>0.435699</v>
      </c>
      <c r="V909" s="27">
        <v>155.637</v>
      </c>
      <c r="W909" s="26">
        <v>0.989356</v>
      </c>
      <c r="X909" s="27">
        <v>0.650896</v>
      </c>
      <c r="Y909" s="27">
        <v>775.901</v>
      </c>
      <c r="Z909" s="26">
        <v>0.803587</v>
      </c>
      <c r="AA909" s="27">
        <v>3.39991</v>
      </c>
      <c r="AB909" s="27">
        <v>3268.62</v>
      </c>
      <c r="AC909" s="26">
        <v>-0.0239657</v>
      </c>
      <c r="AD909" s="27">
        <v>0.0220195</v>
      </c>
      <c r="AE909" s="27">
        <v>7.82799</v>
      </c>
      <c r="AF909" s="26">
        <v>0</v>
      </c>
      <c r="AG909" s="27">
        <v>0</v>
      </c>
      <c r="AH909" s="27">
        <v>1439.47</v>
      </c>
      <c r="AI909" s="26">
        <v>0.891328</v>
      </c>
      <c r="AJ909" s="27">
        <v>0.951905</v>
      </c>
      <c r="AK909" s="27">
        <v>1560.61</v>
      </c>
      <c r="AL909" s="26">
        <v>0.836205</v>
      </c>
      <c r="AM909" s="27">
        <v>24.0267</v>
      </c>
      <c r="AN909" s="27">
        <v>22428.99</v>
      </c>
      <c r="AO909" s="26">
        <v>0.953031</v>
      </c>
      <c r="AP909" s="27">
        <v>0.427867</v>
      </c>
      <c r="AQ909" s="27">
        <v>26974.68</v>
      </c>
      <c r="AR909" s="26">
        <v>0.959749</v>
      </c>
      <c r="AS909" s="27">
        <v>327.557</v>
      </c>
      <c r="AT909" s="27">
        <v>556672.38</v>
      </c>
    </row>
    <row r="910" spans="1:4" ht="17.25">
      <c r="A910" s="25">
        <v>0.62847222222222199</v>
      </c>
      <c r="B910" s="26">
        <v>0.645625</v>
      </c>
      <c r="C910" s="27">
        <v>18.0114</v>
      </c>
      <c r="D910" s="27">
        <v>14293.13</v>
      </c>
      <c r="E910" s="26">
        <v>0.866883</v>
      </c>
      <c r="F910" s="27">
        <v>26.3549</v>
      </c>
      <c r="G910" s="27">
        <v>21914.74</v>
      </c>
      <c r="H910" s="26">
        <v>0.599359</v>
      </c>
      <c r="I910" s="27">
        <v>0.0424716</v>
      </c>
      <c r="J910" s="27">
        <v>15663.93</v>
      </c>
      <c r="K910" s="26">
        <v>0.668648</v>
      </c>
      <c r="L910" s="27">
        <v>0.0414207</v>
      </c>
      <c r="M910" s="27">
        <v>10071.8</v>
      </c>
      <c r="N910" s="26">
        <v>0.90031</v>
      </c>
      <c r="O910" s="27">
        <v>0.0231527</v>
      </c>
      <c r="P910" s="27">
        <v>18011.73</v>
      </c>
      <c r="Q910" s="26">
        <v>0.616102</v>
      </c>
      <c r="R910" s="27">
        <v>0.575608</v>
      </c>
      <c r="S910" s="27">
        <v>869.495</v>
      </c>
      <c r="T910" s="26">
        <v>0.520567</v>
      </c>
      <c r="U910" s="27">
        <v>0.436785</v>
      </c>
      <c r="V910" s="27">
        <v>155.644</v>
      </c>
      <c r="W910" s="26">
        <v>0.989277</v>
      </c>
      <c r="X910" s="27">
        <v>0.65077</v>
      </c>
      <c r="Y910" s="27">
        <v>775.912</v>
      </c>
      <c r="Z910" s="26">
        <v>0.796808</v>
      </c>
      <c r="AA910" s="27">
        <v>3.42466</v>
      </c>
      <c r="AB910" s="27">
        <v>3268.68</v>
      </c>
      <c r="AC910" s="26">
        <v>-0.0269457</v>
      </c>
      <c r="AD910" s="27">
        <v>0.0248849</v>
      </c>
      <c r="AE910" s="27">
        <v>7.82841</v>
      </c>
      <c r="AF910" s="26">
        <v>0</v>
      </c>
      <c r="AG910" s="27">
        <v>0</v>
      </c>
      <c r="AH910" s="27">
        <v>1439.47</v>
      </c>
      <c r="AI910" s="26">
        <v>0.890189</v>
      </c>
      <c r="AJ910" s="27">
        <v>0.954141</v>
      </c>
      <c r="AK910" s="27">
        <v>1560.62</v>
      </c>
      <c r="AL910" s="26">
        <v>0.833305</v>
      </c>
      <c r="AM910" s="27">
        <v>23.7217</v>
      </c>
      <c r="AN910" s="27">
        <v>22429.39</v>
      </c>
      <c r="AO910" s="26">
        <v>0.953347</v>
      </c>
      <c r="AP910" s="27">
        <v>0.427302</v>
      </c>
      <c r="AQ910" s="27">
        <v>26974.69</v>
      </c>
      <c r="AR910" s="26">
        <v>0.960374</v>
      </c>
      <c r="AS910" s="27">
        <v>318.15</v>
      </c>
      <c r="AT910" s="27">
        <v>556677.94</v>
      </c>
    </row>
    <row r="911" spans="1:4" ht="17.25">
      <c r="A911" s="25">
        <v>0.62916666666666698</v>
      </c>
      <c r="B911" s="26">
        <v>0.634835</v>
      </c>
      <c r="C911" s="27">
        <v>17.7455</v>
      </c>
      <c r="D911" s="27">
        <v>14293.43</v>
      </c>
      <c r="E911" s="26">
        <v>0.8631</v>
      </c>
      <c r="F911" s="27">
        <v>26.0142</v>
      </c>
      <c r="G911" s="27">
        <v>21915.18</v>
      </c>
      <c r="H911" s="26">
        <v>0.595554</v>
      </c>
      <c r="I911" s="27">
        <v>0.0426902</v>
      </c>
      <c r="J911" s="27">
        <v>15663.93</v>
      </c>
      <c r="K911" s="26">
        <v>0.665107</v>
      </c>
      <c r="L911" s="27">
        <v>0.0415519</v>
      </c>
      <c r="M911" s="27">
        <v>10071.8</v>
      </c>
      <c r="N911" s="26">
        <v>0.904495</v>
      </c>
      <c r="O911" s="27">
        <v>0.023254</v>
      </c>
      <c r="P911" s="27">
        <v>18011.73</v>
      </c>
      <c r="Q911" s="26">
        <v>0.617883</v>
      </c>
      <c r="R911" s="27">
        <v>0.578096</v>
      </c>
      <c r="S911" s="27">
        <v>869.504</v>
      </c>
      <c r="T911" s="26">
        <v>0.521577</v>
      </c>
      <c r="U911" s="27">
        <v>0.436756</v>
      </c>
      <c r="V911" s="27">
        <v>155.651</v>
      </c>
      <c r="W911" s="26">
        <v>0.989581</v>
      </c>
      <c r="X911" s="27">
        <v>0.653246</v>
      </c>
      <c r="Y911" s="27">
        <v>775.923</v>
      </c>
      <c r="Z911" s="26">
        <v>0.796797</v>
      </c>
      <c r="AA911" s="27">
        <v>3.41934</v>
      </c>
      <c r="AB911" s="27">
        <v>3268.74</v>
      </c>
      <c r="AC911" s="26">
        <v>-0.0274547</v>
      </c>
      <c r="AD911" s="27">
        <v>0.0253002</v>
      </c>
      <c r="AE911" s="27">
        <v>7.82881</v>
      </c>
      <c r="AF911" s="26">
        <v>0</v>
      </c>
      <c r="AG911" s="27">
        <v>0</v>
      </c>
      <c r="AH911" s="27">
        <v>1439.47</v>
      </c>
      <c r="AI911" s="26">
        <v>0.890745</v>
      </c>
      <c r="AJ911" s="27">
        <v>0.954284</v>
      </c>
      <c r="AK911" s="27">
        <v>1560.64</v>
      </c>
      <c r="AL911" s="26">
        <v>0.830661</v>
      </c>
      <c r="AM911" s="27">
        <v>23.5569</v>
      </c>
      <c r="AN911" s="27">
        <v>22429.78</v>
      </c>
      <c r="AO911" s="26">
        <v>0.953256</v>
      </c>
      <c r="AP911" s="27">
        <v>0.429641</v>
      </c>
      <c r="AQ911" s="27">
        <v>26974.69</v>
      </c>
      <c r="AR911" s="26">
        <v>0.965003</v>
      </c>
      <c r="AS911" s="27">
        <v>281.519</v>
      </c>
      <c r="AT911" s="27">
        <v>556682.94</v>
      </c>
    </row>
    <row r="912" spans="1:4" ht="17.25">
      <c r="A912" s="25">
        <v>0.62986111111111098</v>
      </c>
      <c r="B912" s="26">
        <v>0.641498</v>
      </c>
      <c r="C912" s="27">
        <v>18.0809</v>
      </c>
      <c r="D912" s="27">
        <v>14293.74</v>
      </c>
      <c r="E912" s="26">
        <v>0.86497</v>
      </c>
      <c r="F912" s="27">
        <v>26.3606</v>
      </c>
      <c r="G912" s="27">
        <v>21915.63</v>
      </c>
      <c r="H912" s="26">
        <v>0.595825</v>
      </c>
      <c r="I912" s="27">
        <v>0.0427084</v>
      </c>
      <c r="J912" s="27">
        <v>15663.93</v>
      </c>
      <c r="K912" s="26">
        <v>0.665334</v>
      </c>
      <c r="L912" s="27">
        <v>0.041563</v>
      </c>
      <c r="M912" s="27">
        <v>10071.8</v>
      </c>
      <c r="N912" s="26">
        <v>0.902602</v>
      </c>
      <c r="O912" s="27">
        <v>0.0232967</v>
      </c>
      <c r="P912" s="27">
        <v>18011.73</v>
      </c>
      <c r="Q912" s="26">
        <v>0.619367</v>
      </c>
      <c r="R912" s="27">
        <v>0.578728</v>
      </c>
      <c r="S912" s="27">
        <v>869.514</v>
      </c>
      <c r="T912" s="26">
        <v>0.522767</v>
      </c>
      <c r="U912" s="27">
        <v>0.437093</v>
      </c>
      <c r="V912" s="27">
        <v>155.659</v>
      </c>
      <c r="W912" s="26">
        <v>0.989604</v>
      </c>
      <c r="X912" s="27">
        <v>0.653831</v>
      </c>
      <c r="Y912" s="27">
        <v>775.934</v>
      </c>
      <c r="Z912" s="26">
        <v>0.793871</v>
      </c>
      <c r="AA912" s="27">
        <v>3.39016</v>
      </c>
      <c r="AB912" s="27">
        <v>3268.79</v>
      </c>
      <c r="AC912" s="26">
        <v>-0.0284624</v>
      </c>
      <c r="AD912" s="27">
        <v>0.026256</v>
      </c>
      <c r="AE912" s="27">
        <v>7.82925</v>
      </c>
      <c r="AF912" s="26">
        <v>0</v>
      </c>
      <c r="AG912" s="27">
        <v>0</v>
      </c>
      <c r="AH912" s="27">
        <v>1439.47</v>
      </c>
      <c r="AI912" s="26">
        <v>0.890852</v>
      </c>
      <c r="AJ912" s="27">
        <v>0.95483</v>
      </c>
      <c r="AK912" s="27">
        <v>1560.65</v>
      </c>
      <c r="AL912" s="26">
        <v>0.832923</v>
      </c>
      <c r="AM912" s="27">
        <v>23.8703</v>
      </c>
      <c r="AN912" s="27">
        <v>22430.17</v>
      </c>
      <c r="AO912" s="26">
        <v>0.953297</v>
      </c>
      <c r="AP912" s="27">
        <v>0.429732</v>
      </c>
      <c r="AQ912" s="27">
        <v>26974.7</v>
      </c>
      <c r="AR912" s="26">
        <v>0.965727</v>
      </c>
      <c r="AS912" s="27">
        <v>284.721</v>
      </c>
      <c r="AT912" s="27">
        <v>556687.69</v>
      </c>
    </row>
    <row r="913" spans="1:4" ht="17.25">
      <c r="A913" s="25">
        <v>0.63055555555555598</v>
      </c>
      <c r="B913" s="26">
        <v>0.638997</v>
      </c>
      <c r="C913" s="27">
        <v>18.0318</v>
      </c>
      <c r="D913" s="27">
        <v>14294.02</v>
      </c>
      <c r="E913" s="26">
        <v>0.864029</v>
      </c>
      <c r="F913" s="27">
        <v>26.3305</v>
      </c>
      <c r="G913" s="27">
        <v>21916.05</v>
      </c>
      <c r="H913" s="26">
        <v>0.597066</v>
      </c>
      <c r="I913" s="27">
        <v>0.0429236</v>
      </c>
      <c r="J913" s="27">
        <v>15663.93</v>
      </c>
      <c r="K913" s="26">
        <v>0.665698</v>
      </c>
      <c r="L913" s="27">
        <v>0.0416663</v>
      </c>
      <c r="M913" s="27">
        <v>10071.8</v>
      </c>
      <c r="N913" s="26">
        <v>0.903435</v>
      </c>
      <c r="O913" s="27">
        <v>0.0234406</v>
      </c>
      <c r="P913" s="27">
        <v>18011.73</v>
      </c>
      <c r="Q913" s="26">
        <v>0.617541</v>
      </c>
      <c r="R913" s="27">
        <v>0.578181</v>
      </c>
      <c r="S913" s="27">
        <v>869.524</v>
      </c>
      <c r="T913" s="26">
        <v>0.522341</v>
      </c>
      <c r="U913" s="27">
        <v>0.438047</v>
      </c>
      <c r="V913" s="27">
        <v>155.666</v>
      </c>
      <c r="W913" s="26">
        <v>0.989598</v>
      </c>
      <c r="X913" s="27">
        <v>0.654444</v>
      </c>
      <c r="Y913" s="27">
        <v>775.945</v>
      </c>
      <c r="Z913" s="26">
        <v>0.795182</v>
      </c>
      <c r="AA913" s="27">
        <v>3.39931</v>
      </c>
      <c r="AB913" s="27">
        <v>3268.85</v>
      </c>
      <c r="AC913" s="26">
        <v>-0.0277848</v>
      </c>
      <c r="AD913" s="27">
        <v>0.0255787</v>
      </c>
      <c r="AE913" s="27">
        <v>7.82968</v>
      </c>
      <c r="AF913" s="26">
        <v>0</v>
      </c>
      <c r="AG913" s="27">
        <v>0</v>
      </c>
      <c r="AH913" s="27">
        <v>1439.47</v>
      </c>
      <c r="AI913" s="26">
        <v>0.889826</v>
      </c>
      <c r="AJ913" s="27">
        <v>0.949536</v>
      </c>
      <c r="AK913" s="27">
        <v>1560.67</v>
      </c>
      <c r="AL913" s="26">
        <v>0.831901</v>
      </c>
      <c r="AM913" s="27">
        <v>23.8224</v>
      </c>
      <c r="AN913" s="27">
        <v>22430.57</v>
      </c>
      <c r="AO913" s="26">
        <v>0.95309</v>
      </c>
      <c r="AP913" s="27">
        <v>0.429899</v>
      </c>
      <c r="AQ913" s="27">
        <v>26974.71</v>
      </c>
      <c r="AR913" s="26">
        <v>0.968646</v>
      </c>
      <c r="AS913" s="27">
        <v>267.233</v>
      </c>
      <c r="AT913" s="27">
        <v>556692.38</v>
      </c>
    </row>
    <row r="914" spans="1:4" ht="17.25">
      <c r="A914" s="25">
        <v>0.63124999999999998</v>
      </c>
      <c r="B914" s="26">
        <v>0.644262</v>
      </c>
      <c r="C914" s="27">
        <v>18.2879</v>
      </c>
      <c r="D914" s="27">
        <v>14294.33</v>
      </c>
      <c r="E914" s="26">
        <v>0.865753</v>
      </c>
      <c r="F914" s="27">
        <v>26.5512</v>
      </c>
      <c r="G914" s="27">
        <v>21916.49</v>
      </c>
      <c r="H914" s="26">
        <v>0.597291</v>
      </c>
      <c r="I914" s="27">
        <v>0.0429738</v>
      </c>
      <c r="J914" s="27">
        <v>15663.93</v>
      </c>
      <c r="K914" s="26">
        <v>0.665983</v>
      </c>
      <c r="L914" s="27">
        <v>0.0417759</v>
      </c>
      <c r="M914" s="27">
        <v>10071.8</v>
      </c>
      <c r="N914" s="26">
        <v>0.901734</v>
      </c>
      <c r="O914" s="27">
        <v>0.0232058</v>
      </c>
      <c r="P914" s="27">
        <v>18011.73</v>
      </c>
      <c r="Q914" s="26">
        <v>0.618944</v>
      </c>
      <c r="R914" s="27">
        <v>0.580834</v>
      </c>
      <c r="S914" s="27">
        <v>869.533</v>
      </c>
      <c r="T914" s="26">
        <v>0.5209</v>
      </c>
      <c r="U914" s="27">
        <v>0.436469</v>
      </c>
      <c r="V914" s="27">
        <v>155.673</v>
      </c>
      <c r="W914" s="26">
        <v>0.98957</v>
      </c>
      <c r="X914" s="27">
        <v>0.653851</v>
      </c>
      <c r="Y914" s="27">
        <v>775.956</v>
      </c>
      <c r="Z914" s="26">
        <v>0.796372</v>
      </c>
      <c r="AA914" s="27">
        <v>3.40328</v>
      </c>
      <c r="AB914" s="27">
        <v>3268.91</v>
      </c>
      <c r="AC914" s="26">
        <v>-0.0273054</v>
      </c>
      <c r="AD914" s="27">
        <v>0.0251299</v>
      </c>
      <c r="AE914" s="27">
        <v>7.8301</v>
      </c>
      <c r="AF914" s="26">
        <v>0.856787</v>
      </c>
      <c r="AG914" s="27">
        <v>0.013331</v>
      </c>
      <c r="AH914" s="27">
        <v>1439.47</v>
      </c>
      <c r="AI914" s="26">
        <v>0.890575</v>
      </c>
      <c r="AJ914" s="27">
        <v>0.954988</v>
      </c>
      <c r="AK914" s="27">
        <v>1560.69</v>
      </c>
      <c r="AL914" s="26">
        <v>0.833739</v>
      </c>
      <c r="AM914" s="27">
        <v>24.028</v>
      </c>
      <c r="AN914" s="27">
        <v>22430.97</v>
      </c>
      <c r="AO914" s="26">
        <v>0.953326</v>
      </c>
      <c r="AP914" s="27">
        <v>0.430155</v>
      </c>
      <c r="AQ914" s="27">
        <v>26974.71</v>
      </c>
      <c r="AR914" s="26">
        <v>0.968317</v>
      </c>
      <c r="AS914" s="27">
        <v>263.69</v>
      </c>
      <c r="AT914" s="27">
        <v>556697</v>
      </c>
    </row>
    <row r="915" spans="1:4" ht="17.25">
      <c r="A915" s="25">
        <v>0.63194444444444398</v>
      </c>
      <c r="B915" s="26">
        <v>0.649817</v>
      </c>
      <c r="C915" s="27">
        <v>18.3827</v>
      </c>
      <c r="D915" s="27">
        <v>14294.63</v>
      </c>
      <c r="E915" s="26">
        <v>0.867919</v>
      </c>
      <c r="F915" s="27">
        <v>26.6581</v>
      </c>
      <c r="G915" s="27">
        <v>21916.94</v>
      </c>
      <c r="H915" s="26">
        <v>0.599855</v>
      </c>
      <c r="I915" s="27">
        <v>0.042689</v>
      </c>
      <c r="J915" s="27">
        <v>15663.93</v>
      </c>
      <c r="K915" s="26">
        <v>0.6886</v>
      </c>
      <c r="L915" s="27">
        <v>0.0465673</v>
      </c>
      <c r="M915" s="27">
        <v>10071.8</v>
      </c>
      <c r="N915" s="26">
        <v>0.899128</v>
      </c>
      <c r="O915" s="27">
        <v>0.0230786</v>
      </c>
      <c r="P915" s="27">
        <v>18011.73</v>
      </c>
      <c r="Q915" s="26">
        <v>0.620272</v>
      </c>
      <c r="R915" s="27">
        <v>0.578436</v>
      </c>
      <c r="S915" s="27">
        <v>869.543</v>
      </c>
      <c r="T915" s="26">
        <v>0.523317</v>
      </c>
      <c r="U915" s="27">
        <v>0.436874</v>
      </c>
      <c r="V915" s="27">
        <v>155.681</v>
      </c>
      <c r="W915" s="26">
        <v>0.989482</v>
      </c>
      <c r="X915" s="27">
        <v>0.652048</v>
      </c>
      <c r="Y915" s="27">
        <v>775.966</v>
      </c>
      <c r="Z915" s="26">
        <v>0.806688</v>
      </c>
      <c r="AA915" s="27">
        <v>3.38513</v>
      </c>
      <c r="AB915" s="27">
        <v>3268.96</v>
      </c>
      <c r="AC915" s="26">
        <v>-0.0266365</v>
      </c>
      <c r="AD915" s="27">
        <v>0.0242406</v>
      </c>
      <c r="AE915" s="27">
        <v>7.83052</v>
      </c>
      <c r="AF915" s="26">
        <v>0.867493</v>
      </c>
      <c r="AG915" s="27">
        <v>5.28959</v>
      </c>
      <c r="AH915" s="27">
        <v>1439.52</v>
      </c>
      <c r="AI915" s="26">
        <v>0.89096</v>
      </c>
      <c r="AJ915" s="27">
        <v>0.944995</v>
      </c>
      <c r="AK915" s="27">
        <v>1560.7</v>
      </c>
      <c r="AL915" s="26">
        <v>0.836131</v>
      </c>
      <c r="AM915" s="27">
        <v>24.0988</v>
      </c>
      <c r="AN915" s="27">
        <v>22431.38</v>
      </c>
      <c r="AO915" s="26">
        <v>0.953</v>
      </c>
      <c r="AP915" s="27">
        <v>0.427983</v>
      </c>
      <c r="AQ915" s="27">
        <v>26974.72</v>
      </c>
      <c r="AR915" s="26">
        <v>0.96632</v>
      </c>
      <c r="AS915" s="27">
        <v>279.561</v>
      </c>
      <c r="AT915" s="27">
        <v>556701.56</v>
      </c>
    </row>
    <row r="916" spans="1:4" ht="17.25">
      <c r="A916" s="25">
        <v>0.63263888888888897</v>
      </c>
      <c r="B916" s="26">
        <v>0.653508</v>
      </c>
      <c r="C916" s="27">
        <v>18.5398</v>
      </c>
      <c r="D916" s="27">
        <v>14294.94</v>
      </c>
      <c r="E916" s="26">
        <v>0.868739</v>
      </c>
      <c r="F916" s="27">
        <v>26.8449</v>
      </c>
      <c r="G916" s="27">
        <v>21917.38</v>
      </c>
      <c r="H916" s="26">
        <v>0.599489</v>
      </c>
      <c r="I916" s="27">
        <v>0.0429724</v>
      </c>
      <c r="J916" s="27">
        <v>15663.93</v>
      </c>
      <c r="K916" s="26">
        <v>0.688969</v>
      </c>
      <c r="L916" s="27">
        <v>0.0464744</v>
      </c>
      <c r="M916" s="27">
        <v>10071.81</v>
      </c>
      <c r="N916" s="26">
        <v>0.903308</v>
      </c>
      <c r="O916" s="27">
        <v>0.0231707</v>
      </c>
      <c r="P916" s="27">
        <v>18011.73</v>
      </c>
      <c r="Q916" s="26">
        <v>0.618511</v>
      </c>
      <c r="R916" s="27">
        <v>0.575302</v>
      </c>
      <c r="S916" s="27">
        <v>869.553</v>
      </c>
      <c r="T916" s="26">
        <v>0.52212</v>
      </c>
      <c r="U916" s="27">
        <v>0.436322</v>
      </c>
      <c r="V916" s="27">
        <v>155.688</v>
      </c>
      <c r="W916" s="26">
        <v>0.989457</v>
      </c>
      <c r="X916" s="27">
        <v>0.651246</v>
      </c>
      <c r="Y916" s="27">
        <v>775.978</v>
      </c>
      <c r="Z916" s="26">
        <v>0.804324</v>
      </c>
      <c r="AA916" s="27">
        <v>3.37781</v>
      </c>
      <c r="AB916" s="27">
        <v>3269.02</v>
      </c>
      <c r="AC916" s="26">
        <v>-0.0266042</v>
      </c>
      <c r="AD916" s="27">
        <v>0.0242694</v>
      </c>
      <c r="AE916" s="27">
        <v>7.83093</v>
      </c>
      <c r="AF916" s="26">
        <v>0.866277</v>
      </c>
      <c r="AG916" s="27">
        <v>5.28776</v>
      </c>
      <c r="AH916" s="27">
        <v>1439.61</v>
      </c>
      <c r="AI916" s="26">
        <v>0.891254</v>
      </c>
      <c r="AJ916" s="27">
        <v>0.950254</v>
      </c>
      <c r="AK916" s="27">
        <v>1560.72</v>
      </c>
      <c r="AL916" s="26">
        <v>0.837089</v>
      </c>
      <c r="AM916" s="27">
        <v>24.2369</v>
      </c>
      <c r="AN916" s="27">
        <v>22431.78</v>
      </c>
      <c r="AO916" s="26">
        <v>0.953194</v>
      </c>
      <c r="AP916" s="27">
        <v>0.428549</v>
      </c>
      <c r="AQ916" s="27">
        <v>26974.73</v>
      </c>
      <c r="AR916" s="26">
        <v>0.966544</v>
      </c>
      <c r="AS916" s="27">
        <v>278.279</v>
      </c>
      <c r="AT916" s="27">
        <v>556706.38</v>
      </c>
    </row>
    <row r="917" spans="1:4" ht="17.25">
      <c r="A917" s="25">
        <v>0.63333333333333297</v>
      </c>
      <c r="B917" s="26">
        <v>0.659657</v>
      </c>
      <c r="C917" s="27">
        <v>18.6587</v>
      </c>
      <c r="D917" s="27">
        <v>14295.25</v>
      </c>
      <c r="E917" s="26">
        <v>0.870827</v>
      </c>
      <c r="F917" s="27">
        <v>26.9938</v>
      </c>
      <c r="G917" s="27">
        <v>21917.85</v>
      </c>
      <c r="H917" s="26">
        <v>0.601795</v>
      </c>
      <c r="I917" s="27">
        <v>0.0427737</v>
      </c>
      <c r="J917" s="27">
        <v>15663.93</v>
      </c>
      <c r="K917" s="26">
        <v>0.676754</v>
      </c>
      <c r="L917" s="27">
        <v>0.0541173</v>
      </c>
      <c r="M917" s="27">
        <v>10071.81</v>
      </c>
      <c r="N917" s="26">
        <v>0.902952</v>
      </c>
      <c r="O917" s="27">
        <v>0.0232596</v>
      </c>
      <c r="P917" s="27">
        <v>18011.73</v>
      </c>
      <c r="Q917" s="26">
        <v>0.619737</v>
      </c>
      <c r="R917" s="27">
        <v>0.575888</v>
      </c>
      <c r="S917" s="27">
        <v>869.562</v>
      </c>
      <c r="T917" s="26">
        <v>0.521894</v>
      </c>
      <c r="U917" s="27">
        <v>0.435717</v>
      </c>
      <c r="V917" s="27">
        <v>155.695</v>
      </c>
      <c r="W917" s="26">
        <v>0.989216</v>
      </c>
      <c r="X917" s="27">
        <v>0.650918</v>
      </c>
      <c r="Y917" s="27">
        <v>775.988</v>
      </c>
      <c r="Z917" s="26">
        <v>0.803956</v>
      </c>
      <c r="AA917" s="27">
        <v>3.37705</v>
      </c>
      <c r="AB917" s="27">
        <v>3269.08</v>
      </c>
      <c r="AC917" s="26">
        <v>-0.0268728</v>
      </c>
      <c r="AD917" s="27">
        <v>0.0244983</v>
      </c>
      <c r="AE917" s="27">
        <v>7.83134</v>
      </c>
      <c r="AF917" s="26">
        <v>0.842561</v>
      </c>
      <c r="AG917" s="27">
        <v>4.61637</v>
      </c>
      <c r="AH917" s="27">
        <v>1439.7</v>
      </c>
      <c r="AI917" s="26">
        <v>0.89193</v>
      </c>
      <c r="AJ917" s="27">
        <v>0.947707</v>
      </c>
      <c r="AK917" s="27">
        <v>1560.73</v>
      </c>
      <c r="AL917" s="26">
        <v>0.838273</v>
      </c>
      <c r="AM917" s="27">
        <v>24.2804</v>
      </c>
      <c r="AN917" s="27">
        <v>22432.18</v>
      </c>
      <c r="AO917" s="26">
        <v>0.953037</v>
      </c>
      <c r="AP917" s="27">
        <v>0.426491</v>
      </c>
      <c r="AQ917" s="27">
        <v>26974.74</v>
      </c>
      <c r="AR917" s="26">
        <v>0.965498</v>
      </c>
      <c r="AS917" s="27">
        <v>302.064</v>
      </c>
      <c r="AT917" s="27">
        <v>556711.38</v>
      </c>
    </row>
    <row r="918" spans="1:4" ht="17.25">
      <c r="A918" s="25">
        <v>0.63402777777777797</v>
      </c>
      <c r="B918" s="26">
        <v>0.658638</v>
      </c>
      <c r="C918" s="27">
        <v>18.7808</v>
      </c>
      <c r="D918" s="27">
        <v>14295.56</v>
      </c>
      <c r="E918" s="26">
        <v>0.870715</v>
      </c>
      <c r="F918" s="27">
        <v>27.1282</v>
      </c>
      <c r="G918" s="27">
        <v>21918.28</v>
      </c>
      <c r="H918" s="26">
        <v>0.599959</v>
      </c>
      <c r="I918" s="27">
        <v>0.0427125</v>
      </c>
      <c r="J918" s="27">
        <v>15663.93</v>
      </c>
      <c r="K918" s="26">
        <v>0.66798</v>
      </c>
      <c r="L918" s="27">
        <v>0.0415501</v>
      </c>
      <c r="M918" s="27">
        <v>10071.83</v>
      </c>
      <c r="N918" s="26">
        <v>0.902218</v>
      </c>
      <c r="O918" s="27">
        <v>0.0233133</v>
      </c>
      <c r="P918" s="27">
        <v>18011.73</v>
      </c>
      <c r="Q918" s="26">
        <v>0.619782</v>
      </c>
      <c r="R918" s="27">
        <v>0.576325</v>
      </c>
      <c r="S918" s="27">
        <v>869.572</v>
      </c>
      <c r="T918" s="26">
        <v>0.522596</v>
      </c>
      <c r="U918" s="27">
        <v>0.436695</v>
      </c>
      <c r="V918" s="27">
        <v>155.703</v>
      </c>
      <c r="W918" s="26">
        <v>0.989214</v>
      </c>
      <c r="X918" s="27">
        <v>0.650821</v>
      </c>
      <c r="Y918" s="27">
        <v>775.999</v>
      </c>
      <c r="Z918" s="26">
        <v>0.8026</v>
      </c>
      <c r="AA918" s="27">
        <v>3.36232</v>
      </c>
      <c r="AB918" s="27">
        <v>3269.13</v>
      </c>
      <c r="AC918" s="26">
        <v>-0.0237903</v>
      </c>
      <c r="AD918" s="27">
        <v>0.0217773</v>
      </c>
      <c r="AE918" s="27">
        <v>7.83173</v>
      </c>
      <c r="AF918" s="26">
        <v>0</v>
      </c>
      <c r="AG918" s="27">
        <v>0</v>
      </c>
      <c r="AH918" s="27">
        <v>1439.7</v>
      </c>
      <c r="AI918" s="26">
        <v>0.882902</v>
      </c>
      <c r="AJ918" s="27">
        <v>0.960222</v>
      </c>
      <c r="AK918" s="27">
        <v>1560.75</v>
      </c>
      <c r="AL918" s="26">
        <v>0.838536</v>
      </c>
      <c r="AM918" s="27">
        <v>24.3774</v>
      </c>
      <c r="AN918" s="27">
        <v>22432.59</v>
      </c>
      <c r="AO918" s="26">
        <v>0.953127</v>
      </c>
      <c r="AP918" s="27">
        <v>0.426844</v>
      </c>
      <c r="AQ918" s="27">
        <v>26974.74</v>
      </c>
      <c r="AR918" s="26">
        <v>0.96533</v>
      </c>
      <c r="AS918" s="27">
        <v>302.374</v>
      </c>
      <c r="AT918" s="27">
        <v>556716.56</v>
      </c>
    </row>
    <row r="919" spans="1:4" ht="17.25">
      <c r="A919" s="25">
        <v>0.63472222222222197</v>
      </c>
      <c r="B919" s="26">
        <v>0.65965</v>
      </c>
      <c r="C919" s="27">
        <v>18.8626</v>
      </c>
      <c r="D919" s="27">
        <v>14295.89</v>
      </c>
      <c r="E919" s="26">
        <v>0.870954</v>
      </c>
      <c r="F919" s="27">
        <v>27.2463</v>
      </c>
      <c r="G919" s="27">
        <v>21918.75</v>
      </c>
      <c r="H919" s="26">
        <v>0.595997</v>
      </c>
      <c r="I919" s="27">
        <v>0.0425831</v>
      </c>
      <c r="J919" s="27">
        <v>15663.93</v>
      </c>
      <c r="K919" s="26">
        <v>0.667296</v>
      </c>
      <c r="L919" s="27">
        <v>0.0415766</v>
      </c>
      <c r="M919" s="27">
        <v>10071.83</v>
      </c>
      <c r="N919" s="26">
        <v>0.902429</v>
      </c>
      <c r="O919" s="27">
        <v>0.0232293</v>
      </c>
      <c r="P919" s="27">
        <v>18011.73</v>
      </c>
      <c r="Q919" s="26">
        <v>0.619011</v>
      </c>
      <c r="R919" s="27">
        <v>0.577828</v>
      </c>
      <c r="S919" s="27">
        <v>869.581</v>
      </c>
      <c r="T919" s="26">
        <v>0.520868</v>
      </c>
      <c r="U919" s="27">
        <v>0.435947</v>
      </c>
      <c r="V919" s="27">
        <v>155.71</v>
      </c>
      <c r="W919" s="26">
        <v>0.989304</v>
      </c>
      <c r="X919" s="27">
        <v>0.651386</v>
      </c>
      <c r="Y919" s="27">
        <v>776.01</v>
      </c>
      <c r="Z919" s="26">
        <v>0.796212</v>
      </c>
      <c r="AA919" s="27">
        <v>3.37139</v>
      </c>
      <c r="AB919" s="27">
        <v>3269.19</v>
      </c>
      <c r="AC919" s="26">
        <v>-0.0252375</v>
      </c>
      <c r="AD919" s="27">
        <v>0.0231859</v>
      </c>
      <c r="AE919" s="27">
        <v>7.83214</v>
      </c>
      <c r="AF919" s="26">
        <v>0</v>
      </c>
      <c r="AG919" s="27">
        <v>0</v>
      </c>
      <c r="AH919" s="27">
        <v>1439.7</v>
      </c>
      <c r="AI919" s="26">
        <v>0.883144</v>
      </c>
      <c r="AJ919" s="27">
        <v>0.967054</v>
      </c>
      <c r="AK919" s="27">
        <v>1560.77</v>
      </c>
      <c r="AL919" s="26">
        <v>0.838084</v>
      </c>
      <c r="AM919" s="27">
        <v>24.4157</v>
      </c>
      <c r="AN919" s="27">
        <v>22432.99</v>
      </c>
      <c r="AO919" s="26">
        <v>0.952736</v>
      </c>
      <c r="AP919" s="27">
        <v>0.427423</v>
      </c>
      <c r="AQ919" s="27">
        <v>26974.75</v>
      </c>
      <c r="AR919" s="26">
        <v>0.966115</v>
      </c>
      <c r="AS919" s="27">
        <v>301.403</v>
      </c>
      <c r="AT919" s="27">
        <v>556721.81</v>
      </c>
    </row>
    <row r="920" spans="1:4" ht="17.25">
      <c r="A920" s="25">
        <v>0.63541666666666696</v>
      </c>
      <c r="B920" s="26">
        <v>0.662913</v>
      </c>
      <c r="C920" s="27">
        <v>18.9702</v>
      </c>
      <c r="D920" s="27">
        <v>14296.21</v>
      </c>
      <c r="E920" s="26">
        <v>0.871921</v>
      </c>
      <c r="F920" s="27">
        <v>27.3701</v>
      </c>
      <c r="G920" s="27">
        <v>21919.21</v>
      </c>
      <c r="H920" s="26">
        <v>0.59954</v>
      </c>
      <c r="I920" s="27">
        <v>0.0427105</v>
      </c>
      <c r="J920" s="27">
        <v>15663.93</v>
      </c>
      <c r="K920" s="26">
        <v>0.669479</v>
      </c>
      <c r="L920" s="27">
        <v>0.0416059</v>
      </c>
      <c r="M920" s="27">
        <v>10071.83</v>
      </c>
      <c r="N920" s="26">
        <v>0.901083</v>
      </c>
      <c r="O920" s="27">
        <v>0.0232654</v>
      </c>
      <c r="P920" s="27">
        <v>18011.73</v>
      </c>
      <c r="Q920" s="26">
        <v>0.619422</v>
      </c>
      <c r="R920" s="27">
        <v>0.575116</v>
      </c>
      <c r="S920" s="27">
        <v>869.591</v>
      </c>
      <c r="T920" s="26">
        <v>0.520935</v>
      </c>
      <c r="U920" s="27">
        <v>0.435125</v>
      </c>
      <c r="V920" s="27">
        <v>155.717</v>
      </c>
      <c r="W920" s="26">
        <v>0.989268</v>
      </c>
      <c r="X920" s="27">
        <v>0.651437</v>
      </c>
      <c r="Y920" s="27">
        <v>776.021</v>
      </c>
      <c r="Z920" s="26">
        <v>0.796678</v>
      </c>
      <c r="AA920" s="27">
        <v>3.36513</v>
      </c>
      <c r="AB920" s="27">
        <v>3269.24</v>
      </c>
      <c r="AC920" s="26">
        <v>-0.0247761</v>
      </c>
      <c r="AD920" s="27">
        <v>0.0227807</v>
      </c>
      <c r="AE920" s="27">
        <v>7.83252</v>
      </c>
      <c r="AF920" s="26">
        <v>0</v>
      </c>
      <c r="AG920" s="27">
        <v>0</v>
      </c>
      <c r="AH920" s="27">
        <v>1439.7</v>
      </c>
      <c r="AI920" s="26">
        <v>0.884129</v>
      </c>
      <c r="AJ920" s="27">
        <v>0.968919</v>
      </c>
      <c r="AK920" s="27">
        <v>1560.78</v>
      </c>
      <c r="AL920" s="26">
        <v>0.839476</v>
      </c>
      <c r="AM920" s="27">
        <v>24.5222</v>
      </c>
      <c r="AN920" s="27">
        <v>22433.39</v>
      </c>
      <c r="AO920" s="26">
        <v>0.95318</v>
      </c>
      <c r="AP920" s="27">
        <v>0.427672</v>
      </c>
      <c r="AQ920" s="27">
        <v>26974.76</v>
      </c>
      <c r="AR920" s="26">
        <v>0.96326</v>
      </c>
      <c r="AS920" s="27">
        <v>311.644</v>
      </c>
      <c r="AT920" s="27">
        <v>556727.06</v>
      </c>
    </row>
    <row r="921" spans="1:4" ht="17.25">
      <c r="A921" s="25">
        <v>0.63611111111111096</v>
      </c>
      <c r="B921" s="26">
        <v>0.671961</v>
      </c>
      <c r="C921" s="27">
        <v>19.0457</v>
      </c>
      <c r="D921" s="27">
        <v>14296.51</v>
      </c>
      <c r="E921" s="26">
        <v>0.875672</v>
      </c>
      <c r="F921" s="27">
        <v>27.5056</v>
      </c>
      <c r="G921" s="27">
        <v>21919.66</v>
      </c>
      <c r="H921" s="26">
        <v>0.602853</v>
      </c>
      <c r="I921" s="27">
        <v>0.042394</v>
      </c>
      <c r="J921" s="27">
        <v>15663.93</v>
      </c>
      <c r="K921" s="26">
        <v>0.671089</v>
      </c>
      <c r="L921" s="27">
        <v>0.0410834</v>
      </c>
      <c r="M921" s="27">
        <v>10071.83</v>
      </c>
      <c r="N921" s="26">
        <v>0.90357</v>
      </c>
      <c r="O921" s="27">
        <v>0.0228147</v>
      </c>
      <c r="P921" s="27">
        <v>18011.73</v>
      </c>
      <c r="Q921" s="26">
        <v>0.620772</v>
      </c>
      <c r="R921" s="27">
        <v>0.57298</v>
      </c>
      <c r="S921" s="27">
        <v>869.601</v>
      </c>
      <c r="T921" s="26">
        <v>0.521873</v>
      </c>
      <c r="U921" s="27">
        <v>0.432866</v>
      </c>
      <c r="V921" s="27">
        <v>155.724</v>
      </c>
      <c r="W921" s="26">
        <v>0.988963</v>
      </c>
      <c r="X921" s="27">
        <v>0.645737</v>
      </c>
      <c r="Y921" s="27">
        <v>776.032</v>
      </c>
      <c r="Z921" s="26">
        <v>0.802758</v>
      </c>
      <c r="AA921" s="27">
        <v>3.37346</v>
      </c>
      <c r="AB921" s="27">
        <v>3269.3</v>
      </c>
      <c r="AC921" s="26">
        <v>-0.0214685</v>
      </c>
      <c r="AD921" s="27">
        <v>0.0196203</v>
      </c>
      <c r="AE921" s="27">
        <v>7.83288</v>
      </c>
      <c r="AF921" s="26">
        <v>0</v>
      </c>
      <c r="AG921" s="27">
        <v>0</v>
      </c>
      <c r="AH921" s="27">
        <v>1439.7</v>
      </c>
      <c r="AI921" s="26">
        <v>0.884641</v>
      </c>
      <c r="AJ921" s="27">
        <v>0.961675</v>
      </c>
      <c r="AK921" s="27">
        <v>1560.8</v>
      </c>
      <c r="AL921" s="26">
        <v>0.842644</v>
      </c>
      <c r="AM921" s="27">
        <v>24.5714</v>
      </c>
      <c r="AN921" s="27">
        <v>22433.8</v>
      </c>
      <c r="AO921" s="26">
        <v>0.952732</v>
      </c>
      <c r="AP921" s="27">
        <v>0.422154</v>
      </c>
      <c r="AQ921" s="27">
        <v>26974.77</v>
      </c>
      <c r="AR921" s="26">
        <v>0.954317</v>
      </c>
      <c r="AS921" s="27">
        <v>332.6</v>
      </c>
      <c r="AT921" s="27">
        <v>556732.44</v>
      </c>
    </row>
    <row r="922" spans="1:4" ht="17.25">
      <c r="A922" s="25">
        <v>0.63680555555555596</v>
      </c>
      <c r="B922" s="26">
        <v>0.670569</v>
      </c>
      <c r="C922" s="27">
        <v>19.1243</v>
      </c>
      <c r="D922" s="27">
        <v>14296.84</v>
      </c>
      <c r="E922" s="26">
        <v>0.8748</v>
      </c>
      <c r="F922" s="27">
        <v>27.5474</v>
      </c>
      <c r="G922" s="27">
        <v>21920.12</v>
      </c>
      <c r="H922" s="26">
        <v>0.600471</v>
      </c>
      <c r="I922" s="27">
        <v>0.0424943</v>
      </c>
      <c r="J922" s="27">
        <v>15663.93</v>
      </c>
      <c r="K922" s="26">
        <v>0.670476</v>
      </c>
      <c r="L922" s="27">
        <v>0.0412839</v>
      </c>
      <c r="M922" s="27">
        <v>10071.83</v>
      </c>
      <c r="N922" s="26">
        <v>0.901502</v>
      </c>
      <c r="O922" s="27">
        <v>0.0229315</v>
      </c>
      <c r="P922" s="27">
        <v>18011.73</v>
      </c>
      <c r="Q922" s="26">
        <v>0.619879</v>
      </c>
      <c r="R922" s="27">
        <v>0.574023</v>
      </c>
      <c r="S922" s="27">
        <v>869.61</v>
      </c>
      <c r="T922" s="26">
        <v>0.52161</v>
      </c>
      <c r="U922" s="27">
        <v>0.434101</v>
      </c>
      <c r="V922" s="27">
        <v>155.732</v>
      </c>
      <c r="W922" s="26">
        <v>0.989084</v>
      </c>
      <c r="X922" s="27">
        <v>0.647892</v>
      </c>
      <c r="Y922" s="27">
        <v>776.043</v>
      </c>
      <c r="Z922" s="26">
        <v>0.799729</v>
      </c>
      <c r="AA922" s="27">
        <v>3.38472</v>
      </c>
      <c r="AB922" s="27">
        <v>3269.36</v>
      </c>
      <c r="AC922" s="26">
        <v>-0.0240119</v>
      </c>
      <c r="AD922" s="27">
        <v>0.0219941</v>
      </c>
      <c r="AE922" s="27">
        <v>7.83323</v>
      </c>
      <c r="AF922" s="26">
        <v>0</v>
      </c>
      <c r="AG922" s="27">
        <v>0</v>
      </c>
      <c r="AH922" s="27">
        <v>1439.7</v>
      </c>
      <c r="AI922" s="26">
        <v>0.883989</v>
      </c>
      <c r="AJ922" s="27">
        <v>0.962194</v>
      </c>
      <c r="AK922" s="27">
        <v>1560.81</v>
      </c>
      <c r="AL922" s="26">
        <v>0.841889</v>
      </c>
      <c r="AM922" s="27">
        <v>24.6332</v>
      </c>
      <c r="AN922" s="27">
        <v>22434.21</v>
      </c>
      <c r="AO922" s="26">
        <v>0.952671</v>
      </c>
      <c r="AP922" s="27">
        <v>0.423678</v>
      </c>
      <c r="AQ922" s="27">
        <v>26974.77</v>
      </c>
      <c r="AR922" s="26">
        <v>0.959764</v>
      </c>
      <c r="AS922" s="27">
        <v>320.198</v>
      </c>
      <c r="AT922" s="27">
        <v>556738</v>
      </c>
    </row>
    <row r="923" spans="1:4" ht="17.25">
      <c r="A923" s="25">
        <v>0.63749999999999996</v>
      </c>
      <c r="B923" s="26">
        <v>0.671901</v>
      </c>
      <c r="C923" s="27">
        <v>19.2133</v>
      </c>
      <c r="D923" s="27">
        <v>14297.15</v>
      </c>
      <c r="E923" s="26">
        <v>0.875312</v>
      </c>
      <c r="F923" s="27">
        <v>27.676</v>
      </c>
      <c r="G923" s="27">
        <v>21920.57</v>
      </c>
      <c r="H923" s="26">
        <v>0.603044</v>
      </c>
      <c r="I923" s="27">
        <v>0.0426197</v>
      </c>
      <c r="J923" s="27">
        <v>15663.93</v>
      </c>
      <c r="K923" s="26">
        <v>0.670932</v>
      </c>
      <c r="L923" s="27">
        <v>0.0413241</v>
      </c>
      <c r="M923" s="27">
        <v>10071.83</v>
      </c>
      <c r="N923" s="26">
        <v>0.903772</v>
      </c>
      <c r="O923" s="27">
        <v>0.0229736</v>
      </c>
      <c r="P923" s="27">
        <v>18011.74</v>
      </c>
      <c r="Q923" s="26">
        <v>0.622003</v>
      </c>
      <c r="R923" s="27">
        <v>0.576119</v>
      </c>
      <c r="S923" s="27">
        <v>869.62</v>
      </c>
      <c r="T923" s="26">
        <v>0.523326</v>
      </c>
      <c r="U923" s="27">
        <v>0.434755</v>
      </c>
      <c r="V923" s="27">
        <v>155.739</v>
      </c>
      <c r="W923" s="26">
        <v>0.989067</v>
      </c>
      <c r="X923" s="27">
        <v>0.648548</v>
      </c>
      <c r="Y923" s="27">
        <v>776.053</v>
      </c>
      <c r="Z923" s="26">
        <v>0.801109</v>
      </c>
      <c r="AA923" s="27">
        <v>3.36203</v>
      </c>
      <c r="AB923" s="27">
        <v>3269.41</v>
      </c>
      <c r="AC923" s="26">
        <v>-0.0220466</v>
      </c>
      <c r="AD923" s="27">
        <v>0.0201894</v>
      </c>
      <c r="AE923" s="27">
        <v>7.83359</v>
      </c>
      <c r="AF923" s="26">
        <v>0</v>
      </c>
      <c r="AG923" s="27">
        <v>0</v>
      </c>
      <c r="AH923" s="27">
        <v>1439.7</v>
      </c>
      <c r="AI923" s="26">
        <v>0.884718</v>
      </c>
      <c r="AJ923" s="27">
        <v>0.960833</v>
      </c>
      <c r="AK923" s="27">
        <v>1560.83</v>
      </c>
      <c r="AL923" s="26">
        <v>0.842401</v>
      </c>
      <c r="AM923" s="27">
        <v>24.6992</v>
      </c>
      <c r="AN923" s="27">
        <v>22434.62</v>
      </c>
      <c r="AO923" s="26">
        <v>0.952725</v>
      </c>
      <c r="AP923" s="27">
        <v>0.42414</v>
      </c>
      <c r="AQ923" s="27">
        <v>26974.78</v>
      </c>
      <c r="AR923" s="26">
        <v>0.958548</v>
      </c>
      <c r="AS923" s="27">
        <v>322.346</v>
      </c>
      <c r="AT923" s="27">
        <v>556743.12</v>
      </c>
    </row>
    <row r="924" spans="1:4" ht="17.25">
      <c r="A924" s="25">
        <v>0.63819444444444495</v>
      </c>
      <c r="B924" s="26">
        <v>0.669714</v>
      </c>
      <c r="C924" s="27">
        <v>18.9046</v>
      </c>
      <c r="D924" s="27">
        <v>14297.47</v>
      </c>
      <c r="E924" s="26">
        <v>0.875645</v>
      </c>
      <c r="F924" s="27">
        <v>27.4867</v>
      </c>
      <c r="G924" s="27">
        <v>21921.03</v>
      </c>
      <c r="H924" s="26">
        <v>0.603455</v>
      </c>
      <c r="I924" s="27">
        <v>0.0423575</v>
      </c>
      <c r="J924" s="27">
        <v>15663.94</v>
      </c>
      <c r="K924" s="26">
        <v>0.671736</v>
      </c>
      <c r="L924" s="27">
        <v>0.0411827</v>
      </c>
      <c r="M924" s="27">
        <v>10071.83</v>
      </c>
      <c r="N924" s="26">
        <v>0.905378</v>
      </c>
      <c r="O924" s="27">
        <v>0.0226678</v>
      </c>
      <c r="P924" s="27">
        <v>18011.74</v>
      </c>
      <c r="Q924" s="26">
        <v>0.622698</v>
      </c>
      <c r="R924" s="27">
        <v>0.572392</v>
      </c>
      <c r="S924" s="27">
        <v>869.629</v>
      </c>
      <c r="T924" s="26">
        <v>0.524314</v>
      </c>
      <c r="U924" s="27">
        <v>0.433397</v>
      </c>
      <c r="V924" s="27">
        <v>155.746</v>
      </c>
      <c r="W924" s="26">
        <v>0.988946</v>
      </c>
      <c r="X924" s="27">
        <v>0.64584</v>
      </c>
      <c r="Y924" s="27">
        <v>776.064</v>
      </c>
      <c r="Z924" s="26">
        <v>0.803306</v>
      </c>
      <c r="AA924" s="27">
        <v>3.35105</v>
      </c>
      <c r="AB924" s="27">
        <v>3269.47</v>
      </c>
      <c r="AC924" s="26">
        <v>-0.0205109</v>
      </c>
      <c r="AD924" s="27">
        <v>0.018709</v>
      </c>
      <c r="AE924" s="27">
        <v>7.83393</v>
      </c>
      <c r="AF924" s="26">
        <v>0</v>
      </c>
      <c r="AG924" s="27">
        <v>0</v>
      </c>
      <c r="AH924" s="27">
        <v>1439.7</v>
      </c>
      <c r="AI924" s="26">
        <v>0.624299</v>
      </c>
      <c r="AJ924" s="27">
        <v>10.9098</v>
      </c>
      <c r="AK924" s="27">
        <v>1560.85</v>
      </c>
      <c r="AL924" s="26">
        <v>0.842385</v>
      </c>
      <c r="AM924" s="27">
        <v>24.5166</v>
      </c>
      <c r="AN924" s="27">
        <v>22435.04</v>
      </c>
      <c r="AO924" s="26">
        <v>0.952857</v>
      </c>
      <c r="AP924" s="27">
        <v>0.422722</v>
      </c>
      <c r="AQ924" s="27">
        <v>26974.79</v>
      </c>
      <c r="AR924" s="26">
        <v>0.954583</v>
      </c>
      <c r="AS924" s="27">
        <v>335.347</v>
      </c>
      <c r="AT924" s="27">
        <v>556748.81</v>
      </c>
    </row>
    <row r="925" spans="1:4" ht="17.25">
      <c r="A925" s="25">
        <v>0.63888888888888895</v>
      </c>
      <c r="B925" s="26">
        <v>0.664107</v>
      </c>
      <c r="C925" s="27">
        <v>18.264</v>
      </c>
      <c r="D925" s="27">
        <v>14297.78</v>
      </c>
      <c r="E925" s="26">
        <v>0.873348</v>
      </c>
      <c r="F925" s="27">
        <v>26.7007</v>
      </c>
      <c r="G925" s="27">
        <v>21921.49</v>
      </c>
      <c r="H925" s="26">
        <v>0.603828</v>
      </c>
      <c r="I925" s="27">
        <v>0.0418144</v>
      </c>
      <c r="J925" s="27">
        <v>15663.94</v>
      </c>
      <c r="K925" s="26">
        <v>0.673628</v>
      </c>
      <c r="L925" s="27">
        <v>0.0409393</v>
      </c>
      <c r="M925" s="27">
        <v>10071.83</v>
      </c>
      <c r="N925" s="26">
        <v>0.906939</v>
      </c>
      <c r="O925" s="27">
        <v>0.0225708</v>
      </c>
      <c r="P925" s="27">
        <v>18011.74</v>
      </c>
      <c r="Q925" s="26">
        <v>0.624001</v>
      </c>
      <c r="R925" s="27">
        <v>0.573927</v>
      </c>
      <c r="S925" s="27">
        <v>869.639</v>
      </c>
      <c r="T925" s="26">
        <v>0.523898</v>
      </c>
      <c r="U925" s="27">
        <v>0.43236</v>
      </c>
      <c r="V925" s="27">
        <v>155.753</v>
      </c>
      <c r="W925" s="26">
        <v>0.988794</v>
      </c>
      <c r="X925" s="27">
        <v>0.64368</v>
      </c>
      <c r="Y925" s="27">
        <v>776.075</v>
      </c>
      <c r="Z925" s="26">
        <v>0.803249</v>
      </c>
      <c r="AA925" s="27">
        <v>3.3529</v>
      </c>
      <c r="AB925" s="27">
        <v>3269.52</v>
      </c>
      <c r="AC925" s="26">
        <v>-0.0206109</v>
      </c>
      <c r="AD925" s="27">
        <v>0.0187801</v>
      </c>
      <c r="AE925" s="27">
        <v>7.83423</v>
      </c>
      <c r="AF925" s="26">
        <v>0</v>
      </c>
      <c r="AG925" s="27">
        <v>0</v>
      </c>
      <c r="AH925" s="27">
        <v>1439.7</v>
      </c>
      <c r="AI925" s="26">
        <v>0.86869</v>
      </c>
      <c r="AJ925" s="27">
        <v>7.05391</v>
      </c>
      <c r="AK925" s="27">
        <v>1560.96</v>
      </c>
      <c r="AL925" s="26">
        <v>0.839513</v>
      </c>
      <c r="AM925" s="27">
        <v>23.9334</v>
      </c>
      <c r="AN925" s="27">
        <v>22435.45</v>
      </c>
      <c r="AO925" s="26">
        <v>0.953203</v>
      </c>
      <c r="AP925" s="27">
        <v>0.420423</v>
      </c>
      <c r="AQ925" s="27">
        <v>26974.79</v>
      </c>
      <c r="AR925" s="26">
        <v>0.948329</v>
      </c>
      <c r="AS925" s="27">
        <v>358.483</v>
      </c>
      <c r="AT925" s="27">
        <v>556755.06</v>
      </c>
    </row>
    <row r="926" spans="1:4" ht="17.25">
      <c r="A926" s="25">
        <v>0.63958333333333295</v>
      </c>
      <c r="B926" s="26">
        <v>0.648997</v>
      </c>
      <c r="C926" s="27">
        <v>17.8374</v>
      </c>
      <c r="D926" s="27">
        <v>14298.09</v>
      </c>
      <c r="E926" s="26">
        <v>0.867955</v>
      </c>
      <c r="F926" s="27">
        <v>26.1801</v>
      </c>
      <c r="G926" s="27">
        <v>21921.94</v>
      </c>
      <c r="H926" s="26">
        <v>0.602614</v>
      </c>
      <c r="I926" s="27">
        <v>0.0418404</v>
      </c>
      <c r="J926" s="27">
        <v>15663.94</v>
      </c>
      <c r="K926" s="26">
        <v>0.672343</v>
      </c>
      <c r="L926" s="27">
        <v>0.0408931</v>
      </c>
      <c r="M926" s="27">
        <v>10071.83</v>
      </c>
      <c r="N926" s="26">
        <v>0.902394</v>
      </c>
      <c r="O926" s="27">
        <v>0.0226966</v>
      </c>
      <c r="P926" s="27">
        <v>18011.74</v>
      </c>
      <c r="Q926" s="26">
        <v>0.62031</v>
      </c>
      <c r="R926" s="27">
        <v>0.572971</v>
      </c>
      <c r="S926" s="27">
        <v>869.649</v>
      </c>
      <c r="T926" s="26">
        <v>0.521643</v>
      </c>
      <c r="U926" s="27">
        <v>0.433014</v>
      </c>
      <c r="V926" s="27">
        <v>155.76</v>
      </c>
      <c r="W926" s="26">
        <v>0.98885</v>
      </c>
      <c r="X926" s="27">
        <v>0.644349</v>
      </c>
      <c r="Y926" s="27">
        <v>776.085</v>
      </c>
      <c r="Z926" s="26">
        <v>0.801636</v>
      </c>
      <c r="AA926" s="27">
        <v>3.33721</v>
      </c>
      <c r="AB926" s="27">
        <v>3269.58</v>
      </c>
      <c r="AC926" s="26">
        <v>-0.0210685</v>
      </c>
      <c r="AD926" s="27">
        <v>0.0191823</v>
      </c>
      <c r="AE926" s="27">
        <v>7.83455</v>
      </c>
      <c r="AF926" s="26">
        <v>0</v>
      </c>
      <c r="AG926" s="27">
        <v>0</v>
      </c>
      <c r="AH926" s="27">
        <v>1439.7</v>
      </c>
      <c r="AI926" s="26">
        <v>0.869654</v>
      </c>
      <c r="AJ926" s="27">
        <v>7.21432</v>
      </c>
      <c r="AK926" s="27">
        <v>1561.08</v>
      </c>
      <c r="AL926" s="26">
        <v>0.836714</v>
      </c>
      <c r="AM926" s="27">
        <v>23.6349</v>
      </c>
      <c r="AN926" s="27">
        <v>22435.83</v>
      </c>
      <c r="AO926" s="26">
        <v>0.953252</v>
      </c>
      <c r="AP926" s="27">
        <v>0.420657</v>
      </c>
      <c r="AQ926" s="27">
        <v>26974.8</v>
      </c>
      <c r="AR926" s="26">
        <v>0.952357</v>
      </c>
      <c r="AS926" s="27">
        <v>336.272</v>
      </c>
      <c r="AT926" s="27">
        <v>556761.06</v>
      </c>
    </row>
    <row r="927" spans="1:4" ht="17.25">
      <c r="A927" s="25">
        <v>0.64027777777777795</v>
      </c>
      <c r="B927" s="26">
        <v>0.644009</v>
      </c>
      <c r="C927" s="27">
        <v>17.6079</v>
      </c>
      <c r="D927" s="27">
        <v>14298.38</v>
      </c>
      <c r="E927" s="26">
        <v>0.866087</v>
      </c>
      <c r="F927" s="27">
        <v>25.9045</v>
      </c>
      <c r="G927" s="27">
        <v>21922.37</v>
      </c>
      <c r="H927" s="26">
        <v>0.587547</v>
      </c>
      <c r="I927" s="27">
        <v>0.0417665</v>
      </c>
      <c r="J927" s="27">
        <v>15663.94</v>
      </c>
      <c r="K927" s="26">
        <v>0.662633</v>
      </c>
      <c r="L927" s="27">
        <v>0.0406464</v>
      </c>
      <c r="M927" s="27">
        <v>10071.83</v>
      </c>
      <c r="N927" s="26">
        <v>0.900164</v>
      </c>
      <c r="O927" s="27">
        <v>0.0231393</v>
      </c>
      <c r="P927" s="27">
        <v>18011.74</v>
      </c>
      <c r="Q927" s="26">
        <v>0.620139</v>
      </c>
      <c r="R927" s="27">
        <v>0.570418</v>
      </c>
      <c r="S927" s="27">
        <v>869.658</v>
      </c>
      <c r="T927" s="26">
        <v>0.375093</v>
      </c>
      <c r="U927" s="27">
        <v>2.24719</v>
      </c>
      <c r="V927" s="27">
        <v>155.789</v>
      </c>
      <c r="W927" s="26">
        <v>0</v>
      </c>
      <c r="X927" s="27">
        <v>0</v>
      </c>
      <c r="Y927" s="27">
        <v>0</v>
      </c>
      <c r="Z927" s="26">
        <v>0.80134</v>
      </c>
      <c r="AA927" s="27">
        <v>3.35479</v>
      </c>
      <c r="AB927" s="27">
        <v>3269.64</v>
      </c>
      <c r="AC927" s="26">
        <v>-0.0240929</v>
      </c>
      <c r="AD927" s="27">
        <v>0.0220905</v>
      </c>
      <c r="AE927" s="27">
        <v>7.8349</v>
      </c>
      <c r="AF927" s="26">
        <v>0</v>
      </c>
      <c r="AG927" s="27">
        <v>0</v>
      </c>
      <c r="AH927" s="27">
        <v>1439.7</v>
      </c>
      <c r="AI927" s="26">
        <v>0.867952</v>
      </c>
      <c r="AJ927" s="27">
        <v>7.08812</v>
      </c>
      <c r="AK927" s="27">
        <v>1561.2</v>
      </c>
      <c r="AL927" s="26">
        <v>0.833293</v>
      </c>
      <c r="AM927" s="27">
        <v>23.4322</v>
      </c>
      <c r="AN927" s="27">
        <v>22436.23</v>
      </c>
      <c r="AO927" s="26">
        <v>0.953591</v>
      </c>
      <c r="AP927" s="27">
        <v>0.424075</v>
      </c>
      <c r="AQ927" s="27">
        <v>26974.81</v>
      </c>
      <c r="AR927" s="26">
        <v>0.956755</v>
      </c>
      <c r="AS927" s="27">
        <v>316.554</v>
      </c>
      <c r="AT927" s="27">
        <v>556766.56</v>
      </c>
    </row>
    <row r="928" spans="1:4" ht="17.25">
      <c r="A928" s="25">
        <v>0.64097222222222205</v>
      </c>
      <c r="B928" s="26">
        <v>0.643783</v>
      </c>
      <c r="C928" s="27">
        <v>18.0046</v>
      </c>
      <c r="D928" s="27">
        <v>14298.68</v>
      </c>
      <c r="E928" s="26">
        <v>0.867206</v>
      </c>
      <c r="F928" s="27">
        <v>26.3161</v>
      </c>
      <c r="G928" s="27">
        <v>21922.81</v>
      </c>
      <c r="H928" s="26">
        <v>0.589334</v>
      </c>
      <c r="I928" s="27">
        <v>0.0424082</v>
      </c>
      <c r="J928" s="27">
        <v>15663.94</v>
      </c>
      <c r="K928" s="26">
        <v>0.662187</v>
      </c>
      <c r="L928" s="27">
        <v>0.0412834</v>
      </c>
      <c r="M928" s="27">
        <v>10071.83</v>
      </c>
      <c r="N928" s="26">
        <v>0.890122</v>
      </c>
      <c r="O928" s="27">
        <v>0.0313128</v>
      </c>
      <c r="P928" s="27">
        <v>18011.74</v>
      </c>
      <c r="Q928" s="26">
        <v>0.620295</v>
      </c>
      <c r="R928" s="27">
        <v>0.575784</v>
      </c>
      <c r="S928" s="27">
        <v>869.668</v>
      </c>
      <c r="T928" s="26">
        <v>0.376059</v>
      </c>
      <c r="U928" s="27">
        <v>1.72747</v>
      </c>
      <c r="V928" s="27">
        <v>155.824</v>
      </c>
      <c r="W928" s="26">
        <v>0.989318</v>
      </c>
      <c r="X928" s="27">
        <v>0.651623</v>
      </c>
      <c r="Y928" s="27">
        <v>776.107</v>
      </c>
      <c r="Z928" s="26">
        <v>0.797233</v>
      </c>
      <c r="AA928" s="27">
        <v>3.37777</v>
      </c>
      <c r="AB928" s="27">
        <v>3269.69</v>
      </c>
      <c r="AC928" s="26">
        <v>-0.0247042</v>
      </c>
      <c r="AD928" s="27">
        <v>0.022733</v>
      </c>
      <c r="AE928" s="27">
        <v>7.83529</v>
      </c>
      <c r="AF928" s="26">
        <v>0</v>
      </c>
      <c r="AG928" s="27">
        <v>0</v>
      </c>
      <c r="AH928" s="27">
        <v>1439.7</v>
      </c>
      <c r="AI928" s="26">
        <v>0.892307</v>
      </c>
      <c r="AJ928" s="27">
        <v>0.956454</v>
      </c>
      <c r="AK928" s="27">
        <v>1561.23</v>
      </c>
      <c r="AL928" s="26">
        <v>0.83373</v>
      </c>
      <c r="AM928" s="27">
        <v>23.8328</v>
      </c>
      <c r="AN928" s="27">
        <v>22436.63</v>
      </c>
      <c r="AO928" s="26">
        <v>0.953139</v>
      </c>
      <c r="AP928" s="27">
        <v>0.427896</v>
      </c>
      <c r="AQ928" s="27">
        <v>26974.81</v>
      </c>
      <c r="AR928" s="26">
        <v>0.965635</v>
      </c>
      <c r="AS928" s="27">
        <v>301.619</v>
      </c>
      <c r="AT928" s="27">
        <v>556771.75</v>
      </c>
    </row>
    <row r="929" spans="1:4" ht="17.25">
      <c r="A929" s="25">
        <v>0.64166666666666705</v>
      </c>
      <c r="B929" s="26">
        <v>0.651112</v>
      </c>
      <c r="C929" s="27">
        <v>18.0711</v>
      </c>
      <c r="D929" s="27">
        <v>14298.98</v>
      </c>
      <c r="E929" s="26">
        <v>0.868253</v>
      </c>
      <c r="F929" s="27">
        <v>26.3771</v>
      </c>
      <c r="G929" s="27">
        <v>21923.25</v>
      </c>
      <c r="H929" s="26">
        <v>0.59269</v>
      </c>
      <c r="I929" s="27">
        <v>0.042458</v>
      </c>
      <c r="J929" s="27">
        <v>15663.94</v>
      </c>
      <c r="K929" s="26">
        <v>0.666807</v>
      </c>
      <c r="L929" s="27">
        <v>0.0411444</v>
      </c>
      <c r="M929" s="27">
        <v>10071.84</v>
      </c>
      <c r="N929" s="26">
        <v>0.855934</v>
      </c>
      <c r="O929" s="27">
        <v>8.53316</v>
      </c>
      <c r="P929" s="27">
        <v>18011.81</v>
      </c>
      <c r="Q929" s="26">
        <v>0.621115</v>
      </c>
      <c r="R929" s="27">
        <v>0.573745</v>
      </c>
      <c r="S929" s="27">
        <v>869.677</v>
      </c>
      <c r="T929" s="26">
        <v>0.379543</v>
      </c>
      <c r="U929" s="27">
        <v>1.7366</v>
      </c>
      <c r="V929" s="27">
        <v>155.853</v>
      </c>
      <c r="W929" s="26">
        <v>0.989078</v>
      </c>
      <c r="X929" s="27">
        <v>0.648717</v>
      </c>
      <c r="Y929" s="27">
        <v>776.118</v>
      </c>
      <c r="Z929" s="26">
        <v>0.800379</v>
      </c>
      <c r="AA929" s="27">
        <v>3.36003</v>
      </c>
      <c r="AB929" s="27">
        <v>3269.75</v>
      </c>
      <c r="AC929" s="26">
        <v>-0.021781</v>
      </c>
      <c r="AD929" s="27">
        <v>0.0199236</v>
      </c>
      <c r="AE929" s="27">
        <v>7.83565</v>
      </c>
      <c r="AF929" s="26">
        <v>0</v>
      </c>
      <c r="AG929" s="27">
        <v>0</v>
      </c>
      <c r="AH929" s="27">
        <v>1439.7</v>
      </c>
      <c r="AI929" s="26">
        <v>0.892788</v>
      </c>
      <c r="AJ929" s="27">
        <v>0.954331</v>
      </c>
      <c r="AK929" s="27">
        <v>1561.24</v>
      </c>
      <c r="AL929" s="26">
        <v>0.835756</v>
      </c>
      <c r="AM929" s="27">
        <v>23.8517</v>
      </c>
      <c r="AN929" s="27">
        <v>22437.02</v>
      </c>
      <c r="AO929" s="26">
        <v>0.953138</v>
      </c>
      <c r="AP929" s="27">
        <v>0.424439</v>
      </c>
      <c r="AQ929" s="27">
        <v>26974.82</v>
      </c>
      <c r="AR929" s="26">
        <v>0.961248</v>
      </c>
      <c r="AS929" s="27">
        <v>321.807</v>
      </c>
      <c r="AT929" s="27">
        <v>556777.06</v>
      </c>
    </row>
    <row r="930" spans="1:4" ht="17.25">
      <c r="A930" s="25">
        <v>0.64236111111111105</v>
      </c>
      <c r="B930" s="26">
        <v>0.656377</v>
      </c>
      <c r="C930" s="27">
        <v>18.291</v>
      </c>
      <c r="D930" s="27">
        <v>14299.29</v>
      </c>
      <c r="E930" s="26">
        <v>0.869754</v>
      </c>
      <c r="F930" s="27">
        <v>26.5734</v>
      </c>
      <c r="G930" s="27">
        <v>21923.69</v>
      </c>
      <c r="H930" s="26">
        <v>0.59167</v>
      </c>
      <c r="I930" s="27">
        <v>0.0423226</v>
      </c>
      <c r="J930" s="27">
        <v>15663.94</v>
      </c>
      <c r="K930" s="26">
        <v>0.666499</v>
      </c>
      <c r="L930" s="27">
        <v>0.0409985</v>
      </c>
      <c r="M930" s="27">
        <v>10071.84</v>
      </c>
      <c r="N930" s="26">
        <v>0.857492</v>
      </c>
      <c r="O930" s="27">
        <v>8.57517</v>
      </c>
      <c r="P930" s="27">
        <v>18011.96</v>
      </c>
      <c r="Q930" s="26">
        <v>0.621813</v>
      </c>
      <c r="R930" s="27">
        <v>0.572973</v>
      </c>
      <c r="S930" s="27">
        <v>869.687</v>
      </c>
      <c r="T930" s="26">
        <v>0.381916</v>
      </c>
      <c r="U930" s="27">
        <v>1.74486</v>
      </c>
      <c r="V930" s="27">
        <v>155.882</v>
      </c>
      <c r="W930" s="26">
        <v>0.989073</v>
      </c>
      <c r="X930" s="27">
        <v>0.648144</v>
      </c>
      <c r="Y930" s="27">
        <v>776.129</v>
      </c>
      <c r="Z930" s="26">
        <v>0.796663</v>
      </c>
      <c r="AA930" s="27">
        <v>3.36759</v>
      </c>
      <c r="AB930" s="27">
        <v>3269.8</v>
      </c>
      <c r="AC930" s="26">
        <v>-0.0228524</v>
      </c>
      <c r="AD930" s="27">
        <v>0.0209986</v>
      </c>
      <c r="AE930" s="27">
        <v>7.836</v>
      </c>
      <c r="AF930" s="26">
        <v>-0.89448</v>
      </c>
      <c r="AG930" s="27">
        <v>0.00566478</v>
      </c>
      <c r="AH930" s="27">
        <v>1439.7</v>
      </c>
      <c r="AI930" s="26">
        <v>0.892602</v>
      </c>
      <c r="AJ930" s="27">
        <v>0.947498</v>
      </c>
      <c r="AK930" s="27">
        <v>1561.26</v>
      </c>
      <c r="AL930" s="26">
        <v>0.833983</v>
      </c>
      <c r="AM930" s="27">
        <v>23.554</v>
      </c>
      <c r="AN930" s="27">
        <v>22437.42</v>
      </c>
      <c r="AO930" s="26">
        <v>0.953149</v>
      </c>
      <c r="AP930" s="27">
        <v>0.423983</v>
      </c>
      <c r="AQ930" s="27">
        <v>26974.83</v>
      </c>
      <c r="AR930" s="26">
        <v>0.963246</v>
      </c>
      <c r="AS930" s="27">
        <v>321.137</v>
      </c>
      <c r="AT930" s="27">
        <v>556782.38</v>
      </c>
    </row>
    <row r="931" spans="1:4" ht="17.25">
      <c r="A931" s="25">
        <v>0.64305555555555605</v>
      </c>
      <c r="B931" s="26">
        <v>0.658882</v>
      </c>
      <c r="C931" s="27">
        <v>18.4018</v>
      </c>
      <c r="D931" s="27">
        <v>14299.59</v>
      </c>
      <c r="E931" s="26">
        <v>0.870776</v>
      </c>
      <c r="F931" s="27">
        <v>26.7106</v>
      </c>
      <c r="G931" s="27">
        <v>21924.13</v>
      </c>
      <c r="H931" s="26">
        <v>0.593304</v>
      </c>
      <c r="I931" s="27">
        <v>0.0426973</v>
      </c>
      <c r="J931" s="27">
        <v>15663.94</v>
      </c>
      <c r="K931" s="26">
        <v>0.669363</v>
      </c>
      <c r="L931" s="27">
        <v>0.0411839</v>
      </c>
      <c r="M931" s="27">
        <v>10071.84</v>
      </c>
      <c r="N931" s="26">
        <v>0.858225</v>
      </c>
      <c r="O931" s="27">
        <v>17.2848</v>
      </c>
      <c r="P931" s="27">
        <v>18012.24</v>
      </c>
      <c r="Q931" s="26">
        <v>0.621079</v>
      </c>
      <c r="R931" s="27">
        <v>0.573015</v>
      </c>
      <c r="S931" s="27">
        <v>869.696</v>
      </c>
      <c r="T931" s="26">
        <v>0.383397</v>
      </c>
      <c r="U931" s="27">
        <v>1.75222</v>
      </c>
      <c r="V931" s="27">
        <v>155.912</v>
      </c>
      <c r="W931" s="26">
        <v>0.989134</v>
      </c>
      <c r="X931" s="27">
        <v>0.647494</v>
      </c>
      <c r="Y931" s="27">
        <v>776.14</v>
      </c>
      <c r="Z931" s="26">
        <v>0.797915</v>
      </c>
      <c r="AA931" s="27">
        <v>3.35449</v>
      </c>
      <c r="AB931" s="27">
        <v>3269.86</v>
      </c>
      <c r="AC931" s="26">
        <v>-0.0210121</v>
      </c>
      <c r="AD931" s="27">
        <v>0.0192811</v>
      </c>
      <c r="AE931" s="27">
        <v>7.83633</v>
      </c>
      <c r="AF931" s="26">
        <v>0.853362</v>
      </c>
      <c r="AG931" s="27">
        <v>0.0132062</v>
      </c>
      <c r="AH931" s="27">
        <v>1439.7</v>
      </c>
      <c r="AI931" s="26">
        <v>0.892297</v>
      </c>
      <c r="AJ931" s="27">
        <v>0.95032</v>
      </c>
      <c r="AK931" s="27">
        <v>1561.27</v>
      </c>
      <c r="AL931" s="26">
        <v>0.838034</v>
      </c>
      <c r="AM931" s="27">
        <v>24.1006</v>
      </c>
      <c r="AN931" s="27">
        <v>22437.81</v>
      </c>
      <c r="AO931" s="26">
        <v>0.952973</v>
      </c>
      <c r="AP931" s="27">
        <v>0.424325</v>
      </c>
      <c r="AQ931" s="27">
        <v>26974.84</v>
      </c>
      <c r="AR931" s="26">
        <v>0.962116</v>
      </c>
      <c r="AS931" s="27">
        <v>319.742</v>
      </c>
      <c r="AT931" s="27">
        <v>556787.75</v>
      </c>
    </row>
    <row r="932" spans="1:4" ht="17.25">
      <c r="A932" s="25">
        <v>0.64375000000000004</v>
      </c>
      <c r="B932" s="26">
        <v>0.662255</v>
      </c>
      <c r="C932" s="27">
        <v>18.5922</v>
      </c>
      <c r="D932" s="27">
        <v>14299.9</v>
      </c>
      <c r="E932" s="26">
        <v>0.871901</v>
      </c>
      <c r="F932" s="27">
        <v>26.9229</v>
      </c>
      <c r="G932" s="27">
        <v>21924.58</v>
      </c>
      <c r="H932" s="26">
        <v>0.593111</v>
      </c>
      <c r="I932" s="27">
        <v>0.0429169</v>
      </c>
      <c r="J932" s="27">
        <v>15663.94</v>
      </c>
      <c r="K932" s="26">
        <v>0.672568</v>
      </c>
      <c r="L932" s="27">
        <v>0.0412863</v>
      </c>
      <c r="M932" s="27">
        <v>10071.84</v>
      </c>
      <c r="N932" s="26">
        <v>0.861571</v>
      </c>
      <c r="O932" s="27">
        <v>26.2077</v>
      </c>
      <c r="P932" s="27">
        <v>18012.58</v>
      </c>
      <c r="Q932" s="26">
        <v>0.621349</v>
      </c>
      <c r="R932" s="27">
        <v>0.57352</v>
      </c>
      <c r="S932" s="27">
        <v>869.706</v>
      </c>
      <c r="T932" s="26">
        <v>0.386196</v>
      </c>
      <c r="U932" s="27">
        <v>1.76635</v>
      </c>
      <c r="V932" s="27">
        <v>155.941</v>
      </c>
      <c r="W932" s="26">
        <v>0.989161</v>
      </c>
      <c r="X932" s="27">
        <v>0.648654</v>
      </c>
      <c r="Y932" s="27">
        <v>776.15</v>
      </c>
      <c r="Z932" s="26">
        <v>0.803493</v>
      </c>
      <c r="AA932" s="27">
        <v>3.33833</v>
      </c>
      <c r="AB932" s="27">
        <v>3269.91</v>
      </c>
      <c r="AC932" s="26">
        <v>-0.0222033</v>
      </c>
      <c r="AD932" s="27">
        <v>0.0202278</v>
      </c>
      <c r="AE932" s="27">
        <v>7.83667</v>
      </c>
      <c r="AF932" s="26">
        <v>0.865863</v>
      </c>
      <c r="AG932" s="27">
        <v>5.22118</v>
      </c>
      <c r="AH932" s="27">
        <v>1439.78</v>
      </c>
      <c r="AI932" s="26">
        <v>0.89295</v>
      </c>
      <c r="AJ932" s="27">
        <v>0.948603</v>
      </c>
      <c r="AK932" s="27">
        <v>1561.29</v>
      </c>
      <c r="AL932" s="26">
        <v>0.839289</v>
      </c>
      <c r="AM932" s="27">
        <v>24.2386</v>
      </c>
      <c r="AN932" s="27">
        <v>22438.21</v>
      </c>
      <c r="AO932" s="26">
        <v>0.953302</v>
      </c>
      <c r="AP932" s="27">
        <v>0.423968</v>
      </c>
      <c r="AQ932" s="27">
        <v>26974.84</v>
      </c>
      <c r="AR932" s="26">
        <v>0.959508</v>
      </c>
      <c r="AS932" s="27">
        <v>335.305</v>
      </c>
      <c r="AT932" s="27">
        <v>556793.31</v>
      </c>
    </row>
    <row r="933" spans="1:4" ht="17.25">
      <c r="A933" s="25">
        <v>0.64444444444444404</v>
      </c>
      <c r="B933" s="26">
        <v>0.665804</v>
      </c>
      <c r="C933" s="27">
        <v>18.7088</v>
      </c>
      <c r="D933" s="27">
        <v>14300.21</v>
      </c>
      <c r="E933" s="26">
        <v>0.872997</v>
      </c>
      <c r="F933" s="27">
        <v>27.0832</v>
      </c>
      <c r="G933" s="27">
        <v>21925.03</v>
      </c>
      <c r="H933" s="26">
        <v>0.594486</v>
      </c>
      <c r="I933" s="27">
        <v>0.042898</v>
      </c>
      <c r="J933" s="27">
        <v>15663.94</v>
      </c>
      <c r="K933" s="26">
        <v>0.671905</v>
      </c>
      <c r="L933" s="27">
        <v>0.0411897</v>
      </c>
      <c r="M933" s="27">
        <v>10071.84</v>
      </c>
      <c r="N933" s="26">
        <v>0.85939</v>
      </c>
      <c r="O933" s="27">
        <v>25.7256</v>
      </c>
      <c r="P933" s="27">
        <v>18013.01</v>
      </c>
      <c r="Q933" s="26">
        <v>0.619715</v>
      </c>
      <c r="R933" s="27">
        <v>0.569549</v>
      </c>
      <c r="S933" s="27">
        <v>869.715</v>
      </c>
      <c r="T933" s="26">
        <v>0.387455</v>
      </c>
      <c r="U933" s="27">
        <v>1.76411</v>
      </c>
      <c r="V933" s="27">
        <v>155.97</v>
      </c>
      <c r="W933" s="26">
        <v>0.989029</v>
      </c>
      <c r="X933" s="27">
        <v>0.647404</v>
      </c>
      <c r="Y933" s="27">
        <v>776.161</v>
      </c>
      <c r="Z933" s="26">
        <v>0.802352</v>
      </c>
      <c r="AA933" s="27">
        <v>3.33979</v>
      </c>
      <c r="AB933" s="27">
        <v>3269.97</v>
      </c>
      <c r="AC933" s="26">
        <v>-0.0234319</v>
      </c>
      <c r="AD933" s="27">
        <v>0.021331</v>
      </c>
      <c r="AE933" s="27">
        <v>7.83702</v>
      </c>
      <c r="AF933" s="26">
        <v>0.86242</v>
      </c>
      <c r="AG933" s="27">
        <v>5.12064</v>
      </c>
      <c r="AH933" s="27">
        <v>1439.86</v>
      </c>
      <c r="AI933" s="26">
        <v>0.893429</v>
      </c>
      <c r="AJ933" s="27">
        <v>0.949158</v>
      </c>
      <c r="AK933" s="27">
        <v>1561.31</v>
      </c>
      <c r="AL933" s="26">
        <v>0.840327</v>
      </c>
      <c r="AM933" s="27">
        <v>24.3714</v>
      </c>
      <c r="AN933" s="27">
        <v>22438.63</v>
      </c>
      <c r="AO933" s="26">
        <v>0.953323</v>
      </c>
      <c r="AP933" s="27">
        <v>0.423825</v>
      </c>
      <c r="AQ933" s="27">
        <v>26974.85</v>
      </c>
      <c r="AR933" s="26">
        <v>0.957911</v>
      </c>
      <c r="AS933" s="27">
        <v>355.9</v>
      </c>
      <c r="AT933" s="27">
        <v>556799.12</v>
      </c>
    </row>
    <row r="934" spans="1:4" ht="17.25">
      <c r="A934" s="25">
        <v>0.64513888888888904</v>
      </c>
      <c r="B934" s="26">
        <v>0.667383</v>
      </c>
      <c r="C934" s="27">
        <v>18.8694</v>
      </c>
      <c r="D934" s="27">
        <v>14300.51</v>
      </c>
      <c r="E934" s="26">
        <v>0.874417</v>
      </c>
      <c r="F934" s="27">
        <v>27.2858</v>
      </c>
      <c r="G934" s="27">
        <v>21925.48</v>
      </c>
      <c r="H934" s="26">
        <v>0.592859</v>
      </c>
      <c r="I934" s="27">
        <v>0.0430136</v>
      </c>
      <c r="J934" s="27">
        <v>15663.94</v>
      </c>
      <c r="K934" s="26">
        <v>0.670778</v>
      </c>
      <c r="L934" s="27">
        <v>0.0412653</v>
      </c>
      <c r="M934" s="27">
        <v>10071.84</v>
      </c>
      <c r="N934" s="26">
        <v>0.858202</v>
      </c>
      <c r="O934" s="27">
        <v>25.5467</v>
      </c>
      <c r="P934" s="27">
        <v>18013.44</v>
      </c>
      <c r="Q934" s="26">
        <v>0.623528</v>
      </c>
      <c r="R934" s="27">
        <v>0.574756</v>
      </c>
      <c r="S934" s="27">
        <v>869.725</v>
      </c>
      <c r="T934" s="26">
        <v>0.388879</v>
      </c>
      <c r="U934" s="27">
        <v>1.76825</v>
      </c>
      <c r="V934" s="27">
        <v>155.999</v>
      </c>
      <c r="W934" s="26">
        <v>0.989224</v>
      </c>
      <c r="X934" s="27">
        <v>0.647709</v>
      </c>
      <c r="Y934" s="27">
        <v>776.172</v>
      </c>
      <c r="Z934" s="26">
        <v>0.796136</v>
      </c>
      <c r="AA934" s="27">
        <v>3.34426</v>
      </c>
      <c r="AB934" s="27">
        <v>3270.03</v>
      </c>
      <c r="AC934" s="26">
        <v>-0.023673</v>
      </c>
      <c r="AD934" s="27">
        <v>0.0217603</v>
      </c>
      <c r="AE934" s="27">
        <v>7.83738</v>
      </c>
      <c r="AF934" s="26">
        <v>0</v>
      </c>
      <c r="AG934" s="27">
        <v>0</v>
      </c>
      <c r="AH934" s="27">
        <v>1439.92</v>
      </c>
      <c r="AI934" s="26">
        <v>0.893683</v>
      </c>
      <c r="AJ934" s="27">
        <v>0.952477</v>
      </c>
      <c r="AK934" s="27">
        <v>1561.32</v>
      </c>
      <c r="AL934" s="26">
        <v>0.841047</v>
      </c>
      <c r="AM934" s="27">
        <v>24.4692</v>
      </c>
      <c r="AN934" s="27">
        <v>22439.03</v>
      </c>
      <c r="AO934" s="26">
        <v>0.95325</v>
      </c>
      <c r="AP934" s="27">
        <v>0.422676</v>
      </c>
      <c r="AQ934" s="27">
        <v>26974.86</v>
      </c>
      <c r="AR934" s="26">
        <v>0.958926</v>
      </c>
      <c r="AS934" s="27">
        <v>352.012</v>
      </c>
      <c r="AT934" s="27">
        <v>556805</v>
      </c>
    </row>
    <row r="935" spans="1:4" ht="17.25">
      <c r="A935" s="25">
        <v>0.64583333333333304</v>
      </c>
      <c r="B935" s="26">
        <v>0.666155</v>
      </c>
      <c r="C935" s="27">
        <v>18.9711</v>
      </c>
      <c r="D935" s="27">
        <v>14300.83</v>
      </c>
      <c r="E935" s="26">
        <v>0.873378</v>
      </c>
      <c r="F935" s="27">
        <v>27.3526</v>
      </c>
      <c r="G935" s="27">
        <v>21925.94</v>
      </c>
      <c r="H935" s="26">
        <v>0.589385</v>
      </c>
      <c r="I935" s="27">
        <v>0.0430961</v>
      </c>
      <c r="J935" s="27">
        <v>15663.94</v>
      </c>
      <c r="K935" s="26">
        <v>0.669254</v>
      </c>
      <c r="L935" s="27">
        <v>0.0414267</v>
      </c>
      <c r="M935" s="27">
        <v>10071.84</v>
      </c>
      <c r="N935" s="26">
        <v>0.858992</v>
      </c>
      <c r="O935" s="27">
        <v>25.8348</v>
      </c>
      <c r="P935" s="27">
        <v>18013.87</v>
      </c>
      <c r="Q935" s="26">
        <v>0.619004</v>
      </c>
      <c r="R935" s="27">
        <v>0.569973</v>
      </c>
      <c r="S935" s="27">
        <v>869.734</v>
      </c>
      <c r="T935" s="26">
        <v>0.391339</v>
      </c>
      <c r="U935" s="27">
        <v>1.78319</v>
      </c>
      <c r="V935" s="27">
        <v>156.029</v>
      </c>
      <c r="W935" s="26">
        <v>0.989265</v>
      </c>
      <c r="X935" s="27">
        <v>0.650364</v>
      </c>
      <c r="Y935" s="27">
        <v>776.183</v>
      </c>
      <c r="Z935" s="26">
        <v>0.795822</v>
      </c>
      <c r="AA935" s="27">
        <v>3.33427</v>
      </c>
      <c r="AB935" s="27">
        <v>3270.08</v>
      </c>
      <c r="AC935" s="26">
        <v>-0.0221694</v>
      </c>
      <c r="AD935" s="27">
        <v>0.0203286</v>
      </c>
      <c r="AE935" s="27">
        <v>7.83773</v>
      </c>
      <c r="AF935" s="26">
        <v>0</v>
      </c>
      <c r="AG935" s="27">
        <v>0</v>
      </c>
      <c r="AH935" s="27">
        <v>1439.92</v>
      </c>
      <c r="AI935" s="26">
        <v>0.892765</v>
      </c>
      <c r="AJ935" s="27">
        <v>0.954735</v>
      </c>
      <c r="AK935" s="27">
        <v>1561.34</v>
      </c>
      <c r="AL935" s="26">
        <v>0.84025</v>
      </c>
      <c r="AM935" s="27">
        <v>24.5257</v>
      </c>
      <c r="AN935" s="27">
        <v>22439.45</v>
      </c>
      <c r="AO935" s="26">
        <v>0.95323</v>
      </c>
      <c r="AP935" s="27">
        <v>0.426376</v>
      </c>
      <c r="AQ935" s="27">
        <v>26974.86</v>
      </c>
      <c r="AR935" s="26">
        <v>0.960484</v>
      </c>
      <c r="AS935" s="27">
        <v>342.948</v>
      </c>
      <c r="AT935" s="27">
        <v>556811</v>
      </c>
    </row>
    <row r="936" spans="1:4" ht="17.25">
      <c r="A936" s="25">
        <v>0.64652777777777803</v>
      </c>
      <c r="B936" s="26">
        <v>0.67362</v>
      </c>
      <c r="C936" s="27">
        <v>19.145</v>
      </c>
      <c r="D936" s="27">
        <v>14301.15</v>
      </c>
      <c r="E936" s="26">
        <v>0.875886</v>
      </c>
      <c r="F936" s="27">
        <v>27.5986</v>
      </c>
      <c r="G936" s="27">
        <v>21926.37</v>
      </c>
      <c r="H936" s="26">
        <v>0.594078</v>
      </c>
      <c r="I936" s="27">
        <v>0.0431102</v>
      </c>
      <c r="J936" s="27">
        <v>15663.94</v>
      </c>
      <c r="K936" s="26">
        <v>0.67063</v>
      </c>
      <c r="L936" s="27">
        <v>0.0412671</v>
      </c>
      <c r="M936" s="27">
        <v>10071.84</v>
      </c>
      <c r="N936" s="26">
        <v>0.861535</v>
      </c>
      <c r="O936" s="27">
        <v>26.0171</v>
      </c>
      <c r="P936" s="27">
        <v>18014.3</v>
      </c>
      <c r="Q936" s="26">
        <v>0.619877</v>
      </c>
      <c r="R936" s="27">
        <v>0.569682</v>
      </c>
      <c r="S936" s="27">
        <v>869.744</v>
      </c>
      <c r="T936" s="26">
        <v>0.391972</v>
      </c>
      <c r="U936" s="27">
        <v>1.78577</v>
      </c>
      <c r="V936" s="27">
        <v>156.059</v>
      </c>
      <c r="W936" s="26">
        <v>0.989129</v>
      </c>
      <c r="X936" s="27">
        <v>0.649005</v>
      </c>
      <c r="Y936" s="27">
        <v>776.194</v>
      </c>
      <c r="Z936" s="26">
        <v>0.796369</v>
      </c>
      <c r="AA936" s="27">
        <v>3.34562</v>
      </c>
      <c r="AB936" s="27">
        <v>3270.14</v>
      </c>
      <c r="AC936" s="26">
        <v>-0.0225818</v>
      </c>
      <c r="AD936" s="27">
        <v>0.0207434</v>
      </c>
      <c r="AE936" s="27">
        <v>7.83808</v>
      </c>
      <c r="AF936" s="26">
        <v>0</v>
      </c>
      <c r="AG936" s="27">
        <v>0</v>
      </c>
      <c r="AH936" s="27">
        <v>1439.92</v>
      </c>
      <c r="AI936" s="26">
        <v>0.893733</v>
      </c>
      <c r="AJ936" s="27">
        <v>0.954243</v>
      </c>
      <c r="AK936" s="27">
        <v>1561.35</v>
      </c>
      <c r="AL936" s="26">
        <v>0.842326</v>
      </c>
      <c r="AM936" s="27">
        <v>24.6577</v>
      </c>
      <c r="AN936" s="27">
        <v>22439.84</v>
      </c>
      <c r="AO936" s="26">
        <v>0.953335</v>
      </c>
      <c r="AP936" s="27">
        <v>0.424435</v>
      </c>
      <c r="AQ936" s="27">
        <v>26974.87</v>
      </c>
      <c r="AR936" s="26">
        <v>0.960145</v>
      </c>
      <c r="AS936" s="27">
        <v>351.827</v>
      </c>
      <c r="AT936" s="27">
        <v>556816.62</v>
      </c>
    </row>
    <row r="937" spans="1:4" ht="17.25">
      <c r="A937" s="25">
        <v>0.64722222222222203</v>
      </c>
      <c r="B937" s="26">
        <v>0.672316</v>
      </c>
      <c r="C937" s="27">
        <v>19.2581</v>
      </c>
      <c r="D937" s="27">
        <v>14301.48</v>
      </c>
      <c r="E937" s="26">
        <v>0.877307</v>
      </c>
      <c r="F937" s="27">
        <v>27.7466</v>
      </c>
      <c r="G937" s="27">
        <v>21926.86</v>
      </c>
      <c r="H937" s="26">
        <v>0.589701</v>
      </c>
      <c r="I937" s="27">
        <v>0.0430197</v>
      </c>
      <c r="J937" s="27">
        <v>15663.95</v>
      </c>
      <c r="K937" s="26">
        <v>0.67082</v>
      </c>
      <c r="L937" s="27">
        <v>0.0415315</v>
      </c>
      <c r="M937" s="27">
        <v>10071.84</v>
      </c>
      <c r="N937" s="26">
        <v>0.860677</v>
      </c>
      <c r="O937" s="27">
        <v>26.0451</v>
      </c>
      <c r="P937" s="27">
        <v>18014.73</v>
      </c>
      <c r="Q937" s="26">
        <v>0.61951</v>
      </c>
      <c r="R937" s="27">
        <v>0.57082</v>
      </c>
      <c r="S937" s="27">
        <v>869.753</v>
      </c>
      <c r="T937" s="26">
        <v>0.393304</v>
      </c>
      <c r="U937" s="27">
        <v>1.79041</v>
      </c>
      <c r="V937" s="27">
        <v>156.089</v>
      </c>
      <c r="W937" s="26">
        <v>0.989366</v>
      </c>
      <c r="X937" s="27">
        <v>0.649855</v>
      </c>
      <c r="Y937" s="27">
        <v>776.204</v>
      </c>
      <c r="Z937" s="26">
        <v>0.792884</v>
      </c>
      <c r="AA937" s="27">
        <v>3.33707</v>
      </c>
      <c r="AB937" s="27">
        <v>3270.19</v>
      </c>
      <c r="AC937" s="26">
        <v>-0.0234811</v>
      </c>
      <c r="AD937" s="27">
        <v>0.0215882</v>
      </c>
      <c r="AE937" s="27">
        <v>7.83843</v>
      </c>
      <c r="AF937" s="26">
        <v>0</v>
      </c>
      <c r="AG937" s="27">
        <v>0</v>
      </c>
      <c r="AH937" s="27">
        <v>1439.92</v>
      </c>
      <c r="AI937" s="26">
        <v>0.892896</v>
      </c>
      <c r="AJ937" s="27">
        <v>0.952061</v>
      </c>
      <c r="AK937" s="27">
        <v>1561.37</v>
      </c>
      <c r="AL937" s="26">
        <v>0.870199</v>
      </c>
      <c r="AM937" s="27">
        <v>17.503</v>
      </c>
      <c r="AN937" s="27">
        <v>22440.21</v>
      </c>
      <c r="AO937" s="26">
        <v>0.953766</v>
      </c>
      <c r="AP937" s="27">
        <v>0.425677</v>
      </c>
      <c r="AQ937" s="27">
        <v>26974.88</v>
      </c>
      <c r="AR937" s="26">
        <v>0.96438</v>
      </c>
      <c r="AS937" s="27">
        <v>335.714</v>
      </c>
      <c r="AT937" s="27">
        <v>556822.75</v>
      </c>
    </row>
    <row r="938" spans="1:4" ht="17.25">
      <c r="A938" s="25">
        <v>0.64791666666666703</v>
      </c>
      <c r="B938" s="26">
        <v>0.666288</v>
      </c>
      <c r="C938" s="27">
        <v>18.9304</v>
      </c>
      <c r="D938" s="27">
        <v>14301.79</v>
      </c>
      <c r="E938" s="26">
        <v>0.874189</v>
      </c>
      <c r="F938" s="27">
        <v>27.4934</v>
      </c>
      <c r="G938" s="27">
        <v>21927.3</v>
      </c>
      <c r="H938" s="26">
        <v>0.590729</v>
      </c>
      <c r="I938" s="27">
        <v>0.0432102</v>
      </c>
      <c r="J938" s="27">
        <v>15663.95</v>
      </c>
      <c r="K938" s="26">
        <v>0.670334</v>
      </c>
      <c r="L938" s="27">
        <v>0.0414424</v>
      </c>
      <c r="M938" s="27">
        <v>10071.84</v>
      </c>
      <c r="N938" s="26">
        <v>0.857783</v>
      </c>
      <c r="O938" s="27">
        <v>25.5871</v>
      </c>
      <c r="P938" s="27">
        <v>18015.17</v>
      </c>
      <c r="Q938" s="26">
        <v>0.619699</v>
      </c>
      <c r="R938" s="27">
        <v>0.572032</v>
      </c>
      <c r="S938" s="27">
        <v>869.763</v>
      </c>
      <c r="T938" s="26">
        <v>0.394429</v>
      </c>
      <c r="U938" s="27">
        <v>1.79059</v>
      </c>
      <c r="V938" s="27">
        <v>156.119</v>
      </c>
      <c r="W938" s="26">
        <v>0.989222</v>
      </c>
      <c r="X938" s="27">
        <v>0.649646</v>
      </c>
      <c r="Y938" s="27">
        <v>776.215</v>
      </c>
      <c r="Z938" s="26">
        <v>0.792322</v>
      </c>
      <c r="AA938" s="27">
        <v>3.33564</v>
      </c>
      <c r="AB938" s="27">
        <v>3270.25</v>
      </c>
      <c r="AC938" s="26">
        <v>-0.024105</v>
      </c>
      <c r="AD938" s="27">
        <v>0.0221544</v>
      </c>
      <c r="AE938" s="27">
        <v>7.8388</v>
      </c>
      <c r="AF938" s="26">
        <v>0</v>
      </c>
      <c r="AG938" s="27">
        <v>0</v>
      </c>
      <c r="AH938" s="27">
        <v>1439.92</v>
      </c>
      <c r="AI938" s="26">
        <v>0.892007</v>
      </c>
      <c r="AJ938" s="27">
        <v>0.950782</v>
      </c>
      <c r="AK938" s="27">
        <v>1561.38</v>
      </c>
      <c r="AL938" s="26">
        <v>0.956714</v>
      </c>
      <c r="AM938" s="27">
        <v>0.398898</v>
      </c>
      <c r="AN938" s="27">
        <v>22440.36</v>
      </c>
      <c r="AO938" s="26">
        <v>0.956319</v>
      </c>
      <c r="AP938" s="27">
        <v>0.427793</v>
      </c>
      <c r="AQ938" s="27">
        <v>26974.88</v>
      </c>
      <c r="AR938" s="26">
        <v>0.959396</v>
      </c>
      <c r="AS938" s="27">
        <v>333.56</v>
      </c>
      <c r="AT938" s="27">
        <v>556828.44</v>
      </c>
    </row>
    <row r="939" spans="1:4" ht="17.25">
      <c r="A939" s="25">
        <v>0.64861111111111103</v>
      </c>
      <c r="B939" s="26">
        <v>0.654028</v>
      </c>
      <c r="C939" s="27">
        <v>18.3644</v>
      </c>
      <c r="D939" s="27">
        <v>14302.1</v>
      </c>
      <c r="E939" s="26">
        <v>0.870348</v>
      </c>
      <c r="F939" s="27">
        <v>26.78</v>
      </c>
      <c r="G939" s="27">
        <v>21927.77</v>
      </c>
      <c r="H939" s="26">
        <v>0.59027</v>
      </c>
      <c r="I939" s="27">
        <v>0.0432735</v>
      </c>
      <c r="J939" s="27">
        <v>15663.95</v>
      </c>
      <c r="K939" s="26">
        <v>0.671052</v>
      </c>
      <c r="L939" s="27">
        <v>0.0416384</v>
      </c>
      <c r="M939" s="27">
        <v>10071.84</v>
      </c>
      <c r="N939" s="26">
        <v>0.852046</v>
      </c>
      <c r="O939" s="27">
        <v>24.7274</v>
      </c>
      <c r="P939" s="27">
        <v>18015.59</v>
      </c>
      <c r="Q939" s="26">
        <v>0.620896</v>
      </c>
      <c r="R939" s="27">
        <v>0.574752</v>
      </c>
      <c r="S939" s="27">
        <v>869.773</v>
      </c>
      <c r="T939" s="26">
        <v>0.393484</v>
      </c>
      <c r="U939" s="27">
        <v>1.78768</v>
      </c>
      <c r="V939" s="27">
        <v>156.149</v>
      </c>
      <c r="W939" s="26">
        <v>0.989302</v>
      </c>
      <c r="X939" s="27">
        <v>0.650594</v>
      </c>
      <c r="Y939" s="27">
        <v>776.226</v>
      </c>
      <c r="Z939" s="26">
        <v>0.79273</v>
      </c>
      <c r="AA939" s="27">
        <v>3.32551</v>
      </c>
      <c r="AB939" s="27">
        <v>3270.31</v>
      </c>
      <c r="AC939" s="26">
        <v>-0.0242513</v>
      </c>
      <c r="AD939" s="27">
        <v>0.0222724</v>
      </c>
      <c r="AE939" s="27">
        <v>7.83918</v>
      </c>
      <c r="AF939" s="26">
        <v>0</v>
      </c>
      <c r="AG939" s="27">
        <v>0</v>
      </c>
      <c r="AH939" s="27">
        <v>1439.92</v>
      </c>
      <c r="AI939" s="26">
        <v>0.891421</v>
      </c>
      <c r="AJ939" s="27">
        <v>0.948842</v>
      </c>
      <c r="AK939" s="27">
        <v>1561.4</v>
      </c>
      <c r="AL939" s="26">
        <v>0.957055</v>
      </c>
      <c r="AM939" s="27">
        <v>0.400426</v>
      </c>
      <c r="AN939" s="27">
        <v>22440.36</v>
      </c>
      <c r="AO939" s="26">
        <v>0.956785</v>
      </c>
      <c r="AP939" s="27">
        <v>0.429224</v>
      </c>
      <c r="AQ939" s="27">
        <v>26974.89</v>
      </c>
      <c r="AR939" s="26">
        <v>0.962955</v>
      </c>
      <c r="AS939" s="27">
        <v>319.924</v>
      </c>
      <c r="AT939" s="27">
        <v>556833.94</v>
      </c>
    </row>
    <row r="940" spans="1:4" ht="17.25">
      <c r="A940" s="25">
        <v>0.64930555555555602</v>
      </c>
      <c r="B940" s="26">
        <v>0.64694</v>
      </c>
      <c r="C940" s="27">
        <v>17.9828</v>
      </c>
      <c r="D940" s="27">
        <v>14302.41</v>
      </c>
      <c r="E940" s="26">
        <v>0.866939</v>
      </c>
      <c r="F940" s="27">
        <v>26.2948</v>
      </c>
      <c r="G940" s="27">
        <v>21928.21</v>
      </c>
      <c r="H940" s="26">
        <v>0.590271</v>
      </c>
      <c r="I940" s="27">
        <v>0.0431261</v>
      </c>
      <c r="J940" s="27">
        <v>15663.95</v>
      </c>
      <c r="K940" s="26">
        <v>0.670487</v>
      </c>
      <c r="L940" s="27">
        <v>0.041596</v>
      </c>
      <c r="M940" s="27">
        <v>10071.84</v>
      </c>
      <c r="N940" s="26">
        <v>0.848065</v>
      </c>
      <c r="O940" s="27">
        <v>24.2596</v>
      </c>
      <c r="P940" s="27">
        <v>18015.99</v>
      </c>
      <c r="Q940" s="26">
        <v>0.617694</v>
      </c>
      <c r="R940" s="27">
        <v>0.570129</v>
      </c>
      <c r="S940" s="27">
        <v>869.782</v>
      </c>
      <c r="T940" s="26">
        <v>0.396228</v>
      </c>
      <c r="U940" s="27">
        <v>1.79857</v>
      </c>
      <c r="V940" s="27">
        <v>156.18</v>
      </c>
      <c r="W940" s="26">
        <v>0.989303</v>
      </c>
      <c r="X940" s="27">
        <v>0.651603</v>
      </c>
      <c r="Y940" s="27">
        <v>776.237</v>
      </c>
      <c r="Z940" s="26">
        <v>0.791579</v>
      </c>
      <c r="AA940" s="27">
        <v>3.32247</v>
      </c>
      <c r="AB940" s="27">
        <v>3270.36</v>
      </c>
      <c r="AC940" s="26">
        <v>-0.0241461</v>
      </c>
      <c r="AD940" s="27">
        <v>0.022195</v>
      </c>
      <c r="AE940" s="27">
        <v>7.83954</v>
      </c>
      <c r="AF940" s="26">
        <v>0</v>
      </c>
      <c r="AG940" s="27">
        <v>0</v>
      </c>
      <c r="AH940" s="27">
        <v>1439.92</v>
      </c>
      <c r="AI940" s="26">
        <v>0.891535</v>
      </c>
      <c r="AJ940" s="27">
        <v>0.951352</v>
      </c>
      <c r="AK940" s="27">
        <v>1561.42</v>
      </c>
      <c r="AL940" s="26">
        <v>0.956929</v>
      </c>
      <c r="AM940" s="27">
        <v>0.399981</v>
      </c>
      <c r="AN940" s="27">
        <v>22440.37</v>
      </c>
      <c r="AO940" s="26">
        <v>0.956566</v>
      </c>
      <c r="AP940" s="27">
        <v>0.429219</v>
      </c>
      <c r="AQ940" s="27">
        <v>26974.9</v>
      </c>
      <c r="AR940" s="26">
        <v>0.962033</v>
      </c>
      <c r="AS940" s="27">
        <v>315.739</v>
      </c>
      <c r="AT940" s="27">
        <v>556839.38</v>
      </c>
    </row>
    <row r="941" spans="1:4" ht="17.25">
      <c r="A941" s="25">
        <v>0.65</v>
      </c>
      <c r="B941" s="26">
        <v>0.639434</v>
      </c>
      <c r="C941" s="27">
        <v>17.7048</v>
      </c>
      <c r="D941" s="27">
        <v>14302.7</v>
      </c>
      <c r="E941" s="26">
        <v>0.864509</v>
      </c>
      <c r="F941" s="27">
        <v>26.0266</v>
      </c>
      <c r="G941" s="27">
        <v>21928.63</v>
      </c>
      <c r="H941" s="26">
        <v>0.589431</v>
      </c>
      <c r="I941" s="27">
        <v>0.0433016</v>
      </c>
      <c r="J941" s="27">
        <v>15663.95</v>
      </c>
      <c r="K941" s="26">
        <v>0.668859</v>
      </c>
      <c r="L941" s="27">
        <v>0.0417189</v>
      </c>
      <c r="M941" s="27">
        <v>10071.84</v>
      </c>
      <c r="N941" s="26">
        <v>0.844297</v>
      </c>
      <c r="O941" s="27">
        <v>23.8771</v>
      </c>
      <c r="P941" s="27">
        <v>18016.39</v>
      </c>
      <c r="Q941" s="26">
        <v>0.619729</v>
      </c>
      <c r="R941" s="27">
        <v>0.574314</v>
      </c>
      <c r="S941" s="27">
        <v>869.792</v>
      </c>
      <c r="T941" s="26">
        <v>0.398453</v>
      </c>
      <c r="U941" s="27">
        <v>1.81055</v>
      </c>
      <c r="V941" s="27">
        <v>156.21</v>
      </c>
      <c r="W941" s="26">
        <v>0.989388</v>
      </c>
      <c r="X941" s="27">
        <v>0.652744</v>
      </c>
      <c r="Y941" s="27">
        <v>776.248</v>
      </c>
      <c r="Z941" s="26">
        <v>0.791213</v>
      </c>
      <c r="AA941" s="27">
        <v>3.30719</v>
      </c>
      <c r="AB941" s="27">
        <v>3270.42</v>
      </c>
      <c r="AC941" s="26">
        <v>-0.0236583</v>
      </c>
      <c r="AD941" s="27">
        <v>0.0217833</v>
      </c>
      <c r="AE941" s="27">
        <v>7.83991</v>
      </c>
      <c r="AF941" s="26">
        <v>0</v>
      </c>
      <c r="AG941" s="27">
        <v>0</v>
      </c>
      <c r="AH941" s="27">
        <v>1439.92</v>
      </c>
      <c r="AI941" s="26">
        <v>0.891618</v>
      </c>
      <c r="AJ941" s="27">
        <v>0.952967</v>
      </c>
      <c r="AK941" s="27">
        <v>1561.43</v>
      </c>
      <c r="AL941" s="26">
        <v>0.95704</v>
      </c>
      <c r="AM941" s="27">
        <v>0.40164</v>
      </c>
      <c r="AN941" s="27">
        <v>22440.38</v>
      </c>
      <c r="AO941" s="26">
        <v>0.956249</v>
      </c>
      <c r="AP941" s="27">
        <v>0.430262</v>
      </c>
      <c r="AQ941" s="27">
        <v>26974.91</v>
      </c>
      <c r="AR941" s="26">
        <v>0.965506</v>
      </c>
      <c r="AS941" s="27">
        <v>312.852</v>
      </c>
      <c r="AT941" s="27">
        <v>556844.75</v>
      </c>
    </row>
    <row r="942" spans="1:4" ht="17.25">
      <c r="A942" s="25">
        <v>0.65069444444444402</v>
      </c>
      <c r="B942" s="26">
        <v>0.647528</v>
      </c>
      <c r="C942" s="27">
        <v>18.0168</v>
      </c>
      <c r="D942" s="27">
        <v>14303</v>
      </c>
      <c r="E942" s="26">
        <v>0.866596</v>
      </c>
      <c r="F942" s="27">
        <v>26.168</v>
      </c>
      <c r="G942" s="27">
        <v>21929.08</v>
      </c>
      <c r="H942" s="26">
        <v>0.591054</v>
      </c>
      <c r="I942" s="27">
        <v>0.043205</v>
      </c>
      <c r="J942" s="27">
        <v>15663.95</v>
      </c>
      <c r="K942" s="26">
        <v>0.671196</v>
      </c>
      <c r="L942" s="27">
        <v>0.0416374</v>
      </c>
      <c r="M942" s="27">
        <v>10071.84</v>
      </c>
      <c r="N942" s="26">
        <v>0.847812</v>
      </c>
      <c r="O942" s="27">
        <v>24.2295</v>
      </c>
      <c r="P942" s="27">
        <v>18016.79</v>
      </c>
      <c r="Q942" s="26">
        <v>0.618022</v>
      </c>
      <c r="R942" s="27">
        <v>0.569695</v>
      </c>
      <c r="S942" s="27">
        <v>869.801</v>
      </c>
      <c r="T942" s="26">
        <v>0.398893</v>
      </c>
      <c r="U942" s="27">
        <v>1.80904</v>
      </c>
      <c r="V942" s="27">
        <v>156.24</v>
      </c>
      <c r="W942" s="26">
        <v>0.989388</v>
      </c>
      <c r="X942" s="27">
        <v>0.652011</v>
      </c>
      <c r="Y942" s="27">
        <v>776.259</v>
      </c>
      <c r="Z942" s="26">
        <v>0.791727</v>
      </c>
      <c r="AA942" s="27">
        <v>3.32226</v>
      </c>
      <c r="AB942" s="27">
        <v>3270.47</v>
      </c>
      <c r="AC942" s="26">
        <v>-0.023523</v>
      </c>
      <c r="AD942" s="27">
        <v>0.0216508</v>
      </c>
      <c r="AE942" s="27">
        <v>7.84028</v>
      </c>
      <c r="AF942" s="26">
        <v>0</v>
      </c>
      <c r="AG942" s="27">
        <v>0</v>
      </c>
      <c r="AH942" s="27">
        <v>1439.92</v>
      </c>
      <c r="AI942" s="26">
        <v>0.891583</v>
      </c>
      <c r="AJ942" s="27">
        <v>0.949096</v>
      </c>
      <c r="AK942" s="27">
        <v>1561.45</v>
      </c>
      <c r="AL942" s="26">
        <v>0.956783</v>
      </c>
      <c r="AM942" s="27">
        <v>0.401044</v>
      </c>
      <c r="AN942" s="27">
        <v>22440.38</v>
      </c>
      <c r="AO942" s="26">
        <v>0.956389</v>
      </c>
      <c r="AP942" s="27">
        <v>0.42944</v>
      </c>
      <c r="AQ942" s="27">
        <v>26974.91</v>
      </c>
      <c r="AR942" s="26">
        <v>0.96629</v>
      </c>
      <c r="AS942" s="27">
        <v>315.074</v>
      </c>
      <c r="AT942" s="27">
        <v>556850.12</v>
      </c>
    </row>
    <row r="943" spans="1:4" ht="17.25">
      <c r="A943" s="25">
        <v>0.65138888888888902</v>
      </c>
      <c r="B943" s="26">
        <v>0.649582</v>
      </c>
      <c r="C943" s="27">
        <v>18.0207</v>
      </c>
      <c r="D943" s="27">
        <v>14303.3</v>
      </c>
      <c r="E943" s="26">
        <v>0.86738</v>
      </c>
      <c r="F943" s="27">
        <v>26.2497</v>
      </c>
      <c r="G943" s="27">
        <v>21929.52</v>
      </c>
      <c r="H943" s="26">
        <v>0.590985</v>
      </c>
      <c r="I943" s="27">
        <v>0.0430163</v>
      </c>
      <c r="J943" s="27">
        <v>15663.95</v>
      </c>
      <c r="K943" s="26">
        <v>0.670773</v>
      </c>
      <c r="L943" s="27">
        <v>0.0415165</v>
      </c>
      <c r="M943" s="27">
        <v>10071.85</v>
      </c>
      <c r="N943" s="26">
        <v>0.848747</v>
      </c>
      <c r="O943" s="27">
        <v>24.2385</v>
      </c>
      <c r="P943" s="27">
        <v>18017.2</v>
      </c>
      <c r="Q943" s="26">
        <v>0.619264</v>
      </c>
      <c r="R943" s="27">
        <v>0.573063</v>
      </c>
      <c r="S943" s="27">
        <v>869.811</v>
      </c>
      <c r="T943" s="26">
        <v>0.398321</v>
      </c>
      <c r="U943" s="27">
        <v>1.80726</v>
      </c>
      <c r="V943" s="27">
        <v>156.269</v>
      </c>
      <c r="W943" s="26">
        <v>0.989128</v>
      </c>
      <c r="X943" s="27">
        <v>0.649796</v>
      </c>
      <c r="Y943" s="27">
        <v>776.269</v>
      </c>
      <c r="Z943" s="26">
        <v>0.790181</v>
      </c>
      <c r="AA943" s="27">
        <v>3.31202</v>
      </c>
      <c r="AB943" s="27">
        <v>3270.53</v>
      </c>
      <c r="AC943" s="26">
        <v>-0.0236991</v>
      </c>
      <c r="AD943" s="27">
        <v>0.0218176</v>
      </c>
      <c r="AE943" s="27">
        <v>7.84066</v>
      </c>
      <c r="AF943" s="26">
        <v>0</v>
      </c>
      <c r="AG943" s="27">
        <v>0</v>
      </c>
      <c r="AH943" s="27">
        <v>1439.92</v>
      </c>
      <c r="AI943" s="26">
        <v>0.891693</v>
      </c>
      <c r="AJ943" s="27">
        <v>0.952907</v>
      </c>
      <c r="AK943" s="27">
        <v>1561.46</v>
      </c>
      <c r="AL943" s="26">
        <v>0.956778</v>
      </c>
      <c r="AM943" s="27">
        <v>0.398984</v>
      </c>
      <c r="AN943" s="27">
        <v>22440.39</v>
      </c>
      <c r="AO943" s="26">
        <v>0.956287</v>
      </c>
      <c r="AP943" s="27">
        <v>0.428231</v>
      </c>
      <c r="AQ943" s="27">
        <v>26974.92</v>
      </c>
      <c r="AR943" s="26">
        <v>0.966391</v>
      </c>
      <c r="AS943" s="27">
        <v>325.539</v>
      </c>
      <c r="AT943" s="27">
        <v>556855.5</v>
      </c>
    </row>
    <row r="944" spans="1:4" ht="17.25">
      <c r="A944" s="25">
        <v>0.65208333333333302</v>
      </c>
      <c r="B944" s="26">
        <v>0.65164</v>
      </c>
      <c r="C944" s="27">
        <v>18.1982</v>
      </c>
      <c r="D944" s="27">
        <v>14303.59</v>
      </c>
      <c r="E944" s="26">
        <v>0.867755</v>
      </c>
      <c r="F944" s="27">
        <v>26.4362</v>
      </c>
      <c r="G944" s="27">
        <v>21929.94</v>
      </c>
      <c r="H944" s="26">
        <v>0.590549</v>
      </c>
      <c r="I944" s="27">
        <v>0.0431997</v>
      </c>
      <c r="J944" s="27">
        <v>15663.95</v>
      </c>
      <c r="K944" s="26">
        <v>0.672049</v>
      </c>
      <c r="L944" s="27">
        <v>0.0415984</v>
      </c>
      <c r="M944" s="27">
        <v>10071.85</v>
      </c>
      <c r="N944" s="26">
        <v>0.850244</v>
      </c>
      <c r="O944" s="27">
        <v>24.4671</v>
      </c>
      <c r="P944" s="27">
        <v>18017.61</v>
      </c>
      <c r="Q944" s="26">
        <v>0.620516</v>
      </c>
      <c r="R944" s="27">
        <v>0.575678</v>
      </c>
      <c r="S944" s="27">
        <v>869.82</v>
      </c>
      <c r="T944" s="26">
        <v>0.399549</v>
      </c>
      <c r="U944" s="27">
        <v>1.81096</v>
      </c>
      <c r="V944" s="27">
        <v>156.299</v>
      </c>
      <c r="W944" s="26">
        <v>0.989313</v>
      </c>
      <c r="X944" s="27">
        <v>0.651454</v>
      </c>
      <c r="Y944" s="27">
        <v>776.28</v>
      </c>
      <c r="Z944" s="26">
        <v>0.788924</v>
      </c>
      <c r="AA944" s="27">
        <v>3.312</v>
      </c>
      <c r="AB944" s="27">
        <v>3270.58</v>
      </c>
      <c r="AC944" s="26">
        <v>-0.0237045</v>
      </c>
      <c r="AD944" s="27">
        <v>0.0218956</v>
      </c>
      <c r="AE944" s="27">
        <v>7.84103</v>
      </c>
      <c r="AF944" s="26">
        <v>0</v>
      </c>
      <c r="AG944" s="27">
        <v>0</v>
      </c>
      <c r="AH944" s="27">
        <v>1439.92</v>
      </c>
      <c r="AI944" s="26">
        <v>0.892398</v>
      </c>
      <c r="AJ944" s="27">
        <v>0.954206</v>
      </c>
      <c r="AK944" s="27">
        <v>1561.48</v>
      </c>
      <c r="AL944" s="26">
        <v>0.760649</v>
      </c>
      <c r="AM944" s="27">
        <v>6.80822</v>
      </c>
      <c r="AN944" s="27">
        <v>22440.46</v>
      </c>
      <c r="AO944" s="26">
        <v>0.955359</v>
      </c>
      <c r="AP944" s="27">
        <v>0.4282</v>
      </c>
      <c r="AQ944" s="27">
        <v>26974.93</v>
      </c>
      <c r="AR944" s="26">
        <v>0.964749</v>
      </c>
      <c r="AS944" s="27">
        <v>317.848</v>
      </c>
      <c r="AT944" s="27">
        <v>556860.88</v>
      </c>
    </row>
    <row r="945" spans="1:4" ht="17.25">
      <c r="A945" s="25">
        <v>0.65277777777777801</v>
      </c>
      <c r="B945" s="26">
        <v>0.652933</v>
      </c>
      <c r="C945" s="27">
        <v>18.2764</v>
      </c>
      <c r="D945" s="27">
        <v>14303.9</v>
      </c>
      <c r="E945" s="26">
        <v>0.868002</v>
      </c>
      <c r="F945" s="27">
        <v>26.4969</v>
      </c>
      <c r="G945" s="27">
        <v>21930.38</v>
      </c>
      <c r="H945" s="26">
        <v>0.591283</v>
      </c>
      <c r="I945" s="27">
        <v>0.0431094</v>
      </c>
      <c r="J945" s="27">
        <v>15663.95</v>
      </c>
      <c r="K945" s="26">
        <v>0.670126</v>
      </c>
      <c r="L945" s="27">
        <v>0.0416132</v>
      </c>
      <c r="M945" s="27">
        <v>10071.85</v>
      </c>
      <c r="N945" s="26">
        <v>0.849412</v>
      </c>
      <c r="O945" s="27">
        <v>24.4971</v>
      </c>
      <c r="P945" s="27">
        <v>18018.01</v>
      </c>
      <c r="Q945" s="26">
        <v>0.620196</v>
      </c>
      <c r="R945" s="27">
        <v>0.575142</v>
      </c>
      <c r="S945" s="27">
        <v>869.83</v>
      </c>
      <c r="T945" s="26">
        <v>0.399985</v>
      </c>
      <c r="U945" s="27">
        <v>1.81087</v>
      </c>
      <c r="V945" s="27">
        <v>156.329</v>
      </c>
      <c r="W945" s="26">
        <v>0.989284</v>
      </c>
      <c r="X945" s="27">
        <v>0.65233</v>
      </c>
      <c r="Y945" s="27">
        <v>776.291</v>
      </c>
      <c r="Z945" s="26">
        <v>0.791924</v>
      </c>
      <c r="AA945" s="27">
        <v>3.30926</v>
      </c>
      <c r="AB945" s="27">
        <v>3270.64</v>
      </c>
      <c r="AC945" s="26">
        <v>0.456454</v>
      </c>
      <c r="AD945" s="27">
        <v>-0.290296</v>
      </c>
      <c r="AE945" s="27">
        <v>7.84146</v>
      </c>
      <c r="AF945" s="26">
        <v>0.857976</v>
      </c>
      <c r="AG945" s="27">
        <v>0.0133488</v>
      </c>
      <c r="AH945" s="27">
        <v>1439.92</v>
      </c>
      <c r="AI945" s="26">
        <v>0.883113</v>
      </c>
      <c r="AJ945" s="27">
        <v>0.961886</v>
      </c>
      <c r="AK945" s="27">
        <v>1561.5</v>
      </c>
      <c r="AL945" s="26">
        <v>0.760191</v>
      </c>
      <c r="AM945" s="27">
        <v>6.7834</v>
      </c>
      <c r="AN945" s="27">
        <v>22440.57</v>
      </c>
      <c r="AO945" s="26">
        <v>0.955103</v>
      </c>
      <c r="AP945" s="27">
        <v>0.427829</v>
      </c>
      <c r="AQ945" s="27">
        <v>26974.94</v>
      </c>
      <c r="AR945" s="26">
        <v>0.964445</v>
      </c>
      <c r="AS945" s="27">
        <v>330.456</v>
      </c>
      <c r="AT945" s="27">
        <v>556866.38</v>
      </c>
    </row>
    <row r="946" spans="1:4" ht="17.25">
      <c r="A946" s="25">
        <v>0.65347222222222201</v>
      </c>
      <c r="B946" s="26">
        <v>0.655194</v>
      </c>
      <c r="C946" s="27">
        <v>18.3809</v>
      </c>
      <c r="D946" s="27">
        <v>14304.21</v>
      </c>
      <c r="E946" s="26">
        <v>0.869661</v>
      </c>
      <c r="F946" s="27">
        <v>26.6233</v>
      </c>
      <c r="G946" s="27">
        <v>21930.84</v>
      </c>
      <c r="H946" s="26">
        <v>0.59095</v>
      </c>
      <c r="I946" s="27">
        <v>0.0431877</v>
      </c>
      <c r="J946" s="27">
        <v>15663.95</v>
      </c>
      <c r="K946" s="26">
        <v>0.670506</v>
      </c>
      <c r="L946" s="27">
        <v>0.0415683</v>
      </c>
      <c r="M946" s="27">
        <v>10071.85</v>
      </c>
      <c r="N946" s="26">
        <v>0.850765</v>
      </c>
      <c r="O946" s="27">
        <v>24.6238</v>
      </c>
      <c r="P946" s="27">
        <v>18018.42</v>
      </c>
      <c r="Q946" s="26">
        <v>0.618897</v>
      </c>
      <c r="R946" s="27">
        <v>0.571582</v>
      </c>
      <c r="S946" s="27">
        <v>869.839</v>
      </c>
      <c r="T946" s="26">
        <v>0.401085</v>
      </c>
      <c r="U946" s="27">
        <v>1.81365</v>
      </c>
      <c r="V946" s="27">
        <v>156.36</v>
      </c>
      <c r="W946" s="26">
        <v>0.989255</v>
      </c>
      <c r="X946" s="27">
        <v>0.65008</v>
      </c>
      <c r="Y946" s="27">
        <v>776.302</v>
      </c>
      <c r="Z946" s="26">
        <v>0.800902</v>
      </c>
      <c r="AA946" s="27">
        <v>3.30287</v>
      </c>
      <c r="AB946" s="27">
        <v>3270.69</v>
      </c>
      <c r="AC946" s="26">
        <v>0.45538</v>
      </c>
      <c r="AD946" s="27">
        <v>-0.285334</v>
      </c>
      <c r="AE946" s="27">
        <v>7.84617</v>
      </c>
      <c r="AF946" s="26">
        <v>0.861547</v>
      </c>
      <c r="AG946" s="27">
        <v>5.08377</v>
      </c>
      <c r="AH946" s="27">
        <v>1440.01</v>
      </c>
      <c r="AI946" s="26">
        <v>0.883481</v>
      </c>
      <c r="AJ946" s="27">
        <v>0.96349</v>
      </c>
      <c r="AK946" s="27">
        <v>1561.51</v>
      </c>
      <c r="AL946" s="26">
        <v>0.758796</v>
      </c>
      <c r="AM946" s="27">
        <v>6.6291</v>
      </c>
      <c r="AN946" s="27">
        <v>22440.68</v>
      </c>
      <c r="AO946" s="26">
        <v>0.955284</v>
      </c>
      <c r="AP946" s="27">
        <v>0.427435</v>
      </c>
      <c r="AQ946" s="27">
        <v>26974.94</v>
      </c>
      <c r="AR946" s="26">
        <v>0.962566</v>
      </c>
      <c r="AS946" s="27">
        <v>349.049</v>
      </c>
      <c r="AT946" s="27">
        <v>556872</v>
      </c>
    </row>
    <row r="947" spans="1:4" ht="17.25">
      <c r="A947" s="25">
        <v>0.65416666666666701</v>
      </c>
      <c r="B947" s="26">
        <v>0.662678</v>
      </c>
      <c r="C947" s="27">
        <v>18.5325</v>
      </c>
      <c r="D947" s="27">
        <v>14304.51</v>
      </c>
      <c r="E947" s="26">
        <v>0.871731</v>
      </c>
      <c r="F947" s="27">
        <v>26.8062</v>
      </c>
      <c r="G947" s="27">
        <v>21931.27</v>
      </c>
      <c r="H947" s="26">
        <v>0.592927</v>
      </c>
      <c r="I947" s="27">
        <v>0.0429969</v>
      </c>
      <c r="J947" s="27">
        <v>15663.95</v>
      </c>
      <c r="K947" s="26">
        <v>0.672837</v>
      </c>
      <c r="L947" s="27">
        <v>0.0413725</v>
      </c>
      <c r="M947" s="27">
        <v>10071.85</v>
      </c>
      <c r="N947" s="26">
        <v>0.854198</v>
      </c>
      <c r="O947" s="27">
        <v>24.8096</v>
      </c>
      <c r="P947" s="27">
        <v>18018.83</v>
      </c>
      <c r="Q947" s="26">
        <v>0.619857</v>
      </c>
      <c r="R947" s="27">
        <v>0.569306</v>
      </c>
      <c r="S947" s="27">
        <v>869.849</v>
      </c>
      <c r="T947" s="26">
        <v>0.399897</v>
      </c>
      <c r="U947" s="27">
        <v>1.80238</v>
      </c>
      <c r="V947" s="27">
        <v>156.391</v>
      </c>
      <c r="W947" s="26">
        <v>0.989161</v>
      </c>
      <c r="X947" s="27">
        <v>0.647744</v>
      </c>
      <c r="Y947" s="27">
        <v>776.313</v>
      </c>
      <c r="Z947" s="26">
        <v>0.801509</v>
      </c>
      <c r="AA947" s="27">
        <v>3.31344</v>
      </c>
      <c r="AB947" s="27">
        <v>3270.75</v>
      </c>
      <c r="AC947" s="26">
        <v>0.455006</v>
      </c>
      <c r="AD947" s="27">
        <v>-0.284881</v>
      </c>
      <c r="AE947" s="27">
        <v>7.85101</v>
      </c>
      <c r="AF947" s="26">
        <v>0.862009</v>
      </c>
      <c r="AG947" s="27">
        <v>5.09622</v>
      </c>
      <c r="AH947" s="27">
        <v>1440.09</v>
      </c>
      <c r="AI947" s="26">
        <v>0.884933</v>
      </c>
      <c r="AJ947" s="27">
        <v>0.965377</v>
      </c>
      <c r="AK947" s="27">
        <v>1561.53</v>
      </c>
      <c r="AL947" s="26">
        <v>0.819382</v>
      </c>
      <c r="AM947" s="27">
        <v>15.0864</v>
      </c>
      <c r="AN947" s="27">
        <v>22440.9</v>
      </c>
      <c r="AO947" s="26">
        <v>0.954436</v>
      </c>
      <c r="AP947" s="27">
        <v>0.424271</v>
      </c>
      <c r="AQ947" s="27">
        <v>26974.95</v>
      </c>
      <c r="AR947" s="26">
        <v>0.962165</v>
      </c>
      <c r="AS947" s="27">
        <v>352.549</v>
      </c>
      <c r="AT947" s="27">
        <v>556877.81</v>
      </c>
    </row>
    <row r="948" spans="1:4" ht="17.25">
      <c r="A948" s="25">
        <v>0.65486111111111101</v>
      </c>
      <c r="B948" s="26">
        <v>0.669137</v>
      </c>
      <c r="C948" s="27">
        <v>18.756</v>
      </c>
      <c r="D948" s="27">
        <v>14304.82</v>
      </c>
      <c r="E948" s="26">
        <v>0.873874</v>
      </c>
      <c r="F948" s="27">
        <v>27.0805</v>
      </c>
      <c r="G948" s="27">
        <v>21931.74</v>
      </c>
      <c r="H948" s="26">
        <v>0.594281</v>
      </c>
      <c r="I948" s="27">
        <v>0.0428648</v>
      </c>
      <c r="J948" s="27">
        <v>15663.95</v>
      </c>
      <c r="K948" s="26">
        <v>0.673609</v>
      </c>
      <c r="L948" s="27">
        <v>0.0413106</v>
      </c>
      <c r="M948" s="27">
        <v>10071.85</v>
      </c>
      <c r="N948" s="26">
        <v>0.856694</v>
      </c>
      <c r="O948" s="27">
        <v>25.0665</v>
      </c>
      <c r="P948" s="27">
        <v>18019.25</v>
      </c>
      <c r="Q948" s="26">
        <v>0.62089</v>
      </c>
      <c r="R948" s="27">
        <v>0.571463</v>
      </c>
      <c r="S948" s="27">
        <v>869.858</v>
      </c>
      <c r="T948" s="26">
        <v>0.400126</v>
      </c>
      <c r="U948" s="27">
        <v>1.80481</v>
      </c>
      <c r="V948" s="27">
        <v>156.42</v>
      </c>
      <c r="W948" s="26">
        <v>0.989123</v>
      </c>
      <c r="X948" s="27">
        <v>0.648103</v>
      </c>
      <c r="Y948" s="27">
        <v>776.323</v>
      </c>
      <c r="Z948" s="26">
        <v>0.798787</v>
      </c>
      <c r="AA948" s="27">
        <v>3.31826</v>
      </c>
      <c r="AB948" s="27">
        <v>3270.8</v>
      </c>
      <c r="AC948" s="26">
        <v>0.457388</v>
      </c>
      <c r="AD948" s="27">
        <v>-0.287107</v>
      </c>
      <c r="AE948" s="27">
        <v>7.8557</v>
      </c>
      <c r="AF948" s="26">
        <v>0</v>
      </c>
      <c r="AG948" s="27">
        <v>0</v>
      </c>
      <c r="AH948" s="27">
        <v>1440.14</v>
      </c>
      <c r="AI948" s="26">
        <v>0.885392</v>
      </c>
      <c r="AJ948" s="27">
        <v>0.963942</v>
      </c>
      <c r="AK948" s="27">
        <v>1561.54</v>
      </c>
      <c r="AL948" s="26">
        <v>0.842155</v>
      </c>
      <c r="AM948" s="27">
        <v>24.1913</v>
      </c>
      <c r="AN948" s="27">
        <v>22441.16</v>
      </c>
      <c r="AO948" s="26">
        <v>0.953025</v>
      </c>
      <c r="AP948" s="27">
        <v>0.422088</v>
      </c>
      <c r="AQ948" s="27">
        <v>26974.96</v>
      </c>
      <c r="AR948" s="26">
        <v>0.959586</v>
      </c>
      <c r="AS948" s="27">
        <v>376.781</v>
      </c>
      <c r="AT948" s="27">
        <v>556883.75</v>
      </c>
    </row>
    <row r="949" spans="1:4" ht="17.25">
      <c r="A949" s="25">
        <v>0.655555555555556</v>
      </c>
      <c r="B949" s="26">
        <v>0.667669</v>
      </c>
      <c r="C949" s="27">
        <v>18.8738</v>
      </c>
      <c r="D949" s="27">
        <v>14305.14</v>
      </c>
      <c r="E949" s="26">
        <v>0.873291</v>
      </c>
      <c r="F949" s="27">
        <v>27.1447</v>
      </c>
      <c r="G949" s="27">
        <v>21932.17</v>
      </c>
      <c r="H949" s="26">
        <v>0.59436</v>
      </c>
      <c r="I949" s="27">
        <v>0.043074</v>
      </c>
      <c r="J949" s="27">
        <v>15663.95</v>
      </c>
      <c r="K949" s="26">
        <v>0.672414</v>
      </c>
      <c r="L949" s="27">
        <v>0.0412806</v>
      </c>
      <c r="M949" s="27">
        <v>10071.85</v>
      </c>
      <c r="N949" s="26">
        <v>0.856331</v>
      </c>
      <c r="O949" s="27">
        <v>25.1673</v>
      </c>
      <c r="P949" s="27">
        <v>18019.67</v>
      </c>
      <c r="Q949" s="26">
        <v>0.621085</v>
      </c>
      <c r="R949" s="27">
        <v>0.573841</v>
      </c>
      <c r="S949" s="27">
        <v>869.868</v>
      </c>
      <c r="T949" s="26">
        <v>0.402098</v>
      </c>
      <c r="U949" s="27">
        <v>1.81517</v>
      </c>
      <c r="V949" s="27">
        <v>156.45</v>
      </c>
      <c r="W949" s="26">
        <v>0.989218</v>
      </c>
      <c r="X949" s="27">
        <v>0.649511</v>
      </c>
      <c r="Y949" s="27">
        <v>776.334</v>
      </c>
      <c r="Z949" s="26">
        <v>0.794782</v>
      </c>
      <c r="AA949" s="27">
        <v>3.29455</v>
      </c>
      <c r="AB949" s="27">
        <v>3270.86</v>
      </c>
      <c r="AC949" s="26">
        <v>0.456714</v>
      </c>
      <c r="AD949" s="27">
        <v>-0.287395</v>
      </c>
      <c r="AE949" s="27">
        <v>7.86066</v>
      </c>
      <c r="AF949" s="26">
        <v>0</v>
      </c>
      <c r="AG949" s="27">
        <v>0</v>
      </c>
      <c r="AH949" s="27">
        <v>1440.14</v>
      </c>
      <c r="AI949" s="26">
        <v>0.884669</v>
      </c>
      <c r="AJ949" s="27">
        <v>0.968573</v>
      </c>
      <c r="AK949" s="27">
        <v>1561.56</v>
      </c>
      <c r="AL949" s="26">
        <v>0.840671</v>
      </c>
      <c r="AM949" s="27">
        <v>24.2502</v>
      </c>
      <c r="AN949" s="27">
        <v>22441.56</v>
      </c>
      <c r="AO949" s="26">
        <v>0.952859</v>
      </c>
      <c r="AP949" s="27">
        <v>0.42194</v>
      </c>
      <c r="AQ949" s="27">
        <v>26974.96</v>
      </c>
      <c r="AR949" s="26">
        <v>0.95935</v>
      </c>
      <c r="AS949" s="27">
        <v>353.163</v>
      </c>
      <c r="AT949" s="27">
        <v>556889.81</v>
      </c>
    </row>
    <row r="950" spans="1:4" ht="17.25">
      <c r="A950" s="25">
        <v>0.65625</v>
      </c>
      <c r="B950" s="26">
        <v>0.670729</v>
      </c>
      <c r="C950" s="27">
        <v>18.9799</v>
      </c>
      <c r="D950" s="27">
        <v>14305.46</v>
      </c>
      <c r="E950" s="26">
        <v>0.8746</v>
      </c>
      <c r="F950" s="27">
        <v>27.2997</v>
      </c>
      <c r="G950" s="27">
        <v>21932.63</v>
      </c>
      <c r="H950" s="26">
        <v>0.592492</v>
      </c>
      <c r="I950" s="27">
        <v>0.0428105</v>
      </c>
      <c r="J950" s="27">
        <v>15663.95</v>
      </c>
      <c r="K950" s="26">
        <v>0.671597</v>
      </c>
      <c r="L950" s="27">
        <v>0.0412913</v>
      </c>
      <c r="M950" s="27">
        <v>10071.85</v>
      </c>
      <c r="N950" s="26">
        <v>0.857289</v>
      </c>
      <c r="O950" s="27">
        <v>25.3011</v>
      </c>
      <c r="P950" s="27">
        <v>18020.09</v>
      </c>
      <c r="Q950" s="26">
        <v>0.621937</v>
      </c>
      <c r="R950" s="27">
        <v>0.574015</v>
      </c>
      <c r="S950" s="27">
        <v>869.878</v>
      </c>
      <c r="T950" s="26">
        <v>0.403353</v>
      </c>
      <c r="U950" s="27">
        <v>1.81478</v>
      </c>
      <c r="V950" s="27">
        <v>156.48</v>
      </c>
      <c r="W950" s="26">
        <v>0.989165</v>
      </c>
      <c r="X950" s="27">
        <v>0.647808</v>
      </c>
      <c r="Y950" s="27">
        <v>776.345</v>
      </c>
      <c r="Z950" s="26">
        <v>0.79288</v>
      </c>
      <c r="AA950" s="27">
        <v>3.29582</v>
      </c>
      <c r="AB950" s="27">
        <v>3270.91</v>
      </c>
      <c r="AC950" s="26">
        <v>0.456696</v>
      </c>
      <c r="AD950" s="27">
        <v>-0.287673</v>
      </c>
      <c r="AE950" s="27">
        <v>7.86536</v>
      </c>
      <c r="AF950" s="26">
        <v>0</v>
      </c>
      <c r="AG950" s="27">
        <v>0</v>
      </c>
      <c r="AH950" s="27">
        <v>1440.14</v>
      </c>
      <c r="AI950" s="26">
        <v>0.884099</v>
      </c>
      <c r="AJ950" s="27">
        <v>0.961766</v>
      </c>
      <c r="AK950" s="27">
        <v>1561.58</v>
      </c>
      <c r="AL950" s="26">
        <v>0.843335</v>
      </c>
      <c r="AM950" s="27">
        <v>24.4934</v>
      </c>
      <c r="AN950" s="27">
        <v>22441.97</v>
      </c>
      <c r="AO950" s="26">
        <v>0.953084</v>
      </c>
      <c r="AP950" s="27">
        <v>0.422754</v>
      </c>
      <c r="AQ950" s="27">
        <v>26974.97</v>
      </c>
      <c r="AR950" s="26">
        <v>0.953341</v>
      </c>
      <c r="AS950" s="27">
        <v>353.517</v>
      </c>
      <c r="AT950" s="27">
        <v>556895.75</v>
      </c>
    </row>
    <row r="951" spans="1:4" ht="17.25">
      <c r="A951" s="25">
        <v>0.656944444444444</v>
      </c>
      <c r="B951" s="26">
        <v>0.674645</v>
      </c>
      <c r="C951" s="27">
        <v>19.1331</v>
      </c>
      <c r="D951" s="27">
        <v>14305.77</v>
      </c>
      <c r="E951" s="26">
        <v>0.875767</v>
      </c>
      <c r="F951" s="27">
        <v>27.4945</v>
      </c>
      <c r="G951" s="27">
        <v>21933.08</v>
      </c>
      <c r="H951" s="26">
        <v>0.593193</v>
      </c>
      <c r="I951" s="27">
        <v>0.0426934</v>
      </c>
      <c r="J951" s="27">
        <v>15663.96</v>
      </c>
      <c r="K951" s="26">
        <v>0.672269</v>
      </c>
      <c r="L951" s="27">
        <v>0.0411931</v>
      </c>
      <c r="M951" s="27">
        <v>10071.85</v>
      </c>
      <c r="N951" s="26">
        <v>0.859054</v>
      </c>
      <c r="O951" s="27">
        <v>25.458</v>
      </c>
      <c r="P951" s="27">
        <v>18020.51</v>
      </c>
      <c r="Q951" s="26">
        <v>0.622046</v>
      </c>
      <c r="R951" s="27">
        <v>0.573744</v>
      </c>
      <c r="S951" s="27">
        <v>869.887</v>
      </c>
      <c r="T951" s="26">
        <v>0.402934</v>
      </c>
      <c r="U951" s="27">
        <v>1.81472</v>
      </c>
      <c r="V951" s="27">
        <v>156.511</v>
      </c>
      <c r="W951" s="26">
        <v>0.989116</v>
      </c>
      <c r="X951" s="27">
        <v>0.647563</v>
      </c>
      <c r="Y951" s="27">
        <v>776.356</v>
      </c>
      <c r="Z951" s="26">
        <v>0.797349</v>
      </c>
      <c r="AA951" s="27">
        <v>3.29902</v>
      </c>
      <c r="AB951" s="27">
        <v>3270.97</v>
      </c>
      <c r="AC951" s="26">
        <v>0.456176</v>
      </c>
      <c r="AD951" s="27">
        <v>-0.285182</v>
      </c>
      <c r="AE951" s="27">
        <v>7.87006</v>
      </c>
      <c r="AF951" s="26">
        <v>0</v>
      </c>
      <c r="AG951" s="27">
        <v>0</v>
      </c>
      <c r="AH951" s="27">
        <v>1440.14</v>
      </c>
      <c r="AI951" s="26">
        <v>0.861368</v>
      </c>
      <c r="AJ951" s="27">
        <v>6.8461</v>
      </c>
      <c r="AK951" s="27">
        <v>1561.63</v>
      </c>
      <c r="AL951" s="26">
        <v>0.84463</v>
      </c>
      <c r="AM951" s="27">
        <v>24.5365</v>
      </c>
      <c r="AN951" s="27">
        <v>22442.38</v>
      </c>
      <c r="AO951" s="26">
        <v>0.952866</v>
      </c>
      <c r="AP951" s="27">
        <v>0.421016</v>
      </c>
      <c r="AQ951" s="27">
        <v>26974.98</v>
      </c>
      <c r="AR951" s="26">
        <v>0.957035</v>
      </c>
      <c r="AS951" s="27">
        <v>365.983</v>
      </c>
      <c r="AT951" s="27">
        <v>556901.81</v>
      </c>
    </row>
    <row r="952" spans="1:4" ht="17.25">
      <c r="A952" s="25">
        <v>0.65763888888888899</v>
      </c>
      <c r="B952" s="26">
        <v>0.679784</v>
      </c>
      <c r="C952" s="27">
        <v>19.2493</v>
      </c>
      <c r="D952" s="27">
        <v>14306.09</v>
      </c>
      <c r="E952" s="26">
        <v>0.877897</v>
      </c>
      <c r="F952" s="27">
        <v>27.6896</v>
      </c>
      <c r="G952" s="27">
        <v>21933.55</v>
      </c>
      <c r="H952" s="26">
        <v>0.594584</v>
      </c>
      <c r="I952" s="27">
        <v>0.0424963</v>
      </c>
      <c r="J952" s="27">
        <v>15663.96</v>
      </c>
      <c r="K952" s="26">
        <v>0.674463</v>
      </c>
      <c r="L952" s="27">
        <v>0.0410607</v>
      </c>
      <c r="M952" s="27">
        <v>10071.85</v>
      </c>
      <c r="N952" s="26">
        <v>0.861798</v>
      </c>
      <c r="O952" s="27">
        <v>25.6384</v>
      </c>
      <c r="P952" s="27">
        <v>18020.94</v>
      </c>
      <c r="Q952" s="26">
        <v>0.624249</v>
      </c>
      <c r="R952" s="27">
        <v>0.574279</v>
      </c>
      <c r="S952" s="27">
        <v>869.897</v>
      </c>
      <c r="T952" s="26">
        <v>0.402685</v>
      </c>
      <c r="U952" s="27">
        <v>1.80722</v>
      </c>
      <c r="V952" s="27">
        <v>156.542</v>
      </c>
      <c r="W952" s="26">
        <v>0.989015</v>
      </c>
      <c r="X952" s="27">
        <v>0.645247</v>
      </c>
      <c r="Y952" s="27">
        <v>776.367</v>
      </c>
      <c r="Z952" s="26">
        <v>0.794998</v>
      </c>
      <c r="AA952" s="27">
        <v>3.29347</v>
      </c>
      <c r="AB952" s="27">
        <v>3271.02</v>
      </c>
      <c r="AC952" s="26">
        <v>0.456707</v>
      </c>
      <c r="AD952" s="27">
        <v>-0.286755</v>
      </c>
      <c r="AE952" s="27">
        <v>7.87491</v>
      </c>
      <c r="AF952" s="26">
        <v>0</v>
      </c>
      <c r="AG952" s="27">
        <v>0</v>
      </c>
      <c r="AH952" s="27">
        <v>1440.14</v>
      </c>
      <c r="AI952" s="26">
        <v>0.867994</v>
      </c>
      <c r="AJ952" s="27">
        <v>7.0535</v>
      </c>
      <c r="AK952" s="27">
        <v>1561.75</v>
      </c>
      <c r="AL952" s="26">
        <v>0.845753</v>
      </c>
      <c r="AM952" s="27">
        <v>24.7196</v>
      </c>
      <c r="AN952" s="27">
        <v>22442.79</v>
      </c>
      <c r="AO952" s="26">
        <v>0.953004</v>
      </c>
      <c r="AP952" s="27">
        <v>0.419926</v>
      </c>
      <c r="AQ952" s="27">
        <v>26974.98</v>
      </c>
      <c r="AR952" s="26">
        <v>0.951073</v>
      </c>
      <c r="AS952" s="27">
        <v>392.697</v>
      </c>
      <c r="AT952" s="27">
        <v>556908.31</v>
      </c>
    </row>
    <row r="953" spans="1:4" ht="17.25">
      <c r="A953" s="25">
        <v>0.65833333333333299</v>
      </c>
      <c r="B953" s="26">
        <v>0.675994</v>
      </c>
      <c r="C953" s="27">
        <v>19.1154</v>
      </c>
      <c r="D953" s="27">
        <v>14306.41</v>
      </c>
      <c r="E953" s="26">
        <v>0.877071</v>
      </c>
      <c r="F953" s="27">
        <v>27.5801</v>
      </c>
      <c r="G953" s="27">
        <v>21934</v>
      </c>
      <c r="H953" s="26">
        <v>0.594492</v>
      </c>
      <c r="I953" s="27">
        <v>0.0426308</v>
      </c>
      <c r="J953" s="27">
        <v>15663.96</v>
      </c>
      <c r="K953" s="26">
        <v>0.674089</v>
      </c>
      <c r="L953" s="27">
        <v>0.0411717</v>
      </c>
      <c r="M953" s="27">
        <v>10071.85</v>
      </c>
      <c r="N953" s="26">
        <v>0.860012</v>
      </c>
      <c r="O953" s="27">
        <v>25.4326</v>
      </c>
      <c r="P953" s="27">
        <v>18021.37</v>
      </c>
      <c r="Q953" s="26">
        <v>0.620807</v>
      </c>
      <c r="R953" s="27">
        <v>0.569406</v>
      </c>
      <c r="S953" s="27">
        <v>869.906</v>
      </c>
      <c r="T953" s="26">
        <v>0.40208</v>
      </c>
      <c r="U953" s="27">
        <v>1.80611</v>
      </c>
      <c r="V953" s="27">
        <v>156.572</v>
      </c>
      <c r="W953" s="26">
        <v>0.989037</v>
      </c>
      <c r="X953" s="27">
        <v>0.646137</v>
      </c>
      <c r="Y953" s="27">
        <v>776.378</v>
      </c>
      <c r="Z953" s="26">
        <v>0.795612</v>
      </c>
      <c r="AA953" s="27">
        <v>3.30979</v>
      </c>
      <c r="AB953" s="27">
        <v>3271.08</v>
      </c>
      <c r="AC953" s="26">
        <v>0.457126</v>
      </c>
      <c r="AD953" s="27">
        <v>-0.287197</v>
      </c>
      <c r="AE953" s="27">
        <v>7.87969</v>
      </c>
      <c r="AF953" s="26">
        <v>0</v>
      </c>
      <c r="AG953" s="27">
        <v>0</v>
      </c>
      <c r="AH953" s="27">
        <v>1440.14</v>
      </c>
      <c r="AI953" s="26">
        <v>0.869638</v>
      </c>
      <c r="AJ953" s="27">
        <v>7.15863</v>
      </c>
      <c r="AK953" s="27">
        <v>1561.86</v>
      </c>
      <c r="AL953" s="26">
        <v>0.845197</v>
      </c>
      <c r="AM953" s="27">
        <v>24.5575</v>
      </c>
      <c r="AN953" s="27">
        <v>22443.2</v>
      </c>
      <c r="AO953" s="26">
        <v>0.953172</v>
      </c>
      <c r="AP953" s="27">
        <v>0.42049</v>
      </c>
      <c r="AQ953" s="27">
        <v>26974.99</v>
      </c>
      <c r="AR953" s="26">
        <v>0.951919</v>
      </c>
      <c r="AS953" s="27">
        <v>381.726</v>
      </c>
      <c r="AT953" s="27">
        <v>556914.75</v>
      </c>
    </row>
    <row r="954" spans="1:4" ht="17.25">
      <c r="A954" s="25">
        <v>0.65902777777777799</v>
      </c>
      <c r="B954" s="26">
        <v>0.666018</v>
      </c>
      <c r="C954" s="27">
        <v>18.5802</v>
      </c>
      <c r="D954" s="27">
        <v>14306.72</v>
      </c>
      <c r="E954" s="26">
        <v>0.873589</v>
      </c>
      <c r="F954" s="27">
        <v>26.9758</v>
      </c>
      <c r="G954" s="27">
        <v>21934.45</v>
      </c>
      <c r="H954" s="26">
        <v>0.589727</v>
      </c>
      <c r="I954" s="27">
        <v>0.0425731</v>
      </c>
      <c r="J954" s="27">
        <v>15663.96</v>
      </c>
      <c r="K954" s="26">
        <v>0.672428</v>
      </c>
      <c r="L954" s="27">
        <v>0.0411317</v>
      </c>
      <c r="M954" s="27">
        <v>10071.85</v>
      </c>
      <c r="N954" s="26">
        <v>0.857466</v>
      </c>
      <c r="O954" s="27">
        <v>25.0861</v>
      </c>
      <c r="P954" s="27">
        <v>18021.78</v>
      </c>
      <c r="Q954" s="26">
        <v>0.620321</v>
      </c>
      <c r="R954" s="27">
        <v>0.56908</v>
      </c>
      <c r="S954" s="27">
        <v>869.916</v>
      </c>
      <c r="T954" s="26">
        <v>0.397413</v>
      </c>
      <c r="U954" s="27">
        <v>2.33917</v>
      </c>
      <c r="V954" s="27">
        <v>156.604</v>
      </c>
      <c r="W954" s="26">
        <v>0.989036</v>
      </c>
      <c r="X954" s="27">
        <v>0.646556</v>
      </c>
      <c r="Y954" s="27">
        <v>776.388</v>
      </c>
      <c r="Z954" s="26">
        <v>0.794411</v>
      </c>
      <c r="AA954" s="27">
        <v>3.30482</v>
      </c>
      <c r="AB954" s="27">
        <v>3271.13</v>
      </c>
      <c r="AC954" s="26">
        <v>0.457412</v>
      </c>
      <c r="AD954" s="27">
        <v>-0.287304</v>
      </c>
      <c r="AE954" s="27">
        <v>7.88456</v>
      </c>
      <c r="AF954" s="26">
        <v>0</v>
      </c>
      <c r="AG954" s="27">
        <v>0</v>
      </c>
      <c r="AH954" s="27">
        <v>1440.14</v>
      </c>
      <c r="AI954" s="26">
        <v>0.870704</v>
      </c>
      <c r="AJ954" s="27">
        <v>7.19034</v>
      </c>
      <c r="AK954" s="27">
        <v>1561.98</v>
      </c>
      <c r="AL954" s="26">
        <v>0.841053</v>
      </c>
      <c r="AM954" s="27">
        <v>24.1796</v>
      </c>
      <c r="AN954" s="27">
        <v>22443.6</v>
      </c>
      <c r="AO954" s="26">
        <v>0.953329</v>
      </c>
      <c r="AP954" s="27">
        <v>0.420961</v>
      </c>
      <c r="AQ954" s="27">
        <v>26975</v>
      </c>
      <c r="AR954" s="26">
        <v>0.950818</v>
      </c>
      <c r="AS954" s="27">
        <v>394.513</v>
      </c>
      <c r="AT954" s="27">
        <v>556921.06</v>
      </c>
    </row>
    <row r="955" spans="1:4" ht="17.25">
      <c r="A955" s="25">
        <v>0.65972222222222199</v>
      </c>
      <c r="B955" s="26">
        <v>0.659157</v>
      </c>
      <c r="C955" s="27">
        <v>18.1559</v>
      </c>
      <c r="D955" s="27">
        <v>14307.04</v>
      </c>
      <c r="E955" s="26">
        <v>0.87197</v>
      </c>
      <c r="F955" s="27">
        <v>26.5054</v>
      </c>
      <c r="G955" s="27">
        <v>21934.91</v>
      </c>
      <c r="H955" s="26">
        <v>0.592552</v>
      </c>
      <c r="I955" s="27">
        <v>0.042544</v>
      </c>
      <c r="J955" s="27">
        <v>15663.96</v>
      </c>
      <c r="K955" s="26">
        <v>0.672354</v>
      </c>
      <c r="L955" s="27">
        <v>0.0409688</v>
      </c>
      <c r="M955" s="27">
        <v>10071.85</v>
      </c>
      <c r="N955" s="26">
        <v>0.855646</v>
      </c>
      <c r="O955" s="27">
        <v>24.6917</v>
      </c>
      <c r="P955" s="27">
        <v>18022.2</v>
      </c>
      <c r="Q955" s="26">
        <v>0.623074</v>
      </c>
      <c r="R955" s="27">
        <v>0.568862</v>
      </c>
      <c r="S955" s="27">
        <v>869.925</v>
      </c>
      <c r="T955" s="26">
        <v>0.395698</v>
      </c>
      <c r="U955" s="27">
        <v>2.3337</v>
      </c>
      <c r="V955" s="27">
        <v>156.644</v>
      </c>
      <c r="W955" s="26">
        <v>0.989013</v>
      </c>
      <c r="X955" s="27">
        <v>0.646065</v>
      </c>
      <c r="Y955" s="27">
        <v>776.399</v>
      </c>
      <c r="Z955" s="26">
        <v>0.798506</v>
      </c>
      <c r="AA955" s="27">
        <v>3.29522</v>
      </c>
      <c r="AB955" s="27">
        <v>3271.19</v>
      </c>
      <c r="AC955" s="26">
        <v>0.458455</v>
      </c>
      <c r="AD955" s="27">
        <v>-0.285467</v>
      </c>
      <c r="AE955" s="27">
        <v>7.88927</v>
      </c>
      <c r="AF955" s="26">
        <v>0</v>
      </c>
      <c r="AG955" s="27">
        <v>0</v>
      </c>
      <c r="AH955" s="27">
        <v>1440.14</v>
      </c>
      <c r="AI955" s="26">
        <v>0.894798</v>
      </c>
      <c r="AJ955" s="27">
        <v>0.946426</v>
      </c>
      <c r="AK955" s="27">
        <v>1562.08</v>
      </c>
      <c r="AL955" s="26">
        <v>0.839578</v>
      </c>
      <c r="AM955" s="27">
        <v>23.758</v>
      </c>
      <c r="AN955" s="27">
        <v>22444.01</v>
      </c>
      <c r="AO955" s="26">
        <v>0.784818</v>
      </c>
      <c r="AP955" s="27">
        <v>7.20291</v>
      </c>
      <c r="AQ955" s="27">
        <v>26975.02</v>
      </c>
      <c r="AR955" s="26">
        <v>0.950841</v>
      </c>
      <c r="AS955" s="27">
        <v>394.991</v>
      </c>
      <c r="AT955" s="27">
        <v>556927.56</v>
      </c>
    </row>
    <row r="956" spans="1:4" ht="17.25">
      <c r="A956" s="25">
        <v>0.66041666666666698</v>
      </c>
      <c r="B956" s="26">
        <v>0.655298</v>
      </c>
      <c r="C956" s="27">
        <v>17.9332</v>
      </c>
      <c r="D956" s="27">
        <v>14307.33</v>
      </c>
      <c r="E956" s="26">
        <v>0.87001</v>
      </c>
      <c r="F956" s="27">
        <v>26.2372</v>
      </c>
      <c r="G956" s="27">
        <v>21935.34</v>
      </c>
      <c r="H956" s="26">
        <v>0.590526</v>
      </c>
      <c r="I956" s="27">
        <v>0.0424347</v>
      </c>
      <c r="J956" s="27">
        <v>15663.96</v>
      </c>
      <c r="K956" s="26">
        <v>0.670216</v>
      </c>
      <c r="L956" s="27">
        <v>0.0408681</v>
      </c>
      <c r="M956" s="27">
        <v>10071.85</v>
      </c>
      <c r="N956" s="26">
        <v>0.853426</v>
      </c>
      <c r="O956" s="27">
        <v>24.3864</v>
      </c>
      <c r="P956" s="27">
        <v>18022.61</v>
      </c>
      <c r="Q956" s="26">
        <v>0.623993</v>
      </c>
      <c r="R956" s="27">
        <v>0.573608</v>
      </c>
      <c r="S956" s="27">
        <v>869.935</v>
      </c>
      <c r="T956" s="26">
        <v>0.399001</v>
      </c>
      <c r="U956" s="27">
        <v>2.351</v>
      </c>
      <c r="V956" s="27">
        <v>156.683</v>
      </c>
      <c r="W956" s="26">
        <v>0.988888</v>
      </c>
      <c r="X956" s="27">
        <v>0.644669</v>
      </c>
      <c r="Y956" s="27">
        <v>776.41</v>
      </c>
      <c r="Z956" s="26">
        <v>0.796178</v>
      </c>
      <c r="AA956" s="27">
        <v>3.30136</v>
      </c>
      <c r="AB956" s="27">
        <v>3271.24</v>
      </c>
      <c r="AC956" s="26">
        <v>0.458519</v>
      </c>
      <c r="AD956" s="27">
        <v>-0.286497</v>
      </c>
      <c r="AE956" s="27">
        <v>7.89396</v>
      </c>
      <c r="AF956" s="26">
        <v>0</v>
      </c>
      <c r="AG956" s="27">
        <v>0</v>
      </c>
      <c r="AH956" s="27">
        <v>1440.14</v>
      </c>
      <c r="AI956" s="26">
        <v>0.894237</v>
      </c>
      <c r="AJ956" s="27">
        <v>0.950504</v>
      </c>
      <c r="AK956" s="27">
        <v>1562.09</v>
      </c>
      <c r="AL956" s="26">
        <v>0.838302</v>
      </c>
      <c r="AM956" s="27">
        <v>23.6685</v>
      </c>
      <c r="AN956" s="27">
        <v>22444.41</v>
      </c>
      <c r="AO956" s="26">
        <v>0.785317</v>
      </c>
      <c r="AP956" s="27">
        <v>7.22242</v>
      </c>
      <c r="AQ956" s="27">
        <v>26975.14</v>
      </c>
      <c r="AR956" s="26">
        <v>0.955854</v>
      </c>
      <c r="AS956" s="27">
        <v>419.021</v>
      </c>
      <c r="AT956" s="27">
        <v>556934.31</v>
      </c>
    </row>
    <row r="957" spans="1:4" ht="17.25">
      <c r="A957" s="25">
        <v>0.66111111111111098</v>
      </c>
      <c r="B957" s="26">
        <v>0.658034</v>
      </c>
      <c r="C957" s="27">
        <v>17.8713</v>
      </c>
      <c r="D957" s="27">
        <v>14307.63</v>
      </c>
      <c r="E957" s="26">
        <v>0.870545</v>
      </c>
      <c r="F957" s="27">
        <v>26.075</v>
      </c>
      <c r="G957" s="27">
        <v>21935.77</v>
      </c>
      <c r="H957" s="26">
        <v>0.592132</v>
      </c>
      <c r="I957" s="27">
        <v>0.0421668</v>
      </c>
      <c r="J957" s="27">
        <v>15663.96</v>
      </c>
      <c r="K957" s="26">
        <v>0.670658</v>
      </c>
      <c r="L957" s="27">
        <v>0.0405747</v>
      </c>
      <c r="M957" s="27">
        <v>10071.85</v>
      </c>
      <c r="N957" s="26">
        <v>0.854511</v>
      </c>
      <c r="O957" s="27">
        <v>24.356</v>
      </c>
      <c r="P957" s="27">
        <v>18023.01</v>
      </c>
      <c r="Q957" s="26">
        <v>0.621542</v>
      </c>
      <c r="R957" s="27">
        <v>0.567614</v>
      </c>
      <c r="S957" s="27">
        <v>869.944</v>
      </c>
      <c r="T957" s="26">
        <v>0.399661</v>
      </c>
      <c r="U957" s="27">
        <v>2.35015</v>
      </c>
      <c r="V957" s="27">
        <v>156.722</v>
      </c>
      <c r="W957" s="26">
        <v>0.988761</v>
      </c>
      <c r="X957" s="27">
        <v>0.643139</v>
      </c>
      <c r="Y957" s="27">
        <v>776.421</v>
      </c>
      <c r="Z957" s="26">
        <v>0.79617</v>
      </c>
      <c r="AA957" s="27">
        <v>3.29482</v>
      </c>
      <c r="AB957" s="27">
        <v>3271.3</v>
      </c>
      <c r="AC957" s="26">
        <v>0.459248</v>
      </c>
      <c r="AD957" s="27">
        <v>-0.288164</v>
      </c>
      <c r="AE957" s="27">
        <v>7.89689</v>
      </c>
      <c r="AF957" s="26">
        <v>0</v>
      </c>
      <c r="AG957" s="27">
        <v>0</v>
      </c>
      <c r="AH957" s="27">
        <v>1440.14</v>
      </c>
      <c r="AI957" s="26">
        <v>0.894033</v>
      </c>
      <c r="AJ957" s="27">
        <v>0.947372</v>
      </c>
      <c r="AK957" s="27">
        <v>1562.11</v>
      </c>
      <c r="AL957" s="26">
        <v>0.838493</v>
      </c>
      <c r="AM957" s="27">
        <v>23.5714</v>
      </c>
      <c r="AN957" s="27">
        <v>22444.8</v>
      </c>
      <c r="AO957" s="26">
        <v>0.785831</v>
      </c>
      <c r="AP957" s="27">
        <v>7.18478</v>
      </c>
      <c r="AQ957" s="27">
        <v>26975.26</v>
      </c>
      <c r="AR957" s="26">
        <v>0.957548</v>
      </c>
      <c r="AS957" s="27">
        <v>424.716</v>
      </c>
      <c r="AT957" s="27">
        <v>556941.31</v>
      </c>
    </row>
    <row r="958" spans="1:4" ht="17.25">
      <c r="A958" s="25">
        <v>0.66180555555555598</v>
      </c>
      <c r="B958" s="26">
        <v>0.662964</v>
      </c>
      <c r="C958" s="27">
        <v>18.1866</v>
      </c>
      <c r="D958" s="27">
        <v>14307.93</v>
      </c>
      <c r="E958" s="26">
        <v>0.87241</v>
      </c>
      <c r="F958" s="27">
        <v>26.4207</v>
      </c>
      <c r="G958" s="27">
        <v>21936.21</v>
      </c>
      <c r="H958" s="26">
        <v>0.592321</v>
      </c>
      <c r="I958" s="27">
        <v>0.0423412</v>
      </c>
      <c r="J958" s="27">
        <v>15663.96</v>
      </c>
      <c r="K958" s="26">
        <v>0.671416</v>
      </c>
      <c r="L958" s="27">
        <v>0.0407005</v>
      </c>
      <c r="M958" s="27">
        <v>10071.86</v>
      </c>
      <c r="N958" s="26">
        <v>0.856511</v>
      </c>
      <c r="O958" s="27">
        <v>24.6298</v>
      </c>
      <c r="P958" s="27">
        <v>18023.42</v>
      </c>
      <c r="Q958" s="26">
        <v>0.623416</v>
      </c>
      <c r="R958" s="27">
        <v>0.570021</v>
      </c>
      <c r="S958" s="27">
        <v>869.954</v>
      </c>
      <c r="T958" s="26">
        <v>0.400963</v>
      </c>
      <c r="U958" s="27">
        <v>2.35262</v>
      </c>
      <c r="V958" s="27">
        <v>156.76</v>
      </c>
      <c r="W958" s="26">
        <v>0.988952</v>
      </c>
      <c r="X958" s="27">
        <v>0.643785</v>
      </c>
      <c r="Y958" s="27">
        <v>776.431</v>
      </c>
      <c r="Z958" s="26">
        <v>0.79712</v>
      </c>
      <c r="AA958" s="27">
        <v>3.285</v>
      </c>
      <c r="AB958" s="27">
        <v>3271.35</v>
      </c>
      <c r="AC958" s="26">
        <v>-0.0163281</v>
      </c>
      <c r="AD958" s="27">
        <v>0.0150111</v>
      </c>
      <c r="AE958" s="27">
        <v>7.90138</v>
      </c>
      <c r="AF958" s="26">
        <v>0</v>
      </c>
      <c r="AG958" s="27">
        <v>0</v>
      </c>
      <c r="AH958" s="27">
        <v>1440.14</v>
      </c>
      <c r="AI958" s="26">
        <v>0.894951</v>
      </c>
      <c r="AJ958" s="27">
        <v>0.946777</v>
      </c>
      <c r="AK958" s="27">
        <v>1562.13</v>
      </c>
      <c r="AL958" s="26">
        <v>0.841065</v>
      </c>
      <c r="AM958" s="27">
        <v>23.8665</v>
      </c>
      <c r="AN958" s="27">
        <v>22445.2</v>
      </c>
      <c r="AO958" s="26">
        <v>0.802286</v>
      </c>
      <c r="AP958" s="27">
        <v>13.6688</v>
      </c>
      <c r="AQ958" s="27">
        <v>26975.39</v>
      </c>
      <c r="AR958" s="26">
        <v>0.955788</v>
      </c>
      <c r="AS958" s="27">
        <v>439.298</v>
      </c>
      <c r="AT958" s="27">
        <v>556948.25</v>
      </c>
    </row>
    <row r="959" spans="1:4" ht="17.25">
      <c r="A959" s="25">
        <v>0.66249999999999998</v>
      </c>
      <c r="B959" s="26">
        <v>0.66582</v>
      </c>
      <c r="C959" s="27">
        <v>18.4774</v>
      </c>
      <c r="D959" s="27">
        <v>14308.23</v>
      </c>
      <c r="E959" s="26">
        <v>0.872583</v>
      </c>
      <c r="F959" s="27">
        <v>26.7394</v>
      </c>
      <c r="G959" s="27">
        <v>21936.65</v>
      </c>
      <c r="H959" s="26">
        <v>0.590125</v>
      </c>
      <c r="I959" s="27">
        <v>0.0425342</v>
      </c>
      <c r="J959" s="27">
        <v>15663.96</v>
      </c>
      <c r="K959" s="26">
        <v>0.667719</v>
      </c>
      <c r="L959" s="27">
        <v>0.0410439</v>
      </c>
      <c r="M959" s="27">
        <v>10071.86</v>
      </c>
      <c r="N959" s="26">
        <v>0.855633</v>
      </c>
      <c r="O959" s="27">
        <v>24.9718</v>
      </c>
      <c r="P959" s="27">
        <v>18023.83</v>
      </c>
      <c r="Q959" s="26">
        <v>0.621221</v>
      </c>
      <c r="R959" s="27">
        <v>0.570839</v>
      </c>
      <c r="S959" s="27">
        <v>869.963</v>
      </c>
      <c r="T959" s="26">
        <v>0.402861</v>
      </c>
      <c r="U959" s="27">
        <v>2.36381</v>
      </c>
      <c r="V959" s="27">
        <v>156.799</v>
      </c>
      <c r="W959" s="26">
        <v>0.989012</v>
      </c>
      <c r="X959" s="27">
        <v>0.647243</v>
      </c>
      <c r="Y959" s="27">
        <v>776.442</v>
      </c>
      <c r="Z959" s="26">
        <v>0.79214</v>
      </c>
      <c r="AA959" s="27">
        <v>3.28342</v>
      </c>
      <c r="AB959" s="27">
        <v>3271.41</v>
      </c>
      <c r="AC959" s="26">
        <v>-0.01849</v>
      </c>
      <c r="AD959" s="27">
        <v>0.017102</v>
      </c>
      <c r="AE959" s="27">
        <v>7.90166</v>
      </c>
      <c r="AF959" s="26">
        <v>0</v>
      </c>
      <c r="AG959" s="27">
        <v>0</v>
      </c>
      <c r="AH959" s="27">
        <v>1440.14</v>
      </c>
      <c r="AI959" s="26">
        <v>0.893319</v>
      </c>
      <c r="AJ959" s="27">
        <v>0.950467</v>
      </c>
      <c r="AK959" s="27">
        <v>1562.14</v>
      </c>
      <c r="AL959" s="26">
        <v>0.839996</v>
      </c>
      <c r="AM959" s="27">
        <v>24.0173</v>
      </c>
      <c r="AN959" s="27">
        <v>22445.59</v>
      </c>
      <c r="AO959" s="26">
        <v>0.816858</v>
      </c>
      <c r="AP959" s="27">
        <v>14.7443</v>
      </c>
      <c r="AQ959" s="27">
        <v>26975.63</v>
      </c>
      <c r="AR959" s="26">
        <v>0.968193</v>
      </c>
      <c r="AS959" s="27">
        <v>393.85</v>
      </c>
      <c r="AT959" s="27">
        <v>556955.12</v>
      </c>
    </row>
    <row r="960" spans="1:4" ht="17.25">
      <c r="A960" s="25">
        <v>0.66319444444444398</v>
      </c>
      <c r="B960" s="26">
        <v>0.664209</v>
      </c>
      <c r="C960" s="27">
        <v>18.6001</v>
      </c>
      <c r="D960" s="27">
        <v>14308.55</v>
      </c>
      <c r="E960" s="26">
        <v>0.87217</v>
      </c>
      <c r="F960" s="27">
        <v>26.8712</v>
      </c>
      <c r="G960" s="27">
        <v>21937.12</v>
      </c>
      <c r="H960" s="26">
        <v>0.592928</v>
      </c>
      <c r="I960" s="27">
        <v>0.0426451</v>
      </c>
      <c r="J960" s="27">
        <v>15663.96</v>
      </c>
      <c r="K960" s="26">
        <v>0.670042</v>
      </c>
      <c r="L960" s="27">
        <v>0.0411161</v>
      </c>
      <c r="M960" s="27">
        <v>10071.86</v>
      </c>
      <c r="N960" s="26">
        <v>0.856552</v>
      </c>
      <c r="O960" s="27">
        <v>25.1047</v>
      </c>
      <c r="P960" s="27">
        <v>18024.25</v>
      </c>
      <c r="Q960" s="26">
        <v>0.62174</v>
      </c>
      <c r="R960" s="27">
        <v>0.572408</v>
      </c>
      <c r="S960" s="27">
        <v>869.973</v>
      </c>
      <c r="T960" s="26">
        <v>0.404267</v>
      </c>
      <c r="U960" s="27">
        <v>2.37008</v>
      </c>
      <c r="V960" s="27">
        <v>156.839</v>
      </c>
      <c r="W960" s="26">
        <v>0.989106</v>
      </c>
      <c r="X960" s="27">
        <v>0.647371</v>
      </c>
      <c r="Y960" s="27">
        <v>776.453</v>
      </c>
      <c r="Z960" s="26">
        <v>0.799013</v>
      </c>
      <c r="AA960" s="27">
        <v>3.28171</v>
      </c>
      <c r="AB960" s="27">
        <v>3271.46</v>
      </c>
      <c r="AC960" s="26">
        <v>-0.0189757</v>
      </c>
      <c r="AD960" s="27">
        <v>0.0174316</v>
      </c>
      <c r="AE960" s="27">
        <v>7.90195</v>
      </c>
      <c r="AF960" s="26">
        <v>0.8606</v>
      </c>
      <c r="AG960" s="27">
        <v>5.08417</v>
      </c>
      <c r="AH960" s="27">
        <v>1440.17</v>
      </c>
      <c r="AI960" s="26">
        <v>0.89291</v>
      </c>
      <c r="AJ960" s="27">
        <v>0.943939</v>
      </c>
      <c r="AK960" s="27">
        <v>1562.16</v>
      </c>
      <c r="AL960" s="26">
        <v>0.840344</v>
      </c>
      <c r="AM960" s="27">
        <v>23.9811</v>
      </c>
      <c r="AN960" s="27">
        <v>22445.99</v>
      </c>
      <c r="AO960" s="26">
        <v>0.829247</v>
      </c>
      <c r="AP960" s="27">
        <v>22.5638</v>
      </c>
      <c r="AQ960" s="27">
        <v>26975.94</v>
      </c>
      <c r="AR960" s="26">
        <v>0.967482</v>
      </c>
      <c r="AS960" s="27">
        <v>399.757</v>
      </c>
      <c r="AT960" s="27">
        <v>556961.62</v>
      </c>
    </row>
    <row r="961" spans="1:4" ht="17.25">
      <c r="A961" s="25">
        <v>0.66388888888888897</v>
      </c>
      <c r="B961" s="26">
        <v>0.667191</v>
      </c>
      <c r="C961" s="27">
        <v>18.7143</v>
      </c>
      <c r="D961" s="27">
        <v>14308.85</v>
      </c>
      <c r="E961" s="26">
        <v>0.873226</v>
      </c>
      <c r="F961" s="27">
        <v>27.0346</v>
      </c>
      <c r="G961" s="27">
        <v>21937.55</v>
      </c>
      <c r="H961" s="26">
        <v>0.589468</v>
      </c>
      <c r="I961" s="27">
        <v>0.0424337</v>
      </c>
      <c r="J961" s="27">
        <v>15663.96</v>
      </c>
      <c r="K961" s="26">
        <v>0.669147</v>
      </c>
      <c r="L961" s="27">
        <v>0.0409896</v>
      </c>
      <c r="M961" s="27">
        <v>10071.86</v>
      </c>
      <c r="N961" s="26">
        <v>0.857086</v>
      </c>
      <c r="O961" s="27">
        <v>25.2062</v>
      </c>
      <c r="P961" s="27">
        <v>18024.67</v>
      </c>
      <c r="Q961" s="26">
        <v>0.624896</v>
      </c>
      <c r="R961" s="27">
        <v>0.579158</v>
      </c>
      <c r="S961" s="27">
        <v>869.982</v>
      </c>
      <c r="T961" s="26">
        <v>0.407172</v>
      </c>
      <c r="U961" s="27">
        <v>2.38426</v>
      </c>
      <c r="V961" s="27">
        <v>156.879</v>
      </c>
      <c r="W961" s="26">
        <v>0.989143</v>
      </c>
      <c r="X961" s="27">
        <v>0.647838</v>
      </c>
      <c r="Y961" s="27">
        <v>776.464</v>
      </c>
      <c r="Z961" s="26">
        <v>0.797574</v>
      </c>
      <c r="AA961" s="27">
        <v>3.27511</v>
      </c>
      <c r="AB961" s="27">
        <v>3271.52</v>
      </c>
      <c r="AC961" s="26">
        <v>-0.0191634</v>
      </c>
      <c r="AD961" s="27">
        <v>0.0175843</v>
      </c>
      <c r="AE961" s="27">
        <v>7.90223</v>
      </c>
      <c r="AF961" s="26">
        <v>0.861719</v>
      </c>
      <c r="AG961" s="27">
        <v>5.11918</v>
      </c>
      <c r="AH961" s="27">
        <v>1440.25</v>
      </c>
      <c r="AI961" s="26">
        <v>0.892632</v>
      </c>
      <c r="AJ961" s="27">
        <v>0.946722</v>
      </c>
      <c r="AK961" s="27">
        <v>1562.17</v>
      </c>
      <c r="AL961" s="26">
        <v>0.841521</v>
      </c>
      <c r="AM961" s="27">
        <v>24.2751</v>
      </c>
      <c r="AN961" s="27">
        <v>22446.39</v>
      </c>
      <c r="AO961" s="26">
        <v>0.831403</v>
      </c>
      <c r="AP961" s="27">
        <v>22.8064</v>
      </c>
      <c r="AQ961" s="27">
        <v>26976.32</v>
      </c>
      <c r="AR961" s="26">
        <v>0.965482</v>
      </c>
      <c r="AS961" s="27">
        <v>398.469</v>
      </c>
      <c r="AT961" s="27">
        <v>556968.12</v>
      </c>
    </row>
    <row r="962" spans="1:4" ht="17.25">
      <c r="A962" s="25">
        <v>0.66458333333333297</v>
      </c>
      <c r="B962" s="26">
        <v>0.66702</v>
      </c>
      <c r="C962" s="27">
        <v>18.8948</v>
      </c>
      <c r="D962" s="27">
        <v>14309.17</v>
      </c>
      <c r="E962" s="26">
        <v>0.873745</v>
      </c>
      <c r="F962" s="27">
        <v>27.3129</v>
      </c>
      <c r="G962" s="27">
        <v>21938</v>
      </c>
      <c r="H962" s="26">
        <v>0.589698</v>
      </c>
      <c r="I962" s="27">
        <v>0.0426315</v>
      </c>
      <c r="J962" s="27">
        <v>15663.96</v>
      </c>
      <c r="K962" s="26">
        <v>0.667772</v>
      </c>
      <c r="L962" s="27">
        <v>0.0411129</v>
      </c>
      <c r="M962" s="27">
        <v>10071.86</v>
      </c>
      <c r="N962" s="26">
        <v>0.857327</v>
      </c>
      <c r="O962" s="27">
        <v>25.437</v>
      </c>
      <c r="P962" s="27">
        <v>18025.09</v>
      </c>
      <c r="Q962" s="26">
        <v>0.620828</v>
      </c>
      <c r="R962" s="27">
        <v>0.571699</v>
      </c>
      <c r="S962" s="27">
        <v>869.992</v>
      </c>
      <c r="T962" s="26">
        <v>0.407086</v>
      </c>
      <c r="U962" s="27">
        <v>2.38254</v>
      </c>
      <c r="V962" s="27">
        <v>156.92</v>
      </c>
      <c r="W962" s="26">
        <v>0.989186</v>
      </c>
      <c r="X962" s="27">
        <v>0.649068</v>
      </c>
      <c r="Y962" s="27">
        <v>776.474</v>
      </c>
      <c r="Z962" s="26">
        <v>0.797992</v>
      </c>
      <c r="AA962" s="27">
        <v>3.29185</v>
      </c>
      <c r="AB962" s="27">
        <v>3271.57</v>
      </c>
      <c r="AC962" s="26">
        <v>-0.0199931</v>
      </c>
      <c r="AD962" s="27">
        <v>0.0183777</v>
      </c>
      <c r="AE962" s="27">
        <v>7.90254</v>
      </c>
      <c r="AF962" s="26">
        <v>0.856343</v>
      </c>
      <c r="AG962" s="27">
        <v>4.94919</v>
      </c>
      <c r="AH962" s="27">
        <v>1440.34</v>
      </c>
      <c r="AI962" s="26">
        <v>0.892281</v>
      </c>
      <c r="AJ962" s="27">
        <v>0.94737</v>
      </c>
      <c r="AK962" s="27">
        <v>1562.19</v>
      </c>
      <c r="AL962" s="26">
        <v>0.841701</v>
      </c>
      <c r="AM962" s="27">
        <v>24.4412</v>
      </c>
      <c r="AN962" s="27">
        <v>22446.8</v>
      </c>
      <c r="AO962" s="26">
        <v>0.837269</v>
      </c>
      <c r="AP962" s="27">
        <v>30.8528</v>
      </c>
      <c r="AQ962" s="27">
        <v>26976.82</v>
      </c>
      <c r="AR962" s="26">
        <v>0.967662</v>
      </c>
      <c r="AS962" s="27">
        <v>381.776</v>
      </c>
      <c r="AT962" s="27">
        <v>556974.5</v>
      </c>
    </row>
    <row r="963" spans="1:4" ht="17.25">
      <c r="A963" s="25">
        <v>0.66527777777777797</v>
      </c>
      <c r="B963" s="26">
        <v>0.670502</v>
      </c>
      <c r="C963" s="27">
        <v>19.0332</v>
      </c>
      <c r="D963" s="27">
        <v>14309.48</v>
      </c>
      <c r="E963" s="26">
        <v>0.874303</v>
      </c>
      <c r="F963" s="27">
        <v>27.4413</v>
      </c>
      <c r="G963" s="27">
        <v>21938.46</v>
      </c>
      <c r="H963" s="26">
        <v>0.591443</v>
      </c>
      <c r="I963" s="27">
        <v>0.0428286</v>
      </c>
      <c r="J963" s="27">
        <v>15663.96</v>
      </c>
      <c r="K963" s="26">
        <v>0.669663</v>
      </c>
      <c r="L963" s="27">
        <v>0.0412961</v>
      </c>
      <c r="M963" s="27">
        <v>10071.86</v>
      </c>
      <c r="N963" s="26">
        <v>0.85895</v>
      </c>
      <c r="O963" s="27">
        <v>25.6691</v>
      </c>
      <c r="P963" s="27">
        <v>18025.52</v>
      </c>
      <c r="Q963" s="26">
        <v>0</v>
      </c>
      <c r="R963" s="27">
        <v>0</v>
      </c>
      <c r="S963" s="27">
        <v>869.999</v>
      </c>
      <c r="T963" s="26">
        <v>0.40986</v>
      </c>
      <c r="U963" s="27">
        <v>2.39433</v>
      </c>
      <c r="V963" s="27">
        <v>156.958</v>
      </c>
      <c r="W963" s="26">
        <v>0.989077</v>
      </c>
      <c r="X963" s="27">
        <v>0.647687</v>
      </c>
      <c r="Y963" s="27">
        <v>776.485</v>
      </c>
      <c r="Z963" s="26">
        <v>0.786533</v>
      </c>
      <c r="AA963" s="27">
        <v>3.28478</v>
      </c>
      <c r="AB963" s="27">
        <v>3271.63</v>
      </c>
      <c r="AC963" s="26">
        <v>-0.0205001</v>
      </c>
      <c r="AD963" s="27">
        <v>0.0190515</v>
      </c>
      <c r="AE963" s="27">
        <v>7.90283</v>
      </c>
      <c r="AF963" s="26">
        <v>0</v>
      </c>
      <c r="AG963" s="27">
        <v>0</v>
      </c>
      <c r="AH963" s="27">
        <v>1440.36</v>
      </c>
      <c r="AI963" s="26">
        <v>0.892388</v>
      </c>
      <c r="AJ963" s="27">
        <v>0.951214</v>
      </c>
      <c r="AK963" s="27">
        <v>1562.2</v>
      </c>
      <c r="AL963" s="26">
        <v>0.842668</v>
      </c>
      <c r="AM963" s="27">
        <v>24.5328</v>
      </c>
      <c r="AN963" s="27">
        <v>22447.21</v>
      </c>
      <c r="AO963" s="26">
        <v>0.95507</v>
      </c>
      <c r="AP963" s="27">
        <v>45.1057</v>
      </c>
      <c r="AQ963" s="27">
        <v>26977.43</v>
      </c>
      <c r="AR963" s="26">
        <v>0.972981</v>
      </c>
      <c r="AS963" s="27">
        <v>384.621</v>
      </c>
      <c r="AT963" s="27">
        <v>556980.56</v>
      </c>
    </row>
    <row r="964" spans="1:4" ht="17.25">
      <c r="A964" s="25">
        <v>0.66597222222222197</v>
      </c>
      <c r="B964" s="26">
        <v>0.668303</v>
      </c>
      <c r="C964" s="27">
        <v>19.1578</v>
      </c>
      <c r="D964" s="27">
        <v>14309.8</v>
      </c>
      <c r="E964" s="26">
        <v>0.873725</v>
      </c>
      <c r="F964" s="27">
        <v>27.5892</v>
      </c>
      <c r="G964" s="27">
        <v>21938.92</v>
      </c>
      <c r="H964" s="26">
        <v>0.588906</v>
      </c>
      <c r="I964" s="27">
        <v>0.0430378</v>
      </c>
      <c r="J964" s="27">
        <v>15663.96</v>
      </c>
      <c r="K964" s="26">
        <v>0.668722</v>
      </c>
      <c r="L964" s="27">
        <v>0.0414691</v>
      </c>
      <c r="M964" s="27">
        <v>10071.86</v>
      </c>
      <c r="N964" s="26">
        <v>0.857934</v>
      </c>
      <c r="O964" s="27">
        <v>25.803</v>
      </c>
      <c r="P964" s="27">
        <v>18025.95</v>
      </c>
      <c r="Q964" s="26">
        <v>0</v>
      </c>
      <c r="R964" s="27">
        <v>0</v>
      </c>
      <c r="S964" s="27">
        <v>869.999</v>
      </c>
      <c r="T964" s="26">
        <v>0.411929</v>
      </c>
      <c r="U964" s="27">
        <v>2.41124</v>
      </c>
      <c r="V964" s="27">
        <v>157</v>
      </c>
      <c r="W964" s="26">
        <v>0.989223</v>
      </c>
      <c r="X964" s="27">
        <v>0.650253</v>
      </c>
      <c r="Y964" s="27">
        <v>776.496</v>
      </c>
      <c r="Z964" s="26">
        <v>0.787306</v>
      </c>
      <c r="AA964" s="27">
        <v>3.27328</v>
      </c>
      <c r="AB964" s="27">
        <v>3271.68</v>
      </c>
      <c r="AC964" s="26">
        <v>-0.0195392</v>
      </c>
      <c r="AD964" s="27">
        <v>0.0181246</v>
      </c>
      <c r="AE964" s="27">
        <v>7.90314</v>
      </c>
      <c r="AF964" s="26">
        <v>0</v>
      </c>
      <c r="AG964" s="27">
        <v>0</v>
      </c>
      <c r="AH964" s="27">
        <v>1440.36</v>
      </c>
      <c r="AI964" s="26">
        <v>0.890942</v>
      </c>
      <c r="AJ964" s="27">
        <v>0.950189</v>
      </c>
      <c r="AK964" s="27">
        <v>1562.22</v>
      </c>
      <c r="AL964" s="26">
        <v>0.841507</v>
      </c>
      <c r="AM964" s="27">
        <v>24.4917</v>
      </c>
      <c r="AN964" s="27">
        <v>22447.62</v>
      </c>
      <c r="AO964" s="26">
        <v>-0.996961</v>
      </c>
      <c r="AP964" s="27">
        <v>22.7078</v>
      </c>
      <c r="AQ964" s="27">
        <v>26977.86</v>
      </c>
      <c r="AR964" s="26">
        <v>0.970606</v>
      </c>
      <c r="AS964" s="27">
        <v>353.678</v>
      </c>
      <c r="AT964" s="27">
        <v>556986.5</v>
      </c>
    </row>
    <row r="965" spans="1:4" ht="17.25">
      <c r="A965" s="25">
        <v>0.66666666666666696</v>
      </c>
      <c r="B965" s="26">
        <v>0.67409</v>
      </c>
      <c r="C965" s="27">
        <v>19.3038</v>
      </c>
      <c r="D965" s="27">
        <v>14310.12</v>
      </c>
      <c r="E965" s="26">
        <v>0.875579</v>
      </c>
      <c r="F965" s="27">
        <v>27.7546</v>
      </c>
      <c r="G965" s="27">
        <v>21939.38</v>
      </c>
      <c r="H965" s="26">
        <v>0.590378</v>
      </c>
      <c r="I965" s="27">
        <v>0.0429096</v>
      </c>
      <c r="J965" s="27">
        <v>15663.96</v>
      </c>
      <c r="K965" s="26">
        <v>0.6694</v>
      </c>
      <c r="L965" s="27">
        <v>0.0414064</v>
      </c>
      <c r="M965" s="27">
        <v>10071.86</v>
      </c>
      <c r="N965" s="26">
        <v>0.860473</v>
      </c>
      <c r="O965" s="27">
        <v>25.98</v>
      </c>
      <c r="P965" s="27">
        <v>18026.38</v>
      </c>
      <c r="Q965" s="26">
        <v>0</v>
      </c>
      <c r="R965" s="27">
        <v>0</v>
      </c>
      <c r="S965" s="27">
        <v>869.999</v>
      </c>
      <c r="T965" s="26">
        <v>0.408006</v>
      </c>
      <c r="U965" s="27">
        <v>2.36474</v>
      </c>
      <c r="V965" s="27">
        <v>157.038</v>
      </c>
      <c r="W965" s="26">
        <v>0.989249</v>
      </c>
      <c r="X965" s="27">
        <v>0.650082</v>
      </c>
      <c r="Y965" s="27">
        <v>776.507</v>
      </c>
      <c r="Z965" s="26">
        <v>0.788732</v>
      </c>
      <c r="AA965" s="27">
        <v>3.26738</v>
      </c>
      <c r="AB965" s="27">
        <v>3271.74</v>
      </c>
      <c r="AC965" s="26">
        <v>-0.0182327</v>
      </c>
      <c r="AD965" s="27">
        <v>0.0169062</v>
      </c>
      <c r="AE965" s="27">
        <v>7.90343</v>
      </c>
      <c r="AF965" s="26">
        <v>0</v>
      </c>
      <c r="AG965" s="27">
        <v>0</v>
      </c>
      <c r="AH965" s="27">
        <v>1440.36</v>
      </c>
      <c r="AI965" s="26">
        <v>0.883621</v>
      </c>
      <c r="AJ965" s="27">
        <v>0.96917</v>
      </c>
      <c r="AK965" s="27">
        <v>1562.24</v>
      </c>
      <c r="AL965" s="26">
        <v>0.843378</v>
      </c>
      <c r="AM965" s="27">
        <v>24.7519</v>
      </c>
      <c r="AN965" s="27">
        <v>22448.03</v>
      </c>
      <c r="AO965" s="26">
        <v>-0.996981</v>
      </c>
      <c r="AP965" s="27">
        <v>22.6291</v>
      </c>
      <c r="AQ965" s="27">
        <v>26978.24</v>
      </c>
      <c r="AR965" s="26">
        <v>0.96314</v>
      </c>
      <c r="AS965" s="27">
        <v>363.736</v>
      </c>
      <c r="AT965" s="27">
        <v>556992.69</v>
      </c>
    </row>
    <row r="966" spans="1:4" ht="17.25">
      <c r="A966" s="25">
        <v>0.66736111111111096</v>
      </c>
      <c r="B966" s="26">
        <v>0.672041</v>
      </c>
      <c r="C966" s="27">
        <v>18.9902</v>
      </c>
      <c r="D966" s="27">
        <v>14310.44</v>
      </c>
      <c r="E966" s="26">
        <v>0.875864</v>
      </c>
      <c r="F966" s="27">
        <v>27.5709</v>
      </c>
      <c r="G966" s="27">
        <v>21939.84</v>
      </c>
      <c r="H966" s="26">
        <v>0.591976</v>
      </c>
      <c r="I966" s="27">
        <v>0.0428146</v>
      </c>
      <c r="J966" s="27">
        <v>15663.97</v>
      </c>
      <c r="K966" s="26">
        <v>0.671036</v>
      </c>
      <c r="L966" s="27">
        <v>0.0412155</v>
      </c>
      <c r="M966" s="27">
        <v>10071.86</v>
      </c>
      <c r="N966" s="26">
        <v>0.859189</v>
      </c>
      <c r="O966" s="27">
        <v>25.5871</v>
      </c>
      <c r="P966" s="27">
        <v>18026.81</v>
      </c>
      <c r="Q966" s="26">
        <v>0</v>
      </c>
      <c r="R966" s="27">
        <v>0</v>
      </c>
      <c r="S966" s="27">
        <v>869.999</v>
      </c>
      <c r="T966" s="26">
        <v>0.410777</v>
      </c>
      <c r="U966" s="27">
        <v>2.39402</v>
      </c>
      <c r="V966" s="27">
        <v>157.078</v>
      </c>
      <c r="W966" s="26">
        <v>0.989057</v>
      </c>
      <c r="X966" s="27">
        <v>0.648024</v>
      </c>
      <c r="Y966" s="27">
        <v>776.518</v>
      </c>
      <c r="Z966" s="26">
        <v>0.790526</v>
      </c>
      <c r="AA966" s="27">
        <v>3.26148</v>
      </c>
      <c r="AB966" s="27">
        <v>3271.79</v>
      </c>
      <c r="AC966" s="26">
        <v>-0.0167261</v>
      </c>
      <c r="AD966" s="27">
        <v>0.0154718</v>
      </c>
      <c r="AE966" s="27">
        <v>7.90371</v>
      </c>
      <c r="AF966" s="26">
        <v>0</v>
      </c>
      <c r="AG966" s="27">
        <v>0</v>
      </c>
      <c r="AH966" s="27">
        <v>1440.36</v>
      </c>
      <c r="AI966" s="26">
        <v>0.883397</v>
      </c>
      <c r="AJ966" s="27">
        <v>0.960581</v>
      </c>
      <c r="AK966" s="27">
        <v>1562.25</v>
      </c>
      <c r="AL966" s="26">
        <v>0.84318</v>
      </c>
      <c r="AM966" s="27">
        <v>24.4478</v>
      </c>
      <c r="AN966" s="27">
        <v>22448.44</v>
      </c>
      <c r="AO966" s="26">
        <v>-0.997011</v>
      </c>
      <c r="AP966" s="27">
        <v>22.523</v>
      </c>
      <c r="AQ966" s="27">
        <v>26978.61</v>
      </c>
      <c r="AR966" s="26">
        <v>0.957217</v>
      </c>
      <c r="AS966" s="27">
        <v>374.157</v>
      </c>
      <c r="AT966" s="27">
        <v>556998.44</v>
      </c>
    </row>
    <row r="967" spans="1:4" ht="17.25">
      <c r="A967" s="25">
        <v>0.66805555555555596</v>
      </c>
      <c r="B967" s="26">
        <v>0.664895</v>
      </c>
      <c r="C967" s="27">
        <v>18.5215</v>
      </c>
      <c r="D967" s="27">
        <v>14310.76</v>
      </c>
      <c r="E967" s="26">
        <v>0.873765</v>
      </c>
      <c r="F967" s="27">
        <v>26.9516</v>
      </c>
      <c r="G967" s="27">
        <v>21940.31</v>
      </c>
      <c r="H967" s="26">
        <v>0.591078</v>
      </c>
      <c r="I967" s="27">
        <v>0.0424774</v>
      </c>
      <c r="J967" s="27">
        <v>15663.97</v>
      </c>
      <c r="K967" s="26">
        <v>0.671402</v>
      </c>
      <c r="L967" s="27">
        <v>0.0411031</v>
      </c>
      <c r="M967" s="27">
        <v>10071.86</v>
      </c>
      <c r="N967" s="26">
        <v>0.856818</v>
      </c>
      <c r="O967" s="27">
        <v>25.0402</v>
      </c>
      <c r="P967" s="27">
        <v>18027.23</v>
      </c>
      <c r="Q967" s="26">
        <v>0</v>
      </c>
      <c r="R967" s="27">
        <v>0</v>
      </c>
      <c r="S967" s="27">
        <v>869.999</v>
      </c>
      <c r="T967" s="26">
        <v>0.410294</v>
      </c>
      <c r="U967" s="27">
        <v>2.38675</v>
      </c>
      <c r="V967" s="27">
        <v>157.119</v>
      </c>
      <c r="W967" s="26">
        <v>0.989092</v>
      </c>
      <c r="X967" s="27">
        <v>0.646137</v>
      </c>
      <c r="Y967" s="27">
        <v>776.529</v>
      </c>
      <c r="Z967" s="26">
        <v>0.789665</v>
      </c>
      <c r="AA967" s="27">
        <v>3.2599</v>
      </c>
      <c r="AB967" s="27">
        <v>3271.84</v>
      </c>
      <c r="AC967" s="26">
        <v>0.457875</v>
      </c>
      <c r="AD967" s="27">
        <v>-0.29019</v>
      </c>
      <c r="AE967" s="27">
        <v>7.90557</v>
      </c>
      <c r="AF967" s="26">
        <v>0</v>
      </c>
      <c r="AG967" s="27">
        <v>0</v>
      </c>
      <c r="AH967" s="27">
        <v>1440.36</v>
      </c>
      <c r="AI967" s="26">
        <v>0.883404</v>
      </c>
      <c r="AJ967" s="27">
        <v>0.958188</v>
      </c>
      <c r="AK967" s="27">
        <v>1562.27</v>
      </c>
      <c r="AL967" s="26">
        <v>0.840454</v>
      </c>
      <c r="AM967" s="27">
        <v>24.1152</v>
      </c>
      <c r="AN967" s="27">
        <v>22448.84</v>
      </c>
      <c r="AO967" s="26">
        <v>-0.996998</v>
      </c>
      <c r="AP967" s="27">
        <v>22.439</v>
      </c>
      <c r="AQ967" s="27">
        <v>26978.99</v>
      </c>
      <c r="AR967" s="26">
        <v>0.959548</v>
      </c>
      <c r="AS967" s="27">
        <v>375.382</v>
      </c>
      <c r="AT967" s="27">
        <v>557004.88</v>
      </c>
    </row>
    <row r="968" spans="1:4" ht="17.25">
      <c r="A968" s="25">
        <v>0.66874999999999996</v>
      </c>
      <c r="B968" s="26">
        <v>0.653963</v>
      </c>
      <c r="C968" s="27">
        <v>18.1119</v>
      </c>
      <c r="D968" s="27">
        <v>14311.06</v>
      </c>
      <c r="E968" s="26">
        <v>0.869641</v>
      </c>
      <c r="F968" s="27">
        <v>26.4588</v>
      </c>
      <c r="G968" s="27">
        <v>21940.74</v>
      </c>
      <c r="H968" s="26">
        <v>0.591759</v>
      </c>
      <c r="I968" s="27">
        <v>0.0427327</v>
      </c>
      <c r="J968" s="27">
        <v>15663.97</v>
      </c>
      <c r="K968" s="26">
        <v>0.670642</v>
      </c>
      <c r="L968" s="27">
        <v>0.0412898</v>
      </c>
      <c r="M968" s="27">
        <v>10071.86</v>
      </c>
      <c r="N968" s="26">
        <v>0.851848</v>
      </c>
      <c r="O968" s="27">
        <v>24.5769</v>
      </c>
      <c r="P968" s="27">
        <v>18027.65</v>
      </c>
      <c r="Q968" s="26">
        <v>0</v>
      </c>
      <c r="R968" s="27">
        <v>0</v>
      </c>
      <c r="S968" s="27">
        <v>869.999</v>
      </c>
      <c r="T968" s="26">
        <v>0.411608</v>
      </c>
      <c r="U968" s="27">
        <v>2.39262</v>
      </c>
      <c r="V968" s="27">
        <v>157.158</v>
      </c>
      <c r="W968" s="26">
        <v>0.989173</v>
      </c>
      <c r="X968" s="27">
        <v>0.648614</v>
      </c>
      <c r="Y968" s="27">
        <v>776.539</v>
      </c>
      <c r="Z968" s="26">
        <v>0.792636</v>
      </c>
      <c r="AA968" s="27">
        <v>3.25326</v>
      </c>
      <c r="AB968" s="27">
        <v>3271.9</v>
      </c>
      <c r="AC968" s="26">
        <v>0.457732</v>
      </c>
      <c r="AD968" s="27">
        <v>-0.288063</v>
      </c>
      <c r="AE968" s="27">
        <v>7.91032</v>
      </c>
      <c r="AF968" s="26">
        <v>0</v>
      </c>
      <c r="AG968" s="27">
        <v>0</v>
      </c>
      <c r="AH968" s="27">
        <v>1440.36</v>
      </c>
      <c r="AI968" s="26">
        <v>0.883251</v>
      </c>
      <c r="AJ968" s="27">
        <v>0.960797</v>
      </c>
      <c r="AK968" s="27">
        <v>1562.28</v>
      </c>
      <c r="AL968" s="26">
        <v>0.836606</v>
      </c>
      <c r="AM968" s="27">
        <v>23.8088</v>
      </c>
      <c r="AN968" s="27">
        <v>22449.24</v>
      </c>
      <c r="AO968" s="26">
        <v>-0.996998</v>
      </c>
      <c r="AP968" s="27">
        <v>22.5477</v>
      </c>
      <c r="AQ968" s="27">
        <v>26979.36</v>
      </c>
      <c r="AR968" s="26">
        <v>0.958784</v>
      </c>
      <c r="AS968" s="27">
        <v>374.006</v>
      </c>
      <c r="AT968" s="27">
        <v>557011</v>
      </c>
    </row>
    <row r="969" spans="1:4" ht="17.25">
      <c r="A969" s="25">
        <v>0.66944444444444495</v>
      </c>
      <c r="B969" s="26">
        <v>0.649093</v>
      </c>
      <c r="C969" s="27">
        <v>17.8622</v>
      </c>
      <c r="D969" s="27">
        <v>14311.36</v>
      </c>
      <c r="E969" s="26">
        <v>0.868033</v>
      </c>
      <c r="F969" s="27">
        <v>26.1626</v>
      </c>
      <c r="G969" s="27">
        <v>21941.18</v>
      </c>
      <c r="H969" s="26">
        <v>0.590536</v>
      </c>
      <c r="I969" s="27">
        <v>0.0427526</v>
      </c>
      <c r="J969" s="27">
        <v>15663.97</v>
      </c>
      <c r="K969" s="26">
        <v>0.670397</v>
      </c>
      <c r="L969" s="27">
        <v>0.0412104</v>
      </c>
      <c r="M969" s="27">
        <v>10071.86</v>
      </c>
      <c r="N969" s="26">
        <v>0.849697</v>
      </c>
      <c r="O969" s="27">
        <v>24.2356</v>
      </c>
      <c r="P969" s="27">
        <v>18028.05</v>
      </c>
      <c r="Q969" s="26">
        <v>0</v>
      </c>
      <c r="R969" s="27">
        <v>0</v>
      </c>
      <c r="S969" s="27">
        <v>869.999</v>
      </c>
      <c r="T969" s="26">
        <v>0.413066</v>
      </c>
      <c r="U969" s="27">
        <v>2.40321</v>
      </c>
      <c r="V969" s="27">
        <v>157.199</v>
      </c>
      <c r="W969" s="26">
        <v>0.989197</v>
      </c>
      <c r="X969" s="27">
        <v>0.648943</v>
      </c>
      <c r="Y969" s="27">
        <v>776.55</v>
      </c>
      <c r="Z969" s="26">
        <v>0.789764</v>
      </c>
      <c r="AA969" s="27">
        <v>3.26269</v>
      </c>
      <c r="AB969" s="27">
        <v>3271.95</v>
      </c>
      <c r="AC969" s="26">
        <v>0.458142</v>
      </c>
      <c r="AD969" s="27">
        <v>-0.290263</v>
      </c>
      <c r="AE969" s="27">
        <v>7.91523</v>
      </c>
      <c r="AF969" s="26">
        <v>0</v>
      </c>
      <c r="AG969" s="27">
        <v>0</v>
      </c>
      <c r="AH969" s="27">
        <v>1440.36</v>
      </c>
      <c r="AI969" s="26">
        <v>0.88343</v>
      </c>
      <c r="AJ969" s="27">
        <v>0.957923</v>
      </c>
      <c r="AK969" s="27">
        <v>1562.3</v>
      </c>
      <c r="AL969" s="26">
        <v>0.835966</v>
      </c>
      <c r="AM969" s="27">
        <v>23.512</v>
      </c>
      <c r="AN969" s="27">
        <v>22449.64</v>
      </c>
      <c r="AO969" s="26">
        <v>-0.996995</v>
      </c>
      <c r="AP969" s="27">
        <v>22.4856</v>
      </c>
      <c r="AQ969" s="27">
        <v>26979.74</v>
      </c>
      <c r="AR969" s="26">
        <v>0.964791</v>
      </c>
      <c r="AS969" s="27">
        <v>385.322</v>
      </c>
      <c r="AT969" s="27">
        <v>557017.12</v>
      </c>
    </row>
    <row r="970" spans="1:4" ht="17.25">
      <c r="A970" s="25">
        <v>0.67013888888888895</v>
      </c>
      <c r="B970" s="26">
        <v>0.652747</v>
      </c>
      <c r="C970" s="27">
        <v>17.9945</v>
      </c>
      <c r="D970" s="27">
        <v>14311.66</v>
      </c>
      <c r="E970" s="26">
        <v>0.868398</v>
      </c>
      <c r="F970" s="27">
        <v>26.1661</v>
      </c>
      <c r="G970" s="27">
        <v>21941.61</v>
      </c>
      <c r="H970" s="26">
        <v>0.590575</v>
      </c>
      <c r="I970" s="27">
        <v>0.0426877</v>
      </c>
      <c r="J970" s="27">
        <v>15663.97</v>
      </c>
      <c r="K970" s="26">
        <v>0.67056</v>
      </c>
      <c r="L970" s="27">
        <v>0.04134</v>
      </c>
      <c r="M970" s="27">
        <v>10071.86</v>
      </c>
      <c r="N970" s="26">
        <v>0.850374</v>
      </c>
      <c r="O970" s="27">
        <v>24.339</v>
      </c>
      <c r="P970" s="27">
        <v>18028.46</v>
      </c>
      <c r="Q970" s="26">
        <v>0</v>
      </c>
      <c r="R970" s="27">
        <v>0</v>
      </c>
      <c r="S970" s="27">
        <v>869.999</v>
      </c>
      <c r="T970" s="26">
        <v>0.414361</v>
      </c>
      <c r="U970" s="27">
        <v>2.40853</v>
      </c>
      <c r="V970" s="27">
        <v>157.239</v>
      </c>
      <c r="W970" s="26">
        <v>0.989277</v>
      </c>
      <c r="X970" s="27">
        <v>0.649091</v>
      </c>
      <c r="Y970" s="27">
        <v>776.561</v>
      </c>
      <c r="Z970" s="26">
        <v>0.789033</v>
      </c>
      <c r="AA970" s="27">
        <v>3.2595</v>
      </c>
      <c r="AB970" s="27">
        <v>3272.01</v>
      </c>
      <c r="AC970" s="26">
        <v>0.458649</v>
      </c>
      <c r="AD970" s="27">
        <v>-0.290334</v>
      </c>
      <c r="AE970" s="27">
        <v>7.91999</v>
      </c>
      <c r="AF970" s="26">
        <v>0</v>
      </c>
      <c r="AG970" s="27">
        <v>0</v>
      </c>
      <c r="AH970" s="27">
        <v>1440.36</v>
      </c>
      <c r="AI970" s="26">
        <v>0.880948</v>
      </c>
      <c r="AJ970" s="27">
        <v>0.96585</v>
      </c>
      <c r="AK970" s="27">
        <v>1562.32</v>
      </c>
      <c r="AL970" s="26">
        <v>0.836048</v>
      </c>
      <c r="AM970" s="27">
        <v>23.5879</v>
      </c>
      <c r="AN970" s="27">
        <v>22450.03</v>
      </c>
      <c r="AO970" s="26">
        <v>-0.996985</v>
      </c>
      <c r="AP970" s="27">
        <v>22.5144</v>
      </c>
      <c r="AQ970" s="27">
        <v>26980.11</v>
      </c>
      <c r="AR970" s="26">
        <v>0.964613</v>
      </c>
      <c r="AS970" s="27">
        <v>386.079</v>
      </c>
      <c r="AT970" s="27">
        <v>557023.38</v>
      </c>
    </row>
    <row r="971" spans="1:4" ht="17.25">
      <c r="A971" s="25">
        <v>0.67083333333333295</v>
      </c>
      <c r="B971" s="26">
        <v>0.656481</v>
      </c>
      <c r="C971" s="27">
        <v>18.0914</v>
      </c>
      <c r="D971" s="27">
        <v>14311.96</v>
      </c>
      <c r="E971" s="26">
        <v>0.870093</v>
      </c>
      <c r="F971" s="27">
        <v>26.3457</v>
      </c>
      <c r="G971" s="27">
        <v>21942.05</v>
      </c>
      <c r="H971" s="26">
        <v>0.590353</v>
      </c>
      <c r="I971" s="27">
        <v>0.0426182</v>
      </c>
      <c r="J971" s="27">
        <v>15663.97</v>
      </c>
      <c r="K971" s="26">
        <v>0.669813</v>
      </c>
      <c r="L971" s="27">
        <v>0.0410888</v>
      </c>
      <c r="M971" s="27">
        <v>10071.86</v>
      </c>
      <c r="N971" s="26">
        <v>0.852148</v>
      </c>
      <c r="O971" s="27">
        <v>24.4853</v>
      </c>
      <c r="P971" s="27">
        <v>18028.87</v>
      </c>
      <c r="Q971" s="26">
        <v>0</v>
      </c>
      <c r="R971" s="27">
        <v>0</v>
      </c>
      <c r="S971" s="27">
        <v>869.999</v>
      </c>
      <c r="T971" s="26">
        <v>0.413682</v>
      </c>
      <c r="U971" s="27">
        <v>2.40289</v>
      </c>
      <c r="V971" s="27">
        <v>157.279</v>
      </c>
      <c r="W971" s="26">
        <v>0.989195</v>
      </c>
      <c r="X971" s="27">
        <v>0.647461</v>
      </c>
      <c r="Y971" s="27">
        <v>776.572</v>
      </c>
      <c r="Z971" s="26">
        <v>0.789727</v>
      </c>
      <c r="AA971" s="27">
        <v>3.25612</v>
      </c>
      <c r="AB971" s="27">
        <v>3272.06</v>
      </c>
      <c r="AC971" s="26">
        <v>0.0385337</v>
      </c>
      <c r="AD971" s="27">
        <v>-0.0121572</v>
      </c>
      <c r="AE971" s="27">
        <v>7.92292</v>
      </c>
      <c r="AF971" s="26">
        <v>0</v>
      </c>
      <c r="AG971" s="27">
        <v>0</v>
      </c>
      <c r="AH971" s="27">
        <v>1440.36</v>
      </c>
      <c r="AI971" s="26">
        <v>0.863395</v>
      </c>
      <c r="AJ971" s="27">
        <v>6.88134</v>
      </c>
      <c r="AK971" s="27">
        <v>1562.39</v>
      </c>
      <c r="AL971" s="26">
        <v>0.837698</v>
      </c>
      <c r="AM971" s="27">
        <v>23.7895</v>
      </c>
      <c r="AN971" s="27">
        <v>22450.43</v>
      </c>
      <c r="AO971" s="26">
        <v>-0.996957</v>
      </c>
      <c r="AP971" s="27">
        <v>22.4311</v>
      </c>
      <c r="AQ971" s="27">
        <v>26980.49</v>
      </c>
      <c r="AR971" s="26">
        <v>0.962034</v>
      </c>
      <c r="AS971" s="27">
        <v>398.93</v>
      </c>
      <c r="AT971" s="27">
        <v>557029.44</v>
      </c>
    </row>
    <row r="972" spans="1:4" ht="17.25">
      <c r="A972" s="25">
        <v>0.67152777777777795</v>
      </c>
      <c r="B972" s="26">
        <v>0.660218</v>
      </c>
      <c r="C972" s="27">
        <v>18.3631</v>
      </c>
      <c r="D972" s="27">
        <v>14312.27</v>
      </c>
      <c r="E972" s="26">
        <v>0.871328</v>
      </c>
      <c r="F972" s="27">
        <v>26.6128</v>
      </c>
      <c r="G972" s="27">
        <v>21942.51</v>
      </c>
      <c r="H972" s="26">
        <v>0.591309</v>
      </c>
      <c r="I972" s="27">
        <v>0.0427319</v>
      </c>
      <c r="J972" s="27">
        <v>15663.97</v>
      </c>
      <c r="K972" s="26">
        <v>0.67161</v>
      </c>
      <c r="L972" s="27">
        <v>0.0410002</v>
      </c>
      <c r="M972" s="27">
        <v>10071.87</v>
      </c>
      <c r="N972" s="26">
        <v>0.855151</v>
      </c>
      <c r="O972" s="27">
        <v>24.7921</v>
      </c>
      <c r="P972" s="27">
        <v>18029.28</v>
      </c>
      <c r="Q972" s="26">
        <v>0</v>
      </c>
      <c r="R972" s="27">
        <v>0</v>
      </c>
      <c r="S972" s="27">
        <v>869.999</v>
      </c>
      <c r="T972" s="26">
        <v>0.413061</v>
      </c>
      <c r="U972" s="27">
        <v>2.40101</v>
      </c>
      <c r="V972" s="27">
        <v>157.319</v>
      </c>
      <c r="W972" s="26">
        <v>0.98921</v>
      </c>
      <c r="X972" s="27">
        <v>0.648026</v>
      </c>
      <c r="Y972" s="27">
        <v>776.583</v>
      </c>
      <c r="Z972" s="26">
        <v>0.78811</v>
      </c>
      <c r="AA972" s="27">
        <v>3.24618</v>
      </c>
      <c r="AB972" s="27">
        <v>3272.12</v>
      </c>
      <c r="AC972" s="26">
        <v>0.45874</v>
      </c>
      <c r="AD972" s="27">
        <v>-0.290045</v>
      </c>
      <c r="AE972" s="27">
        <v>7.92792</v>
      </c>
      <c r="AF972" s="26">
        <v>0</v>
      </c>
      <c r="AG972" s="27">
        <v>0</v>
      </c>
      <c r="AH972" s="27">
        <v>1440.36</v>
      </c>
      <c r="AI972" s="26">
        <v>0.891536</v>
      </c>
      <c r="AJ972" s="27">
        <v>0.942825</v>
      </c>
      <c r="AK972" s="27">
        <v>1562.43</v>
      </c>
      <c r="AL972" s="26">
        <v>0.839441</v>
      </c>
      <c r="AM972" s="27">
        <v>23.9575</v>
      </c>
      <c r="AN972" s="27">
        <v>22450.82</v>
      </c>
      <c r="AO972" s="26">
        <v>-0.996961</v>
      </c>
      <c r="AP972" s="27">
        <v>22.4387</v>
      </c>
      <c r="AQ972" s="27">
        <v>26980.87</v>
      </c>
      <c r="AR972" s="26">
        <v>0.961064</v>
      </c>
      <c r="AS972" s="27">
        <v>375.808</v>
      </c>
      <c r="AT972" s="27">
        <v>557036.19</v>
      </c>
    </row>
    <row r="973" spans="1:4" ht="17.25">
      <c r="A973" s="25">
        <v>0.67222222222222205</v>
      </c>
      <c r="B973" s="26">
        <v>0.663208</v>
      </c>
      <c r="C973" s="27">
        <v>18.5024</v>
      </c>
      <c r="D973" s="27">
        <v>14312.58</v>
      </c>
      <c r="E973" s="26">
        <v>0.872397</v>
      </c>
      <c r="F973" s="27">
        <v>26.7571</v>
      </c>
      <c r="G973" s="27">
        <v>21942.96</v>
      </c>
      <c r="H973" s="26">
        <v>0.591964</v>
      </c>
      <c r="I973" s="27">
        <v>0.0427015</v>
      </c>
      <c r="J973" s="27">
        <v>15663.97</v>
      </c>
      <c r="K973" s="26">
        <v>0.671366</v>
      </c>
      <c r="L973" s="27">
        <v>0.0410893</v>
      </c>
      <c r="M973" s="27">
        <v>10071.87</v>
      </c>
      <c r="N973" s="26">
        <v>0.855489</v>
      </c>
      <c r="O973" s="27">
        <v>24.9684</v>
      </c>
      <c r="P973" s="27">
        <v>18029.69</v>
      </c>
      <c r="Q973" s="26">
        <v>0</v>
      </c>
      <c r="R973" s="27">
        <v>0</v>
      </c>
      <c r="S973" s="27">
        <v>869.999</v>
      </c>
      <c r="T973" s="26">
        <v>0.413744</v>
      </c>
      <c r="U973" s="27">
        <v>2.40126</v>
      </c>
      <c r="V973" s="27">
        <v>157.359</v>
      </c>
      <c r="W973" s="26">
        <v>0.989226</v>
      </c>
      <c r="X973" s="27">
        <v>0.647423</v>
      </c>
      <c r="Y973" s="27">
        <v>776.593</v>
      </c>
      <c r="Z973" s="26">
        <v>0.788246</v>
      </c>
      <c r="AA973" s="27">
        <v>3.24027</v>
      </c>
      <c r="AB973" s="27">
        <v>3272.17</v>
      </c>
      <c r="AC973" s="26">
        <v>-0.0184467</v>
      </c>
      <c r="AD973" s="27">
        <v>0.0170695</v>
      </c>
      <c r="AE973" s="27">
        <v>7.93026</v>
      </c>
      <c r="AF973" s="26">
        <v>0</v>
      </c>
      <c r="AG973" s="27">
        <v>0</v>
      </c>
      <c r="AH973" s="27">
        <v>1440.36</v>
      </c>
      <c r="AI973" s="26">
        <v>0.892314</v>
      </c>
      <c r="AJ973" s="27">
        <v>0.941416</v>
      </c>
      <c r="AK973" s="27">
        <v>1562.44</v>
      </c>
      <c r="AL973" s="26">
        <v>0.840258</v>
      </c>
      <c r="AM973" s="27">
        <v>24.0108</v>
      </c>
      <c r="AN973" s="27">
        <v>22451.22</v>
      </c>
      <c r="AO973" s="26">
        <v>-0.996953</v>
      </c>
      <c r="AP973" s="27">
        <v>22.4066</v>
      </c>
      <c r="AQ973" s="27">
        <v>26981.24</v>
      </c>
      <c r="AR973" s="26">
        <v>0.961335</v>
      </c>
      <c r="AS973" s="27">
        <v>411.743</v>
      </c>
      <c r="AT973" s="27">
        <v>557042.56</v>
      </c>
    </row>
    <row r="974" spans="1:4" ht="17.25">
      <c r="A974" s="25">
        <v>0.67291666666666705</v>
      </c>
      <c r="B974" s="26">
        <v>0.665273</v>
      </c>
      <c r="C974" s="27">
        <v>18.6361</v>
      </c>
      <c r="D974" s="27">
        <v>14312.89</v>
      </c>
      <c r="E974" s="26">
        <v>0.872672</v>
      </c>
      <c r="F974" s="27">
        <v>26.9508</v>
      </c>
      <c r="G974" s="27">
        <v>21943.4</v>
      </c>
      <c r="H974" s="26">
        <v>0.590503</v>
      </c>
      <c r="I974" s="27">
        <v>0.0426069</v>
      </c>
      <c r="J974" s="27">
        <v>15663.97</v>
      </c>
      <c r="K974" s="26">
        <v>0.670419</v>
      </c>
      <c r="L974" s="27">
        <v>0.0410365</v>
      </c>
      <c r="M974" s="27">
        <v>10071.87</v>
      </c>
      <c r="N974" s="26">
        <v>0.856199</v>
      </c>
      <c r="O974" s="27">
        <v>25.1403</v>
      </c>
      <c r="P974" s="27">
        <v>18030.11</v>
      </c>
      <c r="Q974" s="26">
        <v>0</v>
      </c>
      <c r="R974" s="27">
        <v>0</v>
      </c>
      <c r="S974" s="27">
        <v>869.999</v>
      </c>
      <c r="T974" s="26">
        <v>0.413998</v>
      </c>
      <c r="U974" s="27">
        <v>2.39914</v>
      </c>
      <c r="V974" s="27">
        <v>157.399</v>
      </c>
      <c r="W974" s="26">
        <v>0.989162</v>
      </c>
      <c r="X974" s="27">
        <v>0.647769</v>
      </c>
      <c r="Y974" s="27">
        <v>776.604</v>
      </c>
      <c r="Z974" s="26">
        <v>0.788834</v>
      </c>
      <c r="AA974" s="27">
        <v>3.24041</v>
      </c>
      <c r="AB974" s="27">
        <v>3272.22</v>
      </c>
      <c r="AC974" s="26">
        <v>-0.0175404</v>
      </c>
      <c r="AD974" s="27">
        <v>0.0162067</v>
      </c>
      <c r="AE974" s="27">
        <v>7.93055</v>
      </c>
      <c r="AF974" s="26">
        <v>-0.969894</v>
      </c>
      <c r="AG974" s="27">
        <v>0.0087111</v>
      </c>
      <c r="AH974" s="27">
        <v>1440.36</v>
      </c>
      <c r="AI974" s="26">
        <v>0.892511</v>
      </c>
      <c r="AJ974" s="27">
        <v>0.944361</v>
      </c>
      <c r="AK974" s="27">
        <v>1562.46</v>
      </c>
      <c r="AL974" s="26">
        <v>0.840595</v>
      </c>
      <c r="AM974" s="27">
        <v>24.1228</v>
      </c>
      <c r="AN974" s="27">
        <v>22451.62</v>
      </c>
      <c r="AO974" s="26">
        <v>-0.996948</v>
      </c>
      <c r="AP974" s="27">
        <v>22.4515</v>
      </c>
      <c r="AQ974" s="27">
        <v>26981.62</v>
      </c>
      <c r="AR974" s="26">
        <v>0.961649</v>
      </c>
      <c r="AS974" s="27">
        <v>396.428</v>
      </c>
      <c r="AT974" s="27">
        <v>557049.12</v>
      </c>
    </row>
    <row r="975" spans="1:4" ht="17.25">
      <c r="A975" s="25">
        <v>0.67361111111111105</v>
      </c>
      <c r="B975" s="26">
        <v>0.669455</v>
      </c>
      <c r="C975" s="27">
        <v>18.7939</v>
      </c>
      <c r="D975" s="27">
        <v>14313.2</v>
      </c>
      <c r="E975" s="26">
        <v>0.874227</v>
      </c>
      <c r="F975" s="27">
        <v>27.12</v>
      </c>
      <c r="G975" s="27">
        <v>21943.85</v>
      </c>
      <c r="H975" s="26">
        <v>0.592679</v>
      </c>
      <c r="I975" s="27">
        <v>0.0427731</v>
      </c>
      <c r="J975" s="27">
        <v>15663.97</v>
      </c>
      <c r="K975" s="26">
        <v>0.670806</v>
      </c>
      <c r="L975" s="27">
        <v>0.0410258</v>
      </c>
      <c r="M975" s="27">
        <v>10071.87</v>
      </c>
      <c r="N975" s="26">
        <v>0.858025</v>
      </c>
      <c r="O975" s="27">
        <v>25.3549</v>
      </c>
      <c r="P975" s="27">
        <v>18030.53</v>
      </c>
      <c r="Q975" s="26">
        <v>0</v>
      </c>
      <c r="R975" s="27">
        <v>0</v>
      </c>
      <c r="S975" s="27">
        <v>869.999</v>
      </c>
      <c r="T975" s="26">
        <v>0.412835</v>
      </c>
      <c r="U975" s="27">
        <v>2.39</v>
      </c>
      <c r="V975" s="27">
        <v>157.439</v>
      </c>
      <c r="W975" s="26">
        <v>0.989171</v>
      </c>
      <c r="X975" s="27">
        <v>0.647307</v>
      </c>
      <c r="Y975" s="27">
        <v>776.615</v>
      </c>
      <c r="Z975" s="26">
        <v>0.796133</v>
      </c>
      <c r="AA975" s="27">
        <v>3.22914</v>
      </c>
      <c r="AB975" s="27">
        <v>3272.28</v>
      </c>
      <c r="AC975" s="26">
        <v>-0.0182081</v>
      </c>
      <c r="AD975" s="27">
        <v>0.0167176</v>
      </c>
      <c r="AE975" s="27">
        <v>7.93083</v>
      </c>
      <c r="AF975" s="26">
        <v>0.860568</v>
      </c>
      <c r="AG975" s="27">
        <v>5.06161</v>
      </c>
      <c r="AH975" s="27">
        <v>1440.4</v>
      </c>
      <c r="AI975" s="26">
        <v>0.892629</v>
      </c>
      <c r="AJ975" s="27">
        <v>0.941115</v>
      </c>
      <c r="AK975" s="27">
        <v>1562.47</v>
      </c>
      <c r="AL975" s="26">
        <v>0.841887</v>
      </c>
      <c r="AM975" s="27">
        <v>24.3417</v>
      </c>
      <c r="AN975" s="27">
        <v>22452.02</v>
      </c>
      <c r="AO975" s="26">
        <v>-0.996968</v>
      </c>
      <c r="AP975" s="27">
        <v>22.4164</v>
      </c>
      <c r="AQ975" s="27">
        <v>26981.98</v>
      </c>
      <c r="AR975" s="26">
        <v>0.960619</v>
      </c>
      <c r="AS975" s="27">
        <v>397.327</v>
      </c>
      <c r="AT975" s="27">
        <v>557055.62</v>
      </c>
    </row>
    <row r="976" spans="1:4" ht="17.25">
      <c r="A976" s="25">
        <v>0.67430555555555605</v>
      </c>
      <c r="B976" s="26">
        <v>0.674142</v>
      </c>
      <c r="C976" s="27">
        <v>18.9431</v>
      </c>
      <c r="D976" s="27">
        <v>14313.51</v>
      </c>
      <c r="E976" s="26">
        <v>0.875282</v>
      </c>
      <c r="F976" s="27">
        <v>27.3221</v>
      </c>
      <c r="G976" s="27">
        <v>21944.31</v>
      </c>
      <c r="H976" s="26">
        <v>0.591061</v>
      </c>
      <c r="I976" s="27">
        <v>0.0425357</v>
      </c>
      <c r="J976" s="27">
        <v>15663.97</v>
      </c>
      <c r="K976" s="26">
        <v>0.670088</v>
      </c>
      <c r="L976" s="27">
        <v>0.0409041</v>
      </c>
      <c r="M976" s="27">
        <v>10071.87</v>
      </c>
      <c r="N976" s="26">
        <v>0.860043</v>
      </c>
      <c r="O976" s="27">
        <v>25.5794</v>
      </c>
      <c r="P976" s="27">
        <v>18030.96</v>
      </c>
      <c r="Q976" s="26">
        <v>0</v>
      </c>
      <c r="R976" s="27">
        <v>0</v>
      </c>
      <c r="S976" s="27">
        <v>869.999</v>
      </c>
      <c r="T976" s="26">
        <v>0.414172</v>
      </c>
      <c r="U976" s="27">
        <v>2.39792</v>
      </c>
      <c r="V976" s="27">
        <v>157.479</v>
      </c>
      <c r="W976" s="26">
        <v>0.988916</v>
      </c>
      <c r="X976" s="27">
        <v>0.645597</v>
      </c>
      <c r="Y976" s="27">
        <v>776.626</v>
      </c>
      <c r="Z976" s="26">
        <v>0.798139</v>
      </c>
      <c r="AA976" s="27">
        <v>3.23643</v>
      </c>
      <c r="AB976" s="27">
        <v>3272.33</v>
      </c>
      <c r="AC976" s="26">
        <v>-0.0179344</v>
      </c>
      <c r="AD976" s="27">
        <v>0.016452</v>
      </c>
      <c r="AE976" s="27">
        <v>7.9311</v>
      </c>
      <c r="AF976" s="26">
        <v>0.860362</v>
      </c>
      <c r="AG976" s="27">
        <v>5.01199</v>
      </c>
      <c r="AH976" s="27">
        <v>1440.49</v>
      </c>
      <c r="AI976" s="26">
        <v>0.892065</v>
      </c>
      <c r="AJ976" s="27">
        <v>0.939578</v>
      </c>
      <c r="AK976" s="27">
        <v>1562.49</v>
      </c>
      <c r="AL976" s="26">
        <v>0.843297</v>
      </c>
      <c r="AM976" s="27">
        <v>24.3058</v>
      </c>
      <c r="AN976" s="27">
        <v>22452.43</v>
      </c>
      <c r="AO976" s="26">
        <v>-0.996963</v>
      </c>
      <c r="AP976" s="27">
        <v>22.3318</v>
      </c>
      <c r="AQ976" s="27">
        <v>26982.36</v>
      </c>
      <c r="AR976" s="26">
        <v>0.959448</v>
      </c>
      <c r="AS976" s="27">
        <v>408.634</v>
      </c>
      <c r="AT976" s="27">
        <v>557062.06</v>
      </c>
    </row>
    <row r="977" spans="1:4" ht="17.25">
      <c r="A977" s="25">
        <v>0.67500000000000004</v>
      </c>
      <c r="B977" s="26">
        <v>0.679672</v>
      </c>
      <c r="C977" s="27">
        <v>19.1289</v>
      </c>
      <c r="D977" s="27">
        <v>14313.83</v>
      </c>
      <c r="E977" s="26">
        <v>0.878226</v>
      </c>
      <c r="F977" s="27">
        <v>27.5286</v>
      </c>
      <c r="G977" s="27">
        <v>21944.77</v>
      </c>
      <c r="H977" s="26">
        <v>0.592325</v>
      </c>
      <c r="I977" s="27">
        <v>0.0424043</v>
      </c>
      <c r="J977" s="27">
        <v>15663.97</v>
      </c>
      <c r="K977" s="26">
        <v>0.67249</v>
      </c>
      <c r="L977" s="27">
        <v>0.0408693</v>
      </c>
      <c r="M977" s="27">
        <v>10071.87</v>
      </c>
      <c r="N977" s="26">
        <v>0.862549</v>
      </c>
      <c r="O977" s="27">
        <v>25.7937</v>
      </c>
      <c r="P977" s="27">
        <v>18031.38</v>
      </c>
      <c r="Q977" s="26">
        <v>0</v>
      </c>
      <c r="R977" s="27">
        <v>0</v>
      </c>
      <c r="S977" s="27">
        <v>869.999</v>
      </c>
      <c r="T977" s="26">
        <v>0.412868</v>
      </c>
      <c r="U977" s="27">
        <v>2.38534</v>
      </c>
      <c r="V977" s="27">
        <v>157.518</v>
      </c>
      <c r="W977" s="26">
        <v>0.98901</v>
      </c>
      <c r="X977" s="27">
        <v>0.644735</v>
      </c>
      <c r="Y977" s="27">
        <v>776.636</v>
      </c>
      <c r="Z977" s="26">
        <v>0.79907</v>
      </c>
      <c r="AA977" s="27">
        <v>3.22049</v>
      </c>
      <c r="AB977" s="27">
        <v>3272.39</v>
      </c>
      <c r="AC977" s="26">
        <v>-0.0167702</v>
      </c>
      <c r="AD977" s="27">
        <v>0.0153164</v>
      </c>
      <c r="AE977" s="27">
        <v>7.93137</v>
      </c>
      <c r="AF977" s="26">
        <v>0.863601</v>
      </c>
      <c r="AG977" s="27">
        <v>5.03567</v>
      </c>
      <c r="AH977" s="27">
        <v>1440.57</v>
      </c>
      <c r="AI977" s="26">
        <v>0.892721</v>
      </c>
      <c r="AJ977" s="27">
        <v>0.942734</v>
      </c>
      <c r="AK977" s="27">
        <v>1562.51</v>
      </c>
      <c r="AL977" s="26">
        <v>0.844974</v>
      </c>
      <c r="AM977" s="27">
        <v>24.5864</v>
      </c>
      <c r="AN977" s="27">
        <v>22452.83</v>
      </c>
      <c r="AO977" s="26">
        <v>-0.996977</v>
      </c>
      <c r="AP977" s="27">
        <v>22.2814</v>
      </c>
      <c r="AQ977" s="27">
        <v>26982.73</v>
      </c>
      <c r="AR977" s="26">
        <v>0.952875</v>
      </c>
      <c r="AS977" s="27">
        <v>429.475</v>
      </c>
      <c r="AT977" s="27">
        <v>557068.88</v>
      </c>
    </row>
    <row r="978" spans="1:4" ht="17.25">
      <c r="A978" s="25">
        <v>0.67569444444444404</v>
      </c>
      <c r="B978" s="26">
        <v>0.681756</v>
      </c>
      <c r="C978" s="27">
        <v>19.1677</v>
      </c>
      <c r="D978" s="27">
        <v>14314.14</v>
      </c>
      <c r="E978" s="26">
        <v>0.878694</v>
      </c>
      <c r="F978" s="27">
        <v>27.6373</v>
      </c>
      <c r="G978" s="27">
        <v>21945.2</v>
      </c>
      <c r="H978" s="26">
        <v>0.594684</v>
      </c>
      <c r="I978" s="27">
        <v>0.0423238</v>
      </c>
      <c r="J978" s="27">
        <v>15663.97</v>
      </c>
      <c r="K978" s="26">
        <v>0.673072</v>
      </c>
      <c r="L978" s="27">
        <v>0.040734</v>
      </c>
      <c r="M978" s="27">
        <v>10071.87</v>
      </c>
      <c r="N978" s="26">
        <v>0.863436</v>
      </c>
      <c r="O978" s="27">
        <v>25.8282</v>
      </c>
      <c r="P978" s="27">
        <v>18031.82</v>
      </c>
      <c r="Q978" s="26">
        <v>0</v>
      </c>
      <c r="R978" s="27">
        <v>0</v>
      </c>
      <c r="S978" s="27">
        <v>869.999</v>
      </c>
      <c r="T978" s="26">
        <v>0.415673</v>
      </c>
      <c r="U978" s="27">
        <v>2.3984</v>
      </c>
      <c r="V978" s="27">
        <v>157.559</v>
      </c>
      <c r="W978" s="26">
        <v>0.988863</v>
      </c>
      <c r="X978" s="27">
        <v>0.643465</v>
      </c>
      <c r="Y978" s="27">
        <v>776.647</v>
      </c>
      <c r="Z978" s="26">
        <v>0.793939</v>
      </c>
      <c r="AA978" s="27">
        <v>3.23189</v>
      </c>
      <c r="AB978" s="27">
        <v>3272.44</v>
      </c>
      <c r="AC978" s="26">
        <v>-0.0142332</v>
      </c>
      <c r="AD978" s="27">
        <v>0.0130924</v>
      </c>
      <c r="AE978" s="27">
        <v>7.93162</v>
      </c>
      <c r="AF978" s="26">
        <v>0</v>
      </c>
      <c r="AG978" s="27">
        <v>0</v>
      </c>
      <c r="AH978" s="27">
        <v>1440.6</v>
      </c>
      <c r="AI978" s="26">
        <v>0.89284</v>
      </c>
      <c r="AJ978" s="27">
        <v>0.934461</v>
      </c>
      <c r="AK978" s="27">
        <v>1562.52</v>
      </c>
      <c r="AL978" s="26">
        <v>0.845656</v>
      </c>
      <c r="AM978" s="27">
        <v>24.4947</v>
      </c>
      <c r="AN978" s="27">
        <v>22453.25</v>
      </c>
      <c r="AO978" s="26">
        <v>-0.997017</v>
      </c>
      <c r="AP978" s="27">
        <v>22.2434</v>
      </c>
      <c r="AQ978" s="27">
        <v>26983.13</v>
      </c>
      <c r="AR978" s="26">
        <v>0.955578</v>
      </c>
      <c r="AS978" s="27">
        <v>420.973</v>
      </c>
      <c r="AT978" s="27">
        <v>557075.81</v>
      </c>
    </row>
    <row r="979" spans="1:4" ht="17.25">
      <c r="A979" s="25">
        <v>0.67638888888888904</v>
      </c>
      <c r="B979" s="26">
        <v>0.6893</v>
      </c>
      <c r="C979" s="27">
        <v>19.3483</v>
      </c>
      <c r="D979" s="27">
        <v>14314.46</v>
      </c>
      <c r="E979" s="26">
        <v>0.880543</v>
      </c>
      <c r="F979" s="27">
        <v>27.7808</v>
      </c>
      <c r="G979" s="27">
        <v>21945.69</v>
      </c>
      <c r="H979" s="26">
        <v>0.595866</v>
      </c>
      <c r="I979" s="27">
        <v>0.042074</v>
      </c>
      <c r="J979" s="27">
        <v>15663.97</v>
      </c>
      <c r="K979" s="26">
        <v>0.674108</v>
      </c>
      <c r="L979" s="27">
        <v>0.0405271</v>
      </c>
      <c r="M979" s="27">
        <v>10071.87</v>
      </c>
      <c r="N979" s="26">
        <v>0.866535</v>
      </c>
      <c r="O979" s="27">
        <v>26.0717</v>
      </c>
      <c r="P979" s="27">
        <v>18032.24</v>
      </c>
      <c r="Q979" s="26">
        <v>0</v>
      </c>
      <c r="R979" s="27">
        <v>0</v>
      </c>
      <c r="S979" s="27">
        <v>869.999</v>
      </c>
      <c r="T979" s="26">
        <v>0.414815</v>
      </c>
      <c r="U979" s="27">
        <v>2.39241</v>
      </c>
      <c r="V979" s="27">
        <v>157.599</v>
      </c>
      <c r="W979" s="26">
        <v>0.988702</v>
      </c>
      <c r="X979" s="27">
        <v>0.641833</v>
      </c>
      <c r="Y979" s="27">
        <v>776.658</v>
      </c>
      <c r="Z979" s="26">
        <v>0.794514</v>
      </c>
      <c r="AA979" s="27">
        <v>3.22916</v>
      </c>
      <c r="AB979" s="27">
        <v>3272.49</v>
      </c>
      <c r="AC979" s="26">
        <v>0.457066</v>
      </c>
      <c r="AD979" s="27">
        <v>-0.286365</v>
      </c>
      <c r="AE979" s="27">
        <v>7.9351</v>
      </c>
      <c r="AF979" s="26">
        <v>0</v>
      </c>
      <c r="AG979" s="27">
        <v>0</v>
      </c>
      <c r="AH979" s="27">
        <v>1440.6</v>
      </c>
      <c r="AI979" s="26">
        <v>0.893324</v>
      </c>
      <c r="AJ979" s="27">
        <v>0.935141</v>
      </c>
      <c r="AK979" s="27">
        <v>1562.54</v>
      </c>
      <c r="AL979" s="26">
        <v>0.847574</v>
      </c>
      <c r="AM979" s="27">
        <v>24.7301</v>
      </c>
      <c r="AN979" s="27">
        <v>22453.66</v>
      </c>
      <c r="AO979" s="26">
        <v>0.958276</v>
      </c>
      <c r="AP979" s="27">
        <v>0.474602</v>
      </c>
      <c r="AQ979" s="27">
        <v>26983.39</v>
      </c>
      <c r="AR979" s="26">
        <v>0.946138</v>
      </c>
      <c r="AS979" s="27">
        <v>404.937</v>
      </c>
      <c r="AT979" s="27">
        <v>557082.69</v>
      </c>
    </row>
    <row r="980" spans="1:4" ht="17.25">
      <c r="A980" s="25">
        <v>0.67708333333333304</v>
      </c>
      <c r="B980" s="26">
        <v>0.674662</v>
      </c>
      <c r="C980" s="27">
        <v>18.5285</v>
      </c>
      <c r="D980" s="27">
        <v>14314.79</v>
      </c>
      <c r="E980" s="26">
        <v>0.877071</v>
      </c>
      <c r="F980" s="27">
        <v>26.9744</v>
      </c>
      <c r="G980" s="27">
        <v>21946.14</v>
      </c>
      <c r="H980" s="26">
        <v>0.594386</v>
      </c>
      <c r="I980" s="27">
        <v>0.0419196</v>
      </c>
      <c r="J980" s="27">
        <v>15663.98</v>
      </c>
      <c r="K980" s="26">
        <v>0.673593</v>
      </c>
      <c r="L980" s="27">
        <v>0.0405775</v>
      </c>
      <c r="M980" s="27">
        <v>10071.87</v>
      </c>
      <c r="N980" s="26">
        <v>0.860436</v>
      </c>
      <c r="O980" s="27">
        <v>25.0672</v>
      </c>
      <c r="P980" s="27">
        <v>18032.67</v>
      </c>
      <c r="Q980" s="26">
        <v>0.623181</v>
      </c>
      <c r="R980" s="27">
        <v>0.572267</v>
      </c>
      <c r="S980" s="27">
        <v>870.008</v>
      </c>
      <c r="T980" s="26">
        <v>0.412138</v>
      </c>
      <c r="U980" s="27">
        <v>2.37027</v>
      </c>
      <c r="V980" s="27">
        <v>157.637</v>
      </c>
      <c r="W980" s="26">
        <v>0.988636</v>
      </c>
      <c r="X980" s="27">
        <v>0.641095</v>
      </c>
      <c r="Y980" s="27">
        <v>776.669</v>
      </c>
      <c r="Z980" s="26">
        <v>0.793391</v>
      </c>
      <c r="AA980" s="27">
        <v>3.22583</v>
      </c>
      <c r="AB980" s="27">
        <v>3272.55</v>
      </c>
      <c r="AC980" s="26">
        <v>-0.0148793</v>
      </c>
      <c r="AD980" s="27">
        <v>0.0136733</v>
      </c>
      <c r="AE980" s="27">
        <v>7.93738</v>
      </c>
      <c r="AF980" s="26">
        <v>0</v>
      </c>
      <c r="AG980" s="27">
        <v>0</v>
      </c>
      <c r="AH980" s="27">
        <v>1440.6</v>
      </c>
      <c r="AI980" s="26">
        <v>0.893008</v>
      </c>
      <c r="AJ980" s="27">
        <v>0.931428</v>
      </c>
      <c r="AK980" s="27">
        <v>1562.55</v>
      </c>
      <c r="AL980" s="26">
        <v>0.842928</v>
      </c>
      <c r="AM980" s="27">
        <v>23.9474</v>
      </c>
      <c r="AN980" s="27">
        <v>22454.06</v>
      </c>
      <c r="AO980" s="26">
        <v>0.960577</v>
      </c>
      <c r="AP980" s="27">
        <v>0.487934</v>
      </c>
      <c r="AQ980" s="27">
        <v>26983.4</v>
      </c>
      <c r="AR980" s="26">
        <v>0.949198</v>
      </c>
      <c r="AS980" s="27">
        <v>414.248</v>
      </c>
      <c r="AT980" s="27">
        <v>557089.44</v>
      </c>
    </row>
    <row r="981" spans="1:4" ht="17.25">
      <c r="A981" s="25">
        <v>0.67777777777777803</v>
      </c>
      <c r="B981" s="26">
        <v>0.66815</v>
      </c>
      <c r="C981" s="27">
        <v>18.2019</v>
      </c>
      <c r="D981" s="27">
        <v>14315.08</v>
      </c>
      <c r="E981" s="26">
        <v>0.874783</v>
      </c>
      <c r="F981" s="27">
        <v>26.6023</v>
      </c>
      <c r="G981" s="27">
        <v>21946.59</v>
      </c>
      <c r="H981" s="26">
        <v>0.594159</v>
      </c>
      <c r="I981" s="27">
        <v>0.0418888</v>
      </c>
      <c r="J981" s="27">
        <v>15663.98</v>
      </c>
      <c r="K981" s="26">
        <v>0.673323</v>
      </c>
      <c r="L981" s="27">
        <v>0.040668</v>
      </c>
      <c r="M981" s="27">
        <v>10071.87</v>
      </c>
      <c r="N981" s="26">
        <v>0.857079</v>
      </c>
      <c r="O981" s="27">
        <v>24.6085</v>
      </c>
      <c r="P981" s="27">
        <v>18033.08</v>
      </c>
      <c r="Q981" s="26">
        <v>0.623096</v>
      </c>
      <c r="R981" s="27">
        <v>0.57184</v>
      </c>
      <c r="S981" s="27">
        <v>870.018</v>
      </c>
      <c r="T981" s="26">
        <v>0.41385</v>
      </c>
      <c r="U981" s="27">
        <v>2.38425</v>
      </c>
      <c r="V981" s="27">
        <v>157.678</v>
      </c>
      <c r="W981" s="26">
        <v>0.988685</v>
      </c>
      <c r="X981" s="27">
        <v>0.642437</v>
      </c>
      <c r="Y981" s="27">
        <v>776.679</v>
      </c>
      <c r="Z981" s="26">
        <v>0.792331</v>
      </c>
      <c r="AA981" s="27">
        <v>3.21473</v>
      </c>
      <c r="AB981" s="27">
        <v>3272.6</v>
      </c>
      <c r="AC981" s="26">
        <v>0.457305</v>
      </c>
      <c r="AD981" s="27">
        <v>-0.287252</v>
      </c>
      <c r="AE981" s="27">
        <v>7.94125</v>
      </c>
      <c r="AF981" s="26">
        <v>0</v>
      </c>
      <c r="AG981" s="27">
        <v>0</v>
      </c>
      <c r="AH981" s="27">
        <v>1440.6</v>
      </c>
      <c r="AI981" s="26">
        <v>0.892878</v>
      </c>
      <c r="AJ981" s="27">
        <v>0.930862</v>
      </c>
      <c r="AK981" s="27">
        <v>1562.57</v>
      </c>
      <c r="AL981" s="26">
        <v>0.84094</v>
      </c>
      <c r="AM981" s="27">
        <v>23.7354</v>
      </c>
      <c r="AN981" s="27">
        <v>22454.46</v>
      </c>
      <c r="AO981" s="26">
        <v>0.960342</v>
      </c>
      <c r="AP981" s="27">
        <v>0.487408</v>
      </c>
      <c r="AQ981" s="27">
        <v>26983.41</v>
      </c>
      <c r="AR981" s="26">
        <v>0.94387</v>
      </c>
      <c r="AS981" s="27">
        <v>398.371</v>
      </c>
      <c r="AT981" s="27">
        <v>557096.31</v>
      </c>
    </row>
    <row r="982" spans="1:4" ht="17.25">
      <c r="A982" s="25">
        <v>0.67847222222222203</v>
      </c>
      <c r="B982" s="26">
        <v>0.664625</v>
      </c>
      <c r="C982" s="27">
        <v>17.9792</v>
      </c>
      <c r="D982" s="27">
        <v>14315.38</v>
      </c>
      <c r="E982" s="26">
        <v>0.873645</v>
      </c>
      <c r="F982" s="27">
        <v>26.2792</v>
      </c>
      <c r="G982" s="27">
        <v>21947.01</v>
      </c>
      <c r="H982" s="26">
        <v>0.593165</v>
      </c>
      <c r="I982" s="27">
        <v>0.0419419</v>
      </c>
      <c r="J982" s="27">
        <v>15663.98</v>
      </c>
      <c r="K982" s="26">
        <v>0.672402</v>
      </c>
      <c r="L982" s="27">
        <v>0.0404005</v>
      </c>
      <c r="M982" s="27">
        <v>10071.87</v>
      </c>
      <c r="N982" s="26">
        <v>0.855983</v>
      </c>
      <c r="O982" s="27">
        <v>24.34</v>
      </c>
      <c r="P982" s="27">
        <v>18033.49</v>
      </c>
      <c r="Q982" s="26">
        <v>0.62372</v>
      </c>
      <c r="R982" s="27">
        <v>0.572306</v>
      </c>
      <c r="S982" s="27">
        <v>870.027</v>
      </c>
      <c r="T982" s="26">
        <v>0.412953</v>
      </c>
      <c r="U982" s="27">
        <v>2.37628</v>
      </c>
      <c r="V982" s="27">
        <v>157.717</v>
      </c>
      <c r="W982" s="26">
        <v>0.988645</v>
      </c>
      <c r="X982" s="27">
        <v>0.641231</v>
      </c>
      <c r="Y982" s="27">
        <v>776.69</v>
      </c>
      <c r="Z982" s="26">
        <v>0.792455</v>
      </c>
      <c r="AA982" s="27">
        <v>3.21774</v>
      </c>
      <c r="AB982" s="27">
        <v>3272.65</v>
      </c>
      <c r="AC982" s="26">
        <v>0</v>
      </c>
      <c r="AD982" s="27">
        <v>0</v>
      </c>
      <c r="AE982" s="27">
        <v>7.94281</v>
      </c>
      <c r="AF982" s="26">
        <v>0</v>
      </c>
      <c r="AG982" s="27">
        <v>0</v>
      </c>
      <c r="AH982" s="27">
        <v>1440.6</v>
      </c>
      <c r="AI982" s="26">
        <v>0.893831</v>
      </c>
      <c r="AJ982" s="27">
        <v>0.938401</v>
      </c>
      <c r="AK982" s="27">
        <v>1562.58</v>
      </c>
      <c r="AL982" s="26">
        <v>0.840094</v>
      </c>
      <c r="AM982" s="27">
        <v>23.5416</v>
      </c>
      <c r="AN982" s="27">
        <v>22454.86</v>
      </c>
      <c r="AO982" s="26">
        <v>0.879864</v>
      </c>
      <c r="AP982" s="27">
        <v>9.1237</v>
      </c>
      <c r="AQ982" s="27">
        <v>26983.45</v>
      </c>
      <c r="AR982" s="26">
        <v>0.946943</v>
      </c>
      <c r="AS982" s="27">
        <v>425.705</v>
      </c>
      <c r="AT982" s="27">
        <v>557102.81</v>
      </c>
    </row>
    <row r="983" spans="1:4" ht="17.25">
      <c r="A983" s="25">
        <v>0.67916666666666703</v>
      </c>
      <c r="B983" s="26">
        <v>0.66128</v>
      </c>
      <c r="C983" s="27">
        <v>17.821</v>
      </c>
      <c r="D983" s="27">
        <v>14315.69</v>
      </c>
      <c r="E983" s="26">
        <v>0.872433</v>
      </c>
      <c r="F983" s="27">
        <v>26.0517</v>
      </c>
      <c r="G983" s="27">
        <v>21947.46</v>
      </c>
      <c r="H983" s="26">
        <v>0.596408</v>
      </c>
      <c r="I983" s="27">
        <v>0.0422416</v>
      </c>
      <c r="J983" s="27">
        <v>15663.98</v>
      </c>
      <c r="K983" s="26">
        <v>0.672795</v>
      </c>
      <c r="L983" s="27">
        <v>0.0404738</v>
      </c>
      <c r="M983" s="27">
        <v>10071.87</v>
      </c>
      <c r="N983" s="26">
        <v>0.853955</v>
      </c>
      <c r="O983" s="27">
        <v>24.1228</v>
      </c>
      <c r="P983" s="27">
        <v>18033.89</v>
      </c>
      <c r="Q983" s="26">
        <v>0.623373</v>
      </c>
      <c r="R983" s="27">
        <v>0.57144</v>
      </c>
      <c r="S983" s="27">
        <v>870.037</v>
      </c>
      <c r="T983" s="26">
        <v>0.403509</v>
      </c>
      <c r="U983" s="27">
        <v>1.7963</v>
      </c>
      <c r="V983" s="27">
        <v>157.756</v>
      </c>
      <c r="W983" s="26">
        <v>0.988641</v>
      </c>
      <c r="X983" s="27">
        <v>0.642771</v>
      </c>
      <c r="Y983" s="27">
        <v>776.701</v>
      </c>
      <c r="Z983" s="26">
        <v>0.790251</v>
      </c>
      <c r="AA983" s="27">
        <v>3.22455</v>
      </c>
      <c r="AB983" s="27">
        <v>3272.71</v>
      </c>
      <c r="AC983" s="26">
        <v>0.456214</v>
      </c>
      <c r="AD983" s="27">
        <v>-0.287928</v>
      </c>
      <c r="AE983" s="27">
        <v>7.94695</v>
      </c>
      <c r="AF983" s="26">
        <v>0</v>
      </c>
      <c r="AG983" s="27">
        <v>0</v>
      </c>
      <c r="AH983" s="27">
        <v>1440.6</v>
      </c>
      <c r="AI983" s="26">
        <v>0.89425</v>
      </c>
      <c r="AJ983" s="27">
        <v>0.939867</v>
      </c>
      <c r="AK983" s="27">
        <v>1562.6</v>
      </c>
      <c r="AL983" s="26">
        <v>0.838788</v>
      </c>
      <c r="AM983" s="27">
        <v>23.422</v>
      </c>
      <c r="AN983" s="27">
        <v>22455.25</v>
      </c>
      <c r="AO983" s="26">
        <v>0.871955</v>
      </c>
      <c r="AP983" s="27">
        <v>8.60494</v>
      </c>
      <c r="AQ983" s="27">
        <v>26983.6</v>
      </c>
      <c r="AR983" s="26">
        <v>0.951129</v>
      </c>
      <c r="AS983" s="27">
        <v>426.256</v>
      </c>
      <c r="AT983" s="27">
        <v>557110.06</v>
      </c>
    </row>
    <row r="984" spans="1:4" ht="17.25">
      <c r="A984" s="25">
        <v>0.67986111111111103</v>
      </c>
      <c r="B984" s="26">
        <v>0.66248</v>
      </c>
      <c r="C984" s="27">
        <v>18.2487</v>
      </c>
      <c r="D984" s="27">
        <v>14315.99</v>
      </c>
      <c r="E984" s="26">
        <v>0.871979</v>
      </c>
      <c r="F984" s="27">
        <v>26.4666</v>
      </c>
      <c r="G984" s="27">
        <v>21947.9</v>
      </c>
      <c r="H984" s="26">
        <v>0.596662</v>
      </c>
      <c r="I984" s="27">
        <v>0.0425598</v>
      </c>
      <c r="J984" s="27">
        <v>15663.98</v>
      </c>
      <c r="K984" s="26">
        <v>0.672431</v>
      </c>
      <c r="L984" s="27">
        <v>0.0408014</v>
      </c>
      <c r="M984" s="27">
        <v>10071.87</v>
      </c>
      <c r="N984" s="26">
        <v>0.853348</v>
      </c>
      <c r="O984" s="27">
        <v>24.3159</v>
      </c>
      <c r="P984" s="27">
        <v>18034.3</v>
      </c>
      <c r="Q984" s="26">
        <v>0.622591</v>
      </c>
      <c r="R984" s="27">
        <v>0.574918</v>
      </c>
      <c r="S984" s="27">
        <v>870.047</v>
      </c>
      <c r="T984" s="26">
        <v>0.40379</v>
      </c>
      <c r="U984" s="27">
        <v>1.80442</v>
      </c>
      <c r="V984" s="27">
        <v>157.787</v>
      </c>
      <c r="W984" s="26">
        <v>0.988808</v>
      </c>
      <c r="X984" s="27">
        <v>0.644542</v>
      </c>
      <c r="Y984" s="27">
        <v>776.711</v>
      </c>
      <c r="Z984" s="26">
        <v>0.789608</v>
      </c>
      <c r="AA984" s="27">
        <v>3.22577</v>
      </c>
      <c r="AB984" s="27">
        <v>3272.76</v>
      </c>
      <c r="AC984" s="26">
        <v>0.45615</v>
      </c>
      <c r="AD984" s="27">
        <v>-0.288519</v>
      </c>
      <c r="AE984" s="27">
        <v>7.94933</v>
      </c>
      <c r="AF984" s="26">
        <v>0</v>
      </c>
      <c r="AG984" s="27">
        <v>0</v>
      </c>
      <c r="AH984" s="27">
        <v>1440.6</v>
      </c>
      <c r="AI984" s="26">
        <v>0.89305</v>
      </c>
      <c r="AJ984" s="27">
        <v>0.939676</v>
      </c>
      <c r="AK984" s="27">
        <v>1562.61</v>
      </c>
      <c r="AL984" s="26">
        <v>0.839799</v>
      </c>
      <c r="AM984" s="27">
        <v>23.7959</v>
      </c>
      <c r="AN984" s="27">
        <v>22455.64</v>
      </c>
      <c r="AO984" s="26">
        <v>0.86372</v>
      </c>
      <c r="AP984" s="27">
        <v>16.4646</v>
      </c>
      <c r="AQ984" s="27">
        <v>26983.84</v>
      </c>
      <c r="AR984" s="26">
        <v>0.956037</v>
      </c>
      <c r="AS984" s="27">
        <v>373.331</v>
      </c>
      <c r="AT984" s="27">
        <v>557116.75</v>
      </c>
    </row>
    <row r="985" spans="1:4" ht="17.25">
      <c r="A985" s="25">
        <v>0.68055555555555602</v>
      </c>
      <c r="B985" s="26">
        <v>0.66046</v>
      </c>
      <c r="C985" s="27">
        <v>18.3641</v>
      </c>
      <c r="D985" s="27">
        <v>14316.3</v>
      </c>
      <c r="E985" s="26">
        <v>0.871943</v>
      </c>
      <c r="F985" s="27">
        <v>26.6765</v>
      </c>
      <c r="G985" s="27">
        <v>21948.34</v>
      </c>
      <c r="H985" s="26">
        <v>0.597036</v>
      </c>
      <c r="I985" s="27">
        <v>0.0426583</v>
      </c>
      <c r="J985" s="27">
        <v>15663.98</v>
      </c>
      <c r="K985" s="26">
        <v>0.672692</v>
      </c>
      <c r="L985" s="27">
        <v>0.0409313</v>
      </c>
      <c r="M985" s="27">
        <v>10071.87</v>
      </c>
      <c r="N985" s="26">
        <v>0.853897</v>
      </c>
      <c r="O985" s="27">
        <v>24.445</v>
      </c>
      <c r="P985" s="27">
        <v>18034.7</v>
      </c>
      <c r="Q985" s="26">
        <v>0.62104</v>
      </c>
      <c r="R985" s="27">
        <v>0.573119</v>
      </c>
      <c r="S985" s="27">
        <v>870.056</v>
      </c>
      <c r="T985" s="26">
        <v>0.404352</v>
      </c>
      <c r="U985" s="27">
        <v>1.80857</v>
      </c>
      <c r="V985" s="27">
        <v>157.817</v>
      </c>
      <c r="W985" s="26">
        <v>0.988939</v>
      </c>
      <c r="X985" s="27">
        <v>0.647784</v>
      </c>
      <c r="Y985" s="27">
        <v>776.722</v>
      </c>
      <c r="Z985" s="26">
        <v>0.78791</v>
      </c>
      <c r="AA985" s="27">
        <v>3.22197</v>
      </c>
      <c r="AB985" s="27">
        <v>3272.82</v>
      </c>
      <c r="AC985" s="26">
        <v>-0.0205683</v>
      </c>
      <c r="AD985" s="27">
        <v>0.0190324</v>
      </c>
      <c r="AE985" s="27">
        <v>7.95323</v>
      </c>
      <c r="AF985" s="26">
        <v>0</v>
      </c>
      <c r="AG985" s="27">
        <v>0</v>
      </c>
      <c r="AH985" s="27">
        <v>1440.6</v>
      </c>
      <c r="AI985" s="26">
        <v>0.892735</v>
      </c>
      <c r="AJ985" s="27">
        <v>0.94489</v>
      </c>
      <c r="AK985" s="27">
        <v>1562.63</v>
      </c>
      <c r="AL985" s="26">
        <v>0.84053</v>
      </c>
      <c r="AM985" s="27">
        <v>23.8285</v>
      </c>
      <c r="AN985" s="27">
        <v>22456.03</v>
      </c>
      <c r="AO985" s="26">
        <v>0.826483</v>
      </c>
      <c r="AP985" s="27">
        <v>20.157</v>
      </c>
      <c r="AQ985" s="27">
        <v>26984.11</v>
      </c>
      <c r="AR985" s="26">
        <v>0.958378</v>
      </c>
      <c r="AS985" s="27">
        <v>361.033</v>
      </c>
      <c r="AT985" s="27">
        <v>557123.19</v>
      </c>
    </row>
    <row r="986" spans="1:4" ht="17.25">
      <c r="A986" s="25">
        <v>0.68125000000000002</v>
      </c>
      <c r="B986" s="26">
        <v>0.665692</v>
      </c>
      <c r="C986" s="27">
        <v>18.4731</v>
      </c>
      <c r="D986" s="27">
        <v>14316.59</v>
      </c>
      <c r="E986" s="26">
        <v>0.87318</v>
      </c>
      <c r="F986" s="27">
        <v>26.8248</v>
      </c>
      <c r="G986" s="27">
        <v>21948.77</v>
      </c>
      <c r="H986" s="26">
        <v>0.596414</v>
      </c>
      <c r="I986" s="27">
        <v>0.0429154</v>
      </c>
      <c r="J986" s="27">
        <v>15663.98</v>
      </c>
      <c r="K986" s="26">
        <v>0.671531</v>
      </c>
      <c r="L986" s="27">
        <v>0.0410356</v>
      </c>
      <c r="M986" s="27">
        <v>10071.88</v>
      </c>
      <c r="N986" s="26">
        <v>0.853729</v>
      </c>
      <c r="O986" s="27">
        <v>24.5672</v>
      </c>
      <c r="P986" s="27">
        <v>18035.12</v>
      </c>
      <c r="Q986" s="26">
        <v>0.622129</v>
      </c>
      <c r="R986" s="27">
        <v>0.575497</v>
      </c>
      <c r="S986" s="27">
        <v>870.066</v>
      </c>
      <c r="T986" s="26">
        <v>0.404136</v>
      </c>
      <c r="U986" s="27">
        <v>1.80853</v>
      </c>
      <c r="V986" s="27">
        <v>157.847</v>
      </c>
      <c r="W986" s="26">
        <v>0.98898</v>
      </c>
      <c r="X986" s="27">
        <v>0.645991</v>
      </c>
      <c r="Y986" s="27">
        <v>776.733</v>
      </c>
      <c r="Z986" s="26">
        <v>0.785457</v>
      </c>
      <c r="AA986" s="27">
        <v>3.22252</v>
      </c>
      <c r="AB986" s="27">
        <v>3272.87</v>
      </c>
      <c r="AC986" s="26">
        <v>-0.0195033</v>
      </c>
      <c r="AD986" s="27">
        <v>0.0180877</v>
      </c>
      <c r="AE986" s="27">
        <v>7.95353</v>
      </c>
      <c r="AF986" s="26">
        <v>0</v>
      </c>
      <c r="AG986" s="27">
        <v>0</v>
      </c>
      <c r="AH986" s="27">
        <v>1440.6</v>
      </c>
      <c r="AI986" s="26">
        <v>0.891755</v>
      </c>
      <c r="AJ986" s="27">
        <v>0.939185</v>
      </c>
      <c r="AK986" s="27">
        <v>1562.65</v>
      </c>
      <c r="AL986" s="26">
        <v>0.840445</v>
      </c>
      <c r="AM986" s="27">
        <v>23.9486</v>
      </c>
      <c r="AN986" s="27">
        <v>22456.45</v>
      </c>
      <c r="AO986" s="26">
        <v>0.784207</v>
      </c>
      <c r="AP986" s="27">
        <v>7.01082</v>
      </c>
      <c r="AQ986" s="27">
        <v>26984.18</v>
      </c>
      <c r="AR986" s="26">
        <v>0.960181</v>
      </c>
      <c r="AS986" s="27">
        <v>378.508</v>
      </c>
      <c r="AT986" s="27">
        <v>557129.38</v>
      </c>
    </row>
    <row r="987" spans="1:4" ht="17.25">
      <c r="A987" s="25">
        <v>0.68194444444444402</v>
      </c>
      <c r="B987" s="26">
        <v>0.66686</v>
      </c>
      <c r="C987" s="27">
        <v>18.6769</v>
      </c>
      <c r="D987" s="27">
        <v>14316.91</v>
      </c>
      <c r="E987" s="26">
        <v>0.873339</v>
      </c>
      <c r="F987" s="27">
        <v>27.044</v>
      </c>
      <c r="G987" s="27">
        <v>21949.24</v>
      </c>
      <c r="H987" s="26">
        <v>0.587685</v>
      </c>
      <c r="I987" s="27">
        <v>0.0427331</v>
      </c>
      <c r="J987" s="27">
        <v>15663.98</v>
      </c>
      <c r="K987" s="26">
        <v>0.667552</v>
      </c>
      <c r="L987" s="27">
        <v>0.0411504</v>
      </c>
      <c r="M987" s="27">
        <v>10071.88</v>
      </c>
      <c r="N987" s="26">
        <v>0.855555</v>
      </c>
      <c r="O987" s="27">
        <v>24.9676</v>
      </c>
      <c r="P987" s="27">
        <v>18035.53</v>
      </c>
      <c r="Q987" s="26">
        <v>0.621157</v>
      </c>
      <c r="R987" s="27">
        <v>0.573237</v>
      </c>
      <c r="S987" s="27">
        <v>870.075</v>
      </c>
      <c r="T987" s="26">
        <v>0.408161</v>
      </c>
      <c r="U987" s="27">
        <v>2.37136</v>
      </c>
      <c r="V987" s="27">
        <v>157.88</v>
      </c>
      <c r="W987" s="26">
        <v>0.989115</v>
      </c>
      <c r="X987" s="27">
        <v>0.646696</v>
      </c>
      <c r="Y987" s="27">
        <v>776.744</v>
      </c>
      <c r="Z987" s="26">
        <v>0.787546</v>
      </c>
      <c r="AA987" s="27">
        <v>3.22518</v>
      </c>
      <c r="AB987" s="27">
        <v>3272.92</v>
      </c>
      <c r="AC987" s="26">
        <v>-0.0180494</v>
      </c>
      <c r="AD987" s="27">
        <v>0.0167129</v>
      </c>
      <c r="AE987" s="27">
        <v>7.95382</v>
      </c>
      <c r="AF987" s="26">
        <v>0</v>
      </c>
      <c r="AG987" s="27">
        <v>0</v>
      </c>
      <c r="AH987" s="27">
        <v>1440.6</v>
      </c>
      <c r="AI987" s="26">
        <v>0.891692</v>
      </c>
      <c r="AJ987" s="27">
        <v>0.93923</v>
      </c>
      <c r="AK987" s="27">
        <v>1562.66</v>
      </c>
      <c r="AL987" s="26">
        <v>0.840539</v>
      </c>
      <c r="AM987" s="27">
        <v>24.2284</v>
      </c>
      <c r="AN987" s="27">
        <v>22456.84</v>
      </c>
      <c r="AO987" s="26">
        <v>0.784307</v>
      </c>
      <c r="AP987" s="27">
        <v>7.01778</v>
      </c>
      <c r="AQ987" s="27">
        <v>26984.3</v>
      </c>
      <c r="AR987" s="26">
        <v>0.956392</v>
      </c>
      <c r="AS987" s="27">
        <v>361.534</v>
      </c>
      <c r="AT987" s="27">
        <v>557135.44</v>
      </c>
    </row>
    <row r="988" spans="1:4" ht="17.25">
      <c r="A988" s="25">
        <v>0.68263888888888902</v>
      </c>
      <c r="B988" s="26">
        <v>0.669573</v>
      </c>
      <c r="C988" s="27">
        <v>18.7896</v>
      </c>
      <c r="D988" s="27">
        <v>14317.22</v>
      </c>
      <c r="E988" s="26">
        <v>0.874682</v>
      </c>
      <c r="F988" s="27">
        <v>27.1959</v>
      </c>
      <c r="G988" s="27">
        <v>21949.67</v>
      </c>
      <c r="H988" s="26">
        <v>0.590947</v>
      </c>
      <c r="I988" s="27">
        <v>0.0427604</v>
      </c>
      <c r="J988" s="27">
        <v>15663.98</v>
      </c>
      <c r="K988" s="26">
        <v>0.668359</v>
      </c>
      <c r="L988" s="27">
        <v>0.0410375</v>
      </c>
      <c r="M988" s="27">
        <v>10071.88</v>
      </c>
      <c r="N988" s="26">
        <v>0.857772</v>
      </c>
      <c r="O988" s="27">
        <v>25.3063</v>
      </c>
      <c r="P988" s="27">
        <v>18035.95</v>
      </c>
      <c r="Q988" s="26">
        <v>0.621377</v>
      </c>
      <c r="R988" s="27">
        <v>0.571983</v>
      </c>
      <c r="S988" s="27">
        <v>870.085</v>
      </c>
      <c r="T988" s="26">
        <v>0.409954</v>
      </c>
      <c r="U988" s="27">
        <v>2.37653</v>
      </c>
      <c r="V988" s="27">
        <v>157.919</v>
      </c>
      <c r="W988" s="26">
        <v>0.988965</v>
      </c>
      <c r="X988" s="27">
        <v>0.647008</v>
      </c>
      <c r="Y988" s="27">
        <v>776.755</v>
      </c>
      <c r="Z988" s="26">
        <v>0.786627</v>
      </c>
      <c r="AA988" s="27">
        <v>3.22001</v>
      </c>
      <c r="AB988" s="27">
        <v>3272.98</v>
      </c>
      <c r="AC988" s="26">
        <v>-0.0182843</v>
      </c>
      <c r="AD988" s="27">
        <v>0.0169331</v>
      </c>
      <c r="AE988" s="27">
        <v>7.9541</v>
      </c>
      <c r="AF988" s="26">
        <v>0</v>
      </c>
      <c r="AG988" s="27">
        <v>0</v>
      </c>
      <c r="AH988" s="27">
        <v>1440.6</v>
      </c>
      <c r="AI988" s="26">
        <v>0.891912</v>
      </c>
      <c r="AJ988" s="27">
        <v>0.937183</v>
      </c>
      <c r="AK988" s="27">
        <v>1562.68</v>
      </c>
      <c r="AL988" s="26">
        <v>0.841273</v>
      </c>
      <c r="AM988" s="27">
        <v>24.3055</v>
      </c>
      <c r="AN988" s="27">
        <v>22457.24</v>
      </c>
      <c r="AO988" s="26">
        <v>0.785256</v>
      </c>
      <c r="AP988" s="27">
        <v>7.02053</v>
      </c>
      <c r="AQ988" s="27">
        <v>26984.41</v>
      </c>
      <c r="AR988" s="26">
        <v>0.959298</v>
      </c>
      <c r="AS988" s="27">
        <v>368.144</v>
      </c>
      <c r="AT988" s="27">
        <v>557141.62</v>
      </c>
    </row>
    <row r="989" spans="1:4" ht="17.25">
      <c r="A989" s="25">
        <v>0.68333333333333302</v>
      </c>
      <c r="B989" s="26">
        <v>0.672986</v>
      </c>
      <c r="C989" s="27">
        <v>18.9511</v>
      </c>
      <c r="D989" s="27">
        <v>14317.54</v>
      </c>
      <c r="E989" s="26">
        <v>0.875478</v>
      </c>
      <c r="F989" s="27">
        <v>27.3633</v>
      </c>
      <c r="G989" s="27">
        <v>21950.15</v>
      </c>
      <c r="H989" s="26">
        <v>0.592012</v>
      </c>
      <c r="I989" s="27">
        <v>0.042856</v>
      </c>
      <c r="J989" s="27">
        <v>15663.98</v>
      </c>
      <c r="K989" s="26">
        <v>0.668753</v>
      </c>
      <c r="L989" s="27">
        <v>0.0409873</v>
      </c>
      <c r="M989" s="27">
        <v>10071.88</v>
      </c>
      <c r="N989" s="26">
        <v>0.859187</v>
      </c>
      <c r="O989" s="27">
        <v>25.4988</v>
      </c>
      <c r="P989" s="27">
        <v>18036.37</v>
      </c>
      <c r="Q989" s="26">
        <v>0.622591</v>
      </c>
      <c r="R989" s="27">
        <v>0.574035</v>
      </c>
      <c r="S989" s="27">
        <v>870.094</v>
      </c>
      <c r="T989" s="26">
        <v>0.40815</v>
      </c>
      <c r="U989" s="27">
        <v>2.36838</v>
      </c>
      <c r="V989" s="27">
        <v>157.959</v>
      </c>
      <c r="W989" s="26">
        <v>0.989019</v>
      </c>
      <c r="X989" s="27">
        <v>0.646644</v>
      </c>
      <c r="Y989" s="27">
        <v>776.765</v>
      </c>
      <c r="Z989" s="26">
        <v>0.786424</v>
      </c>
      <c r="AA989" s="27">
        <v>3.21703</v>
      </c>
      <c r="AB989" s="27">
        <v>3273.03</v>
      </c>
      <c r="AC989" s="26">
        <v>-0.0184505</v>
      </c>
      <c r="AD989" s="27">
        <v>0.0170864</v>
      </c>
      <c r="AE989" s="27">
        <v>7.95439</v>
      </c>
      <c r="AF989" s="26">
        <v>0</v>
      </c>
      <c r="AG989" s="27">
        <v>0</v>
      </c>
      <c r="AH989" s="27">
        <v>1440.6</v>
      </c>
      <c r="AI989" s="26">
        <v>0.88376</v>
      </c>
      <c r="AJ989" s="27">
        <v>0.955742</v>
      </c>
      <c r="AK989" s="27">
        <v>1562.69</v>
      </c>
      <c r="AL989" s="26">
        <v>0.875549</v>
      </c>
      <c r="AM989" s="27">
        <v>17.8482</v>
      </c>
      <c r="AN989" s="27">
        <v>22457.62</v>
      </c>
      <c r="AO989" s="26">
        <v>0.785774</v>
      </c>
      <c r="AP989" s="27">
        <v>7.03738</v>
      </c>
      <c r="AQ989" s="27">
        <v>26984.53</v>
      </c>
      <c r="AR989" s="26">
        <v>0.967564</v>
      </c>
      <c r="AS989" s="27">
        <v>393.941</v>
      </c>
      <c r="AT989" s="27">
        <v>557148.19</v>
      </c>
    </row>
    <row r="990" spans="1:4" ht="17.25">
      <c r="A990" s="25">
        <v>0.68402777777777801</v>
      </c>
      <c r="B990" s="26">
        <v>0.673861</v>
      </c>
      <c r="C990" s="27">
        <v>19.1117</v>
      </c>
      <c r="D990" s="27">
        <v>14317.85</v>
      </c>
      <c r="E990" s="26">
        <v>0.875778</v>
      </c>
      <c r="F990" s="27">
        <v>27.5208</v>
      </c>
      <c r="G990" s="27">
        <v>21950.58</v>
      </c>
      <c r="H990" s="26">
        <v>0.590144</v>
      </c>
      <c r="I990" s="27">
        <v>0.0427229</v>
      </c>
      <c r="J990" s="27">
        <v>15663.98</v>
      </c>
      <c r="K990" s="26">
        <v>0.668664</v>
      </c>
      <c r="L990" s="27">
        <v>0.0409998</v>
      </c>
      <c r="M990" s="27">
        <v>10071.88</v>
      </c>
      <c r="N990" s="26">
        <v>0.859363</v>
      </c>
      <c r="O990" s="27">
        <v>25.6954</v>
      </c>
      <c r="P990" s="27">
        <v>18036.8</v>
      </c>
      <c r="Q990" s="26">
        <v>0.62188</v>
      </c>
      <c r="R990" s="27">
        <v>0.573152</v>
      </c>
      <c r="S990" s="27">
        <v>870.104</v>
      </c>
      <c r="T990" s="26">
        <v>0.410384</v>
      </c>
      <c r="U990" s="27">
        <v>2.38164</v>
      </c>
      <c r="V990" s="27">
        <v>157.999</v>
      </c>
      <c r="W990" s="26">
        <v>0.989131</v>
      </c>
      <c r="X990" s="27">
        <v>0.648611</v>
      </c>
      <c r="Y990" s="27">
        <v>776.776</v>
      </c>
      <c r="Z990" s="26">
        <v>0.787879</v>
      </c>
      <c r="AA990" s="27">
        <v>3.20926</v>
      </c>
      <c r="AB990" s="27">
        <v>3273.08</v>
      </c>
      <c r="AC990" s="26">
        <v>-0.0170102</v>
      </c>
      <c r="AD990" s="27">
        <v>0.0157166</v>
      </c>
      <c r="AE990" s="27">
        <v>7.95467</v>
      </c>
      <c r="AF990" s="26">
        <v>0</v>
      </c>
      <c r="AG990" s="27">
        <v>0</v>
      </c>
      <c r="AH990" s="27">
        <v>1440.6</v>
      </c>
      <c r="AI990" s="26">
        <v>0.88389</v>
      </c>
      <c r="AJ990" s="27">
        <v>0.960926</v>
      </c>
      <c r="AK990" s="27">
        <v>1562.71</v>
      </c>
      <c r="AL990" s="26">
        <v>0.955495</v>
      </c>
      <c r="AM990" s="27">
        <v>0.397278</v>
      </c>
      <c r="AN990" s="27">
        <v>22457.84</v>
      </c>
      <c r="AO990" s="26">
        <v>0.785849</v>
      </c>
      <c r="AP990" s="27">
        <v>7.06287</v>
      </c>
      <c r="AQ990" s="27">
        <v>26984.65</v>
      </c>
      <c r="AR990" s="26">
        <v>0.971711</v>
      </c>
      <c r="AS990" s="27">
        <v>376.49</v>
      </c>
      <c r="AT990" s="27">
        <v>557154.31</v>
      </c>
    </row>
    <row r="991" spans="1:4" ht="17.25">
      <c r="A991" s="25">
        <v>0.68472222222222201</v>
      </c>
      <c r="B991" s="26">
        <v>0.681495</v>
      </c>
      <c r="C991" s="27">
        <v>19.18</v>
      </c>
      <c r="D991" s="27">
        <v>14318.17</v>
      </c>
      <c r="E991" s="26">
        <v>0.878597</v>
      </c>
      <c r="F991" s="27">
        <v>27.654</v>
      </c>
      <c r="G991" s="27">
        <v>21951.04</v>
      </c>
      <c r="H991" s="26">
        <v>0.591172</v>
      </c>
      <c r="I991" s="27">
        <v>0.0424272</v>
      </c>
      <c r="J991" s="27">
        <v>15663.98</v>
      </c>
      <c r="K991" s="26">
        <v>0.670393</v>
      </c>
      <c r="L991" s="27">
        <v>0.0407996</v>
      </c>
      <c r="M991" s="27">
        <v>10071.88</v>
      </c>
      <c r="N991" s="26">
        <v>0.86297</v>
      </c>
      <c r="O991" s="27">
        <v>25.7994</v>
      </c>
      <c r="P991" s="27">
        <v>18037.23</v>
      </c>
      <c r="Q991" s="26">
        <v>0.6236</v>
      </c>
      <c r="R991" s="27">
        <v>0.572755</v>
      </c>
      <c r="S991" s="27">
        <v>870.113</v>
      </c>
      <c r="T991" s="26">
        <v>0.408259</v>
      </c>
      <c r="U991" s="27">
        <v>2.35964</v>
      </c>
      <c r="V991" s="27">
        <v>158.038</v>
      </c>
      <c r="W991" s="26">
        <v>0.988937</v>
      </c>
      <c r="X991" s="27">
        <v>0.643619</v>
      </c>
      <c r="Y991" s="27">
        <v>776.787</v>
      </c>
      <c r="Z991" s="26">
        <v>0.792026</v>
      </c>
      <c r="AA991" s="27">
        <v>3.1616</v>
      </c>
      <c r="AB991" s="27">
        <v>3273.14</v>
      </c>
      <c r="AC991" s="26">
        <v>-0.0169862</v>
      </c>
      <c r="AD991" s="27">
        <v>0.0155768</v>
      </c>
      <c r="AE991" s="27">
        <v>7.95493</v>
      </c>
      <c r="AF991" s="26">
        <v>0.867603</v>
      </c>
      <c r="AG991" s="27">
        <v>4.55529</v>
      </c>
      <c r="AH991" s="27">
        <v>1440.61</v>
      </c>
      <c r="AI991" s="26">
        <v>0.883514</v>
      </c>
      <c r="AJ991" s="27">
        <v>0.951874</v>
      </c>
      <c r="AK991" s="27">
        <v>1562.72</v>
      </c>
      <c r="AL991" s="26">
        <v>0.954302</v>
      </c>
      <c r="AM991" s="27">
        <v>0.395431</v>
      </c>
      <c r="AN991" s="27">
        <v>22457.85</v>
      </c>
      <c r="AO991" s="26">
        <v>0.826048</v>
      </c>
      <c r="AP991" s="27">
        <v>15.1992</v>
      </c>
      <c r="AQ991" s="27">
        <v>26984.89</v>
      </c>
      <c r="AR991" s="26">
        <v>0.951815</v>
      </c>
      <c r="AS991" s="27">
        <v>395.036</v>
      </c>
      <c r="AT991" s="27">
        <v>557160.75</v>
      </c>
    </row>
    <row r="992" spans="1:4" ht="17.25">
      <c r="A992" s="25">
        <v>0.68541666666666701</v>
      </c>
      <c r="B992" s="26">
        <v>0.682162</v>
      </c>
      <c r="C992" s="27">
        <v>19.2061</v>
      </c>
      <c r="D992" s="27">
        <v>14318.5</v>
      </c>
      <c r="E992" s="26">
        <v>0.879184</v>
      </c>
      <c r="F992" s="27">
        <v>27.6824</v>
      </c>
      <c r="G992" s="27">
        <v>21951.52</v>
      </c>
      <c r="H992" s="26">
        <v>0.597707</v>
      </c>
      <c r="I992" s="27">
        <v>0.0427017</v>
      </c>
      <c r="J992" s="27">
        <v>15663.98</v>
      </c>
      <c r="K992" s="26">
        <v>0.674442</v>
      </c>
      <c r="L992" s="27">
        <v>0.0409288</v>
      </c>
      <c r="M992" s="27">
        <v>10071.88</v>
      </c>
      <c r="N992" s="26">
        <v>0.86328</v>
      </c>
      <c r="O992" s="27">
        <v>25.7956</v>
      </c>
      <c r="P992" s="27">
        <v>18037.66</v>
      </c>
      <c r="Q992" s="26">
        <v>0.624931</v>
      </c>
      <c r="R992" s="27">
        <v>0.573657</v>
      </c>
      <c r="S992" s="27">
        <v>870.123</v>
      </c>
      <c r="T992" s="26">
        <v>0.401783</v>
      </c>
      <c r="U992" s="27">
        <v>1.78505</v>
      </c>
      <c r="V992" s="27">
        <v>158.076</v>
      </c>
      <c r="W992" s="26">
        <v>0.98886</v>
      </c>
      <c r="X992" s="27">
        <v>0.642085</v>
      </c>
      <c r="Y992" s="27">
        <v>776.798</v>
      </c>
      <c r="Z992" s="26">
        <v>0.796355</v>
      </c>
      <c r="AA992" s="27">
        <v>3.20237</v>
      </c>
      <c r="AB992" s="27">
        <v>3273.19</v>
      </c>
      <c r="AC992" s="26">
        <v>-0.0166898</v>
      </c>
      <c r="AD992" s="27">
        <v>0.0152866</v>
      </c>
      <c r="AE992" s="27">
        <v>7.9552</v>
      </c>
      <c r="AF992" s="26">
        <v>0.860541</v>
      </c>
      <c r="AG992" s="27">
        <v>4.96692</v>
      </c>
      <c r="AH992" s="27">
        <v>1440.69</v>
      </c>
      <c r="AI992" s="26">
        <v>0.885155</v>
      </c>
      <c r="AJ992" s="27">
        <v>0.9523</v>
      </c>
      <c r="AK992" s="27">
        <v>1562.74</v>
      </c>
      <c r="AL992" s="26">
        <v>0.95366</v>
      </c>
      <c r="AM992" s="27">
        <v>0.39388</v>
      </c>
      <c r="AN992" s="27">
        <v>22457.86</v>
      </c>
      <c r="AO992" s="26">
        <v>0.8411</v>
      </c>
      <c r="AP992" s="27">
        <v>23.5804</v>
      </c>
      <c r="AQ992" s="27">
        <v>26985.19</v>
      </c>
      <c r="AR992" s="26">
        <v>0.93965</v>
      </c>
      <c r="AS992" s="27">
        <v>391.619</v>
      </c>
      <c r="AT992" s="27">
        <v>557167.88</v>
      </c>
    </row>
    <row r="993" spans="1:4" ht="17.25">
      <c r="A993" s="25">
        <v>0.68611111111111101</v>
      </c>
      <c r="B993" s="26">
        <v>0.665596</v>
      </c>
      <c r="C993" s="27">
        <v>18.4603</v>
      </c>
      <c r="D993" s="27">
        <v>14318.81</v>
      </c>
      <c r="E993" s="26">
        <v>0.874162</v>
      </c>
      <c r="F993" s="27">
        <v>26.9038</v>
      </c>
      <c r="G993" s="27">
        <v>21951.98</v>
      </c>
      <c r="H993" s="26">
        <v>0.595878</v>
      </c>
      <c r="I993" s="27">
        <v>0.0427203</v>
      </c>
      <c r="J993" s="27">
        <v>15663.98</v>
      </c>
      <c r="K993" s="26">
        <v>0.672336</v>
      </c>
      <c r="L993" s="27">
        <v>0.0410315</v>
      </c>
      <c r="M993" s="27">
        <v>10071.88</v>
      </c>
      <c r="N993" s="26">
        <v>0.854691</v>
      </c>
      <c r="O993" s="27">
        <v>24.6177</v>
      </c>
      <c r="P993" s="27">
        <v>18038.08</v>
      </c>
      <c r="Q993" s="26">
        <v>0.624472</v>
      </c>
      <c r="R993" s="27">
        <v>0.574919</v>
      </c>
      <c r="S993" s="27">
        <v>870.133</v>
      </c>
      <c r="T993" s="26">
        <v>0.404534</v>
      </c>
      <c r="U993" s="27">
        <v>1.80348</v>
      </c>
      <c r="V993" s="27">
        <v>158.107</v>
      </c>
      <c r="W993" s="26">
        <v>0.988795</v>
      </c>
      <c r="X993" s="27">
        <v>0.644729</v>
      </c>
      <c r="Y993" s="27">
        <v>776.808</v>
      </c>
      <c r="Z993" s="26">
        <v>0.794923</v>
      </c>
      <c r="AA993" s="27">
        <v>3.19976</v>
      </c>
      <c r="AB993" s="27">
        <v>3273.24</v>
      </c>
      <c r="AC993" s="26">
        <v>-0.0178753</v>
      </c>
      <c r="AD993" s="27">
        <v>0.0163828</v>
      </c>
      <c r="AE993" s="27">
        <v>7.95547</v>
      </c>
      <c r="AF993" s="26">
        <v>0.858707</v>
      </c>
      <c r="AG993" s="27">
        <v>4.92975</v>
      </c>
      <c r="AH993" s="27">
        <v>1440.78</v>
      </c>
      <c r="AI993" s="26">
        <v>0.884544</v>
      </c>
      <c r="AJ993" s="27">
        <v>0.953386</v>
      </c>
      <c r="AK993" s="27">
        <v>1562.76</v>
      </c>
      <c r="AL993" s="26">
        <v>0.762666</v>
      </c>
      <c r="AM993" s="27">
        <v>6.79367</v>
      </c>
      <c r="AN993" s="27">
        <v>22457.95</v>
      </c>
      <c r="AO993" s="26">
        <v>0.836691</v>
      </c>
      <c r="AP993" s="27">
        <v>23.146</v>
      </c>
      <c r="AQ993" s="27">
        <v>26985.58</v>
      </c>
      <c r="AR993" s="26">
        <v>0.955181</v>
      </c>
      <c r="AS993" s="27">
        <v>394.364</v>
      </c>
      <c r="AT993" s="27">
        <v>557174.56</v>
      </c>
    </row>
    <row r="994" spans="1:4" ht="17.25">
      <c r="A994" s="25">
        <v>0.686805555555556</v>
      </c>
      <c r="B994" s="26">
        <v>0.660569</v>
      </c>
      <c r="C994" s="27">
        <v>18.1924</v>
      </c>
      <c r="D994" s="27">
        <v>14319.12</v>
      </c>
      <c r="E994" s="26">
        <v>0.872351</v>
      </c>
      <c r="F994" s="27">
        <v>26.5856</v>
      </c>
      <c r="G994" s="27">
        <v>21952.43</v>
      </c>
      <c r="H994" s="26">
        <v>0.593894</v>
      </c>
      <c r="I994" s="27">
        <v>0.0427146</v>
      </c>
      <c r="J994" s="27">
        <v>15663.99</v>
      </c>
      <c r="K994" s="26">
        <v>0.671494</v>
      </c>
      <c r="L994" s="27">
        <v>0.041149</v>
      </c>
      <c r="M994" s="27">
        <v>10071.88</v>
      </c>
      <c r="N994" s="26">
        <v>0.851752</v>
      </c>
      <c r="O994" s="27">
        <v>24.1952</v>
      </c>
      <c r="P994" s="27">
        <v>18038.49</v>
      </c>
      <c r="Q994" s="26">
        <v>0.623938</v>
      </c>
      <c r="R994" s="27">
        <v>0.574649</v>
      </c>
      <c r="S994" s="27">
        <v>870.142</v>
      </c>
      <c r="T994" s="26">
        <v>0.40418</v>
      </c>
      <c r="U994" s="27">
        <v>1.80603</v>
      </c>
      <c r="V994" s="27">
        <v>158.136</v>
      </c>
      <c r="W994" s="26">
        <v>0.988923</v>
      </c>
      <c r="X994" s="27">
        <v>0.646378</v>
      </c>
      <c r="Y994" s="27">
        <v>776.819</v>
      </c>
      <c r="Z994" s="26">
        <v>0.788345</v>
      </c>
      <c r="AA994" s="27">
        <v>3.21813</v>
      </c>
      <c r="AB994" s="27">
        <v>3273.3</v>
      </c>
      <c r="AC994" s="26">
        <v>-0.0170232</v>
      </c>
      <c r="AD994" s="27">
        <v>0.0157647</v>
      </c>
      <c r="AE994" s="27">
        <v>7.95575</v>
      </c>
      <c r="AF994" s="26">
        <v>0</v>
      </c>
      <c r="AG994" s="27">
        <v>0</v>
      </c>
      <c r="AH994" s="27">
        <v>1440.83</v>
      </c>
      <c r="AI994" s="26">
        <v>0.885162</v>
      </c>
      <c r="AJ994" s="27">
        <v>0.956719</v>
      </c>
      <c r="AK994" s="27">
        <v>1562.77</v>
      </c>
      <c r="AL994" s="26">
        <v>0.76104</v>
      </c>
      <c r="AM994" s="27">
        <v>6.65166</v>
      </c>
      <c r="AN994" s="27">
        <v>22458.06</v>
      </c>
      <c r="AO994" s="26">
        <v>0.840551</v>
      </c>
      <c r="AP994" s="27">
        <v>30.8943</v>
      </c>
      <c r="AQ994" s="27">
        <v>26986.06</v>
      </c>
      <c r="AR994" s="26">
        <v>0.954272</v>
      </c>
      <c r="AS994" s="27">
        <v>395.655</v>
      </c>
      <c r="AT994" s="27">
        <v>557181.38</v>
      </c>
    </row>
    <row r="995" spans="1:4" ht="17.25">
      <c r="A995" s="25">
        <v>0.6875</v>
      </c>
      <c r="B995" s="26">
        <v>0.657721</v>
      </c>
      <c r="C995" s="27">
        <v>17.8905</v>
      </c>
      <c r="D995" s="27">
        <v>14319.42</v>
      </c>
      <c r="E995" s="26">
        <v>0.871475</v>
      </c>
      <c r="F995" s="27">
        <v>26.1788</v>
      </c>
      <c r="G995" s="27">
        <v>21952.86</v>
      </c>
      <c r="H995" s="26">
        <v>0.598558</v>
      </c>
      <c r="I995" s="27">
        <v>0.0424589</v>
      </c>
      <c r="J995" s="27">
        <v>15663.99</v>
      </c>
      <c r="K995" s="26">
        <v>0.67493</v>
      </c>
      <c r="L995" s="27">
        <v>0.040925</v>
      </c>
      <c r="M995" s="27">
        <v>10071.88</v>
      </c>
      <c r="N995" s="26">
        <v>0.850701</v>
      </c>
      <c r="O995" s="27">
        <v>23.8039</v>
      </c>
      <c r="P995" s="27">
        <v>18038.89</v>
      </c>
      <c r="Q995" s="26">
        <v>0.624086</v>
      </c>
      <c r="R995" s="27">
        <v>0.573851</v>
      </c>
      <c r="S995" s="27">
        <v>870.152</v>
      </c>
      <c r="T995" s="26">
        <v>0.403749</v>
      </c>
      <c r="U995" s="27">
        <v>1.802</v>
      </c>
      <c r="V995" s="27">
        <v>158.167</v>
      </c>
      <c r="W995" s="26">
        <v>0.988784</v>
      </c>
      <c r="X995" s="27">
        <v>0.643563</v>
      </c>
      <c r="Y995" s="27">
        <v>776.83</v>
      </c>
      <c r="Z995" s="26">
        <v>0.787492</v>
      </c>
      <c r="AA995" s="27">
        <v>3.17588</v>
      </c>
      <c r="AB995" s="27">
        <v>3273.35</v>
      </c>
      <c r="AC995" s="26">
        <v>-0.0157698</v>
      </c>
      <c r="AD995" s="27">
        <v>0.01455</v>
      </c>
      <c r="AE995" s="27">
        <v>7.95599</v>
      </c>
      <c r="AF995" s="26">
        <v>0</v>
      </c>
      <c r="AG995" s="27">
        <v>0</v>
      </c>
      <c r="AH995" s="27">
        <v>1440.83</v>
      </c>
      <c r="AI995" s="26">
        <v>0.861048</v>
      </c>
      <c r="AJ995" s="27">
        <v>6.76022</v>
      </c>
      <c r="AK995" s="27">
        <v>1562.83</v>
      </c>
      <c r="AL995" s="26">
        <v>0.761049</v>
      </c>
      <c r="AM995" s="27">
        <v>6.59079</v>
      </c>
      <c r="AN995" s="27">
        <v>22458.17</v>
      </c>
      <c r="AO995" s="26">
        <v>0.833849</v>
      </c>
      <c r="AP995" s="27">
        <v>29.5195</v>
      </c>
      <c r="AQ995" s="27">
        <v>26986.58</v>
      </c>
      <c r="AR995" s="26">
        <v>0.948034</v>
      </c>
      <c r="AS995" s="27">
        <v>414.111</v>
      </c>
      <c r="AT995" s="27">
        <v>557188.31</v>
      </c>
    </row>
    <row r="996" spans="1:4" ht="17.25">
      <c r="A996" s="25">
        <v>0.688194444444444</v>
      </c>
      <c r="B996" s="26">
        <v>0.647547</v>
      </c>
      <c r="C996" s="27">
        <v>17.7976</v>
      </c>
      <c r="D996" s="27">
        <v>14319.7</v>
      </c>
      <c r="E996" s="26">
        <v>0.866342</v>
      </c>
      <c r="F996" s="27">
        <v>25.968</v>
      </c>
      <c r="G996" s="27">
        <v>21953.28</v>
      </c>
      <c r="H996" s="26">
        <v>0.593959</v>
      </c>
      <c r="I996" s="27">
        <v>0.0429033</v>
      </c>
      <c r="J996" s="27">
        <v>15663.99</v>
      </c>
      <c r="K996" s="26">
        <v>0.67069</v>
      </c>
      <c r="L996" s="27">
        <v>0.0413758</v>
      </c>
      <c r="M996" s="27">
        <v>10071.88</v>
      </c>
      <c r="N996" s="26">
        <v>0.845147</v>
      </c>
      <c r="O996" s="27">
        <v>23.6734</v>
      </c>
      <c r="P996" s="27">
        <v>18039.28</v>
      </c>
      <c r="Q996" s="26">
        <v>0.622737</v>
      </c>
      <c r="R996" s="27">
        <v>0.576935</v>
      </c>
      <c r="S996" s="27">
        <v>870.161</v>
      </c>
      <c r="T996" s="26">
        <v>0.403472</v>
      </c>
      <c r="U996" s="27">
        <v>1.80989</v>
      </c>
      <c r="V996" s="27">
        <v>158.196</v>
      </c>
      <c r="W996" s="26">
        <v>0.989011</v>
      </c>
      <c r="X996" s="27">
        <v>0.648668</v>
      </c>
      <c r="Y996" s="27">
        <v>776.841</v>
      </c>
      <c r="Z996" s="26">
        <v>0.781306</v>
      </c>
      <c r="AA996" s="27">
        <v>3.17203</v>
      </c>
      <c r="AB996" s="27">
        <v>3273.4</v>
      </c>
      <c r="AC996" s="26">
        <v>-0.0181996</v>
      </c>
      <c r="AD996" s="27">
        <v>0.0168895</v>
      </c>
      <c r="AE996" s="27">
        <v>7.95626</v>
      </c>
      <c r="AF996" s="26">
        <v>0</v>
      </c>
      <c r="AG996" s="27">
        <v>0</v>
      </c>
      <c r="AH996" s="27">
        <v>1440.83</v>
      </c>
      <c r="AI996" s="26">
        <v>0.864871</v>
      </c>
      <c r="AJ996" s="27">
        <v>7.00621</v>
      </c>
      <c r="AK996" s="27">
        <v>1562.95</v>
      </c>
      <c r="AL996" s="26">
        <v>0.760319</v>
      </c>
      <c r="AM996" s="27">
        <v>6.61885</v>
      </c>
      <c r="AN996" s="27">
        <v>22458.28</v>
      </c>
      <c r="AO996" s="26">
        <v>0.833934</v>
      </c>
      <c r="AP996" s="27">
        <v>30.1536</v>
      </c>
      <c r="AQ996" s="27">
        <v>26987.07</v>
      </c>
      <c r="AR996" s="26">
        <v>0.964687</v>
      </c>
      <c r="AS996" s="27">
        <v>384.24</v>
      </c>
      <c r="AT996" s="27">
        <v>557194.56</v>
      </c>
    </row>
    <row r="997" spans="1:4" ht="17.25">
      <c r="A997" s="25">
        <v>0.68888888888888899</v>
      </c>
      <c r="B997" s="26">
        <v>0.651935</v>
      </c>
      <c r="C997" s="27">
        <v>18.0982</v>
      </c>
      <c r="D997" s="27">
        <v>14320.01</v>
      </c>
      <c r="E997" s="26">
        <v>0.8685</v>
      </c>
      <c r="F997" s="27">
        <v>26.3689</v>
      </c>
      <c r="G997" s="27">
        <v>21953.74</v>
      </c>
      <c r="H997" s="26">
        <v>0.591357</v>
      </c>
      <c r="I997" s="27">
        <v>0.0429521</v>
      </c>
      <c r="J997" s="27">
        <v>15663.99</v>
      </c>
      <c r="K997" s="26">
        <v>0.667149</v>
      </c>
      <c r="L997" s="27">
        <v>0.0412086</v>
      </c>
      <c r="M997" s="27">
        <v>10071.88</v>
      </c>
      <c r="N997" s="26">
        <v>0.849462</v>
      </c>
      <c r="O997" s="27">
        <v>24.3364</v>
      </c>
      <c r="P997" s="27">
        <v>18039.68</v>
      </c>
      <c r="Q997" s="26">
        <v>0.622523</v>
      </c>
      <c r="R997" s="27">
        <v>0.575774</v>
      </c>
      <c r="S997" s="27">
        <v>870.171</v>
      </c>
      <c r="T997" s="26">
        <v>0.409281</v>
      </c>
      <c r="U997" s="27">
        <v>2.38572</v>
      </c>
      <c r="V997" s="27">
        <v>158.236</v>
      </c>
      <c r="W997" s="26">
        <v>0.989069</v>
      </c>
      <c r="X997" s="27">
        <v>0.648379</v>
      </c>
      <c r="Y997" s="27">
        <v>776.851</v>
      </c>
      <c r="Z997" s="26">
        <v>0.783661</v>
      </c>
      <c r="AA997" s="27">
        <v>3.16824</v>
      </c>
      <c r="AB997" s="27">
        <v>3273.46</v>
      </c>
      <c r="AC997" s="26">
        <v>-0.0167978</v>
      </c>
      <c r="AD997" s="27">
        <v>0.0155499</v>
      </c>
      <c r="AE997" s="27">
        <v>7.95655</v>
      </c>
      <c r="AF997" s="26">
        <v>0</v>
      </c>
      <c r="AG997" s="27">
        <v>0</v>
      </c>
      <c r="AH997" s="27">
        <v>1440.83</v>
      </c>
      <c r="AI997" s="26">
        <v>0.867548</v>
      </c>
      <c r="AJ997" s="27">
        <v>7.11256</v>
      </c>
      <c r="AK997" s="27">
        <v>1563.07</v>
      </c>
      <c r="AL997" s="26">
        <v>0.760279</v>
      </c>
      <c r="AM997" s="27">
        <v>6.62584</v>
      </c>
      <c r="AN997" s="27">
        <v>22458.39</v>
      </c>
      <c r="AO997" s="26">
        <v>0.838272</v>
      </c>
      <c r="AP997" s="27">
        <v>30.8862</v>
      </c>
      <c r="AQ997" s="27">
        <v>26987.59</v>
      </c>
      <c r="AR997" s="26">
        <v>0.96487</v>
      </c>
      <c r="AS997" s="27">
        <v>366.455</v>
      </c>
      <c r="AT997" s="27">
        <v>557201.12</v>
      </c>
    </row>
    <row r="998" spans="1:4" ht="17.25">
      <c r="A998" s="25">
        <v>0.68958333333333299</v>
      </c>
      <c r="B998" s="26">
        <v>0.660793</v>
      </c>
      <c r="C998" s="27">
        <v>18.3229</v>
      </c>
      <c r="D998" s="27">
        <v>14320.32</v>
      </c>
      <c r="E998" s="26">
        <v>0.871643</v>
      </c>
      <c r="F998" s="27">
        <v>26.6442</v>
      </c>
      <c r="G998" s="27">
        <v>21954.18</v>
      </c>
      <c r="H998" s="26">
        <v>0.592312</v>
      </c>
      <c r="I998" s="27">
        <v>0.0427942</v>
      </c>
      <c r="J998" s="27">
        <v>15663.99</v>
      </c>
      <c r="K998" s="26">
        <v>0.66982</v>
      </c>
      <c r="L998" s="27">
        <v>0.0410739</v>
      </c>
      <c r="M998" s="27">
        <v>10071.88</v>
      </c>
      <c r="N998" s="26">
        <v>0.853365</v>
      </c>
      <c r="O998" s="27">
        <v>24.6224</v>
      </c>
      <c r="P998" s="27">
        <v>18040.09</v>
      </c>
      <c r="Q998" s="26">
        <v>0.623016</v>
      </c>
      <c r="R998" s="27">
        <v>0.574009</v>
      </c>
      <c r="S998" s="27">
        <v>870.18</v>
      </c>
      <c r="T998" s="26">
        <v>0.408567</v>
      </c>
      <c r="U998" s="27">
        <v>2.38007</v>
      </c>
      <c r="V998" s="27">
        <v>158.275</v>
      </c>
      <c r="W998" s="26">
        <v>0.988958</v>
      </c>
      <c r="X998" s="27">
        <v>0.647364</v>
      </c>
      <c r="Y998" s="27">
        <v>776.862</v>
      </c>
      <c r="Z998" s="26">
        <v>0.783346</v>
      </c>
      <c r="AA998" s="27">
        <v>3.16547</v>
      </c>
      <c r="AB998" s="27">
        <v>3273.51</v>
      </c>
      <c r="AC998" s="26">
        <v>-0.0177513</v>
      </c>
      <c r="AD998" s="27">
        <v>0.0164183</v>
      </c>
      <c r="AE998" s="27">
        <v>7.9568</v>
      </c>
      <c r="AF998" s="26">
        <v>0</v>
      </c>
      <c r="AG998" s="27">
        <v>0</v>
      </c>
      <c r="AH998" s="27">
        <v>1440.83</v>
      </c>
      <c r="AI998" s="26">
        <v>0.868445</v>
      </c>
      <c r="AJ998" s="27">
        <v>7.10106</v>
      </c>
      <c r="AK998" s="27">
        <v>1563.19</v>
      </c>
      <c r="AL998" s="26">
        <v>0.819396</v>
      </c>
      <c r="AM998" s="27">
        <v>14.9869</v>
      </c>
      <c r="AN998" s="27">
        <v>22458.59</v>
      </c>
      <c r="AO998" s="26">
        <v>0.844049</v>
      </c>
      <c r="AP998" s="27">
        <v>31.582</v>
      </c>
      <c r="AQ998" s="27">
        <v>26988.1</v>
      </c>
      <c r="AR998" s="26">
        <v>0.961689</v>
      </c>
      <c r="AS998" s="27">
        <v>378.931</v>
      </c>
      <c r="AT998" s="27">
        <v>557207.56</v>
      </c>
    </row>
    <row r="999" spans="1:4" ht="17.25">
      <c r="A999" s="25">
        <v>0.69027777777777799</v>
      </c>
      <c r="B999" s="26">
        <v>0.66409</v>
      </c>
      <c r="C999" s="27">
        <v>18.5109</v>
      </c>
      <c r="D999" s="27">
        <v>14320.61</v>
      </c>
      <c r="E999" s="26">
        <v>0.873058</v>
      </c>
      <c r="F999" s="27">
        <v>26.8974</v>
      </c>
      <c r="G999" s="27">
        <v>21954.62</v>
      </c>
      <c r="H999" s="26">
        <v>0.594423</v>
      </c>
      <c r="I999" s="27">
        <v>0.0428321</v>
      </c>
      <c r="J999" s="27">
        <v>15663.99</v>
      </c>
      <c r="K999" s="26">
        <v>0.668764</v>
      </c>
      <c r="L999" s="27">
        <v>0.0409622</v>
      </c>
      <c r="M999" s="27">
        <v>10071.88</v>
      </c>
      <c r="N999" s="26">
        <v>0.855837</v>
      </c>
      <c r="O999" s="27">
        <v>24.9554</v>
      </c>
      <c r="P999" s="27">
        <v>18040.5</v>
      </c>
      <c r="Q999" s="26">
        <v>0.623405</v>
      </c>
      <c r="R999" s="27">
        <v>0.574096</v>
      </c>
      <c r="S999" s="27">
        <v>870.19</v>
      </c>
      <c r="T999" s="26">
        <v>0.409413</v>
      </c>
      <c r="U999" s="27">
        <v>2.3785</v>
      </c>
      <c r="V999" s="27">
        <v>158.316</v>
      </c>
      <c r="W999" s="26">
        <v>0.988977</v>
      </c>
      <c r="X999" s="27">
        <v>0.646608</v>
      </c>
      <c r="Y999" s="27">
        <v>776.873</v>
      </c>
      <c r="Z999" s="26">
        <v>0.786852</v>
      </c>
      <c r="AA999" s="27">
        <v>3.16237</v>
      </c>
      <c r="AB999" s="27">
        <v>3273.56</v>
      </c>
      <c r="AC999" s="26">
        <v>-0.0155203</v>
      </c>
      <c r="AD999" s="27">
        <v>0.0142998</v>
      </c>
      <c r="AE999" s="27">
        <v>7.95706</v>
      </c>
      <c r="AF999" s="26">
        <v>0</v>
      </c>
      <c r="AG999" s="27">
        <v>0</v>
      </c>
      <c r="AH999" s="27">
        <v>1440.83</v>
      </c>
      <c r="AI999" s="26">
        <v>0.894055</v>
      </c>
      <c r="AJ999" s="27">
        <v>0.955012</v>
      </c>
      <c r="AK999" s="27">
        <v>1563.29</v>
      </c>
      <c r="AL999" s="26">
        <v>0.837181</v>
      </c>
      <c r="AM999" s="27">
        <v>23.372</v>
      </c>
      <c r="AN999" s="27">
        <v>22458.84</v>
      </c>
      <c r="AO999" s="26">
        <v>0.845401</v>
      </c>
      <c r="AP999" s="27">
        <v>31.7704</v>
      </c>
      <c r="AQ999" s="27">
        <v>26988.63</v>
      </c>
      <c r="AR999" s="26">
        <v>0.961208</v>
      </c>
      <c r="AS999" s="27">
        <v>381.789</v>
      </c>
      <c r="AT999" s="27">
        <v>557214.06</v>
      </c>
    </row>
    <row r="1000" spans="1:4" ht="17.25">
      <c r="A1000" s="25">
        <v>0.69097222222222199</v>
      </c>
      <c r="B1000" s="26">
        <v>0.66782</v>
      </c>
      <c r="C1000" s="27">
        <v>18.6664</v>
      </c>
      <c r="D1000" s="27">
        <v>14320.92</v>
      </c>
      <c r="E1000" s="26">
        <v>0.873867</v>
      </c>
      <c r="F1000" s="27">
        <v>27.1093</v>
      </c>
      <c r="G1000" s="27">
        <v>21955.05</v>
      </c>
      <c r="H1000" s="26">
        <v>0.595984</v>
      </c>
      <c r="I1000" s="27">
        <v>0.0429565</v>
      </c>
      <c r="J1000" s="27">
        <v>15663.99</v>
      </c>
      <c r="K1000" s="26">
        <v>0.670086</v>
      </c>
      <c r="L1000" s="27">
        <v>0.0410389</v>
      </c>
      <c r="M1000" s="27">
        <v>10071.88</v>
      </c>
      <c r="N1000" s="26">
        <v>0.856125</v>
      </c>
      <c r="O1000" s="27">
        <v>25.1347</v>
      </c>
      <c r="P1000" s="27">
        <v>18040.92</v>
      </c>
      <c r="Q1000" s="26">
        <v>0.622728</v>
      </c>
      <c r="R1000" s="27">
        <v>0.574641</v>
      </c>
      <c r="S1000" s="27">
        <v>870.199</v>
      </c>
      <c r="T1000" s="26">
        <v>0.405519</v>
      </c>
      <c r="U1000" s="27">
        <v>1.81104</v>
      </c>
      <c r="V1000" s="27">
        <v>158.354</v>
      </c>
      <c r="W1000" s="26">
        <v>0.988768</v>
      </c>
      <c r="X1000" s="27">
        <v>0.646666</v>
      </c>
      <c r="Y1000" s="27">
        <v>776.884</v>
      </c>
      <c r="Z1000" s="26">
        <v>0.784292</v>
      </c>
      <c r="AA1000" s="27">
        <v>3.17192</v>
      </c>
      <c r="AB1000" s="27">
        <v>3273.61</v>
      </c>
      <c r="AC1000" s="26">
        <v>-0.0175229</v>
      </c>
      <c r="AD1000" s="27">
        <v>0.0162015</v>
      </c>
      <c r="AE1000" s="27">
        <v>7.95732</v>
      </c>
      <c r="AF1000" s="26">
        <v>0</v>
      </c>
      <c r="AG1000" s="27">
        <v>0</v>
      </c>
      <c r="AH1000" s="27">
        <v>1440.83</v>
      </c>
      <c r="AI1000" s="26">
        <v>0.8936</v>
      </c>
      <c r="AJ1000" s="27">
        <v>0.945239</v>
      </c>
      <c r="AK1000" s="27">
        <v>1563.31</v>
      </c>
      <c r="AL1000" s="26">
        <v>0.841972</v>
      </c>
      <c r="AM1000" s="27">
        <v>24.0779</v>
      </c>
      <c r="AN1000" s="27">
        <v>22459.24</v>
      </c>
      <c r="AO1000" s="26">
        <v>0.840641</v>
      </c>
      <c r="AP1000" s="27">
        <v>31.0295</v>
      </c>
      <c r="AQ1000" s="27">
        <v>26989.14</v>
      </c>
      <c r="AR1000" s="26">
        <v>0.961438</v>
      </c>
      <c r="AS1000" s="27">
        <v>388.685</v>
      </c>
      <c r="AT1000" s="27">
        <v>557220.69</v>
      </c>
    </row>
    <row r="1001" spans="1:4" ht="17.25">
      <c r="A1001" s="25">
        <v>0.69166666666666698</v>
      </c>
      <c r="B1001" s="26">
        <v>0.66778</v>
      </c>
      <c r="C1001" s="27">
        <v>18.8583</v>
      </c>
      <c r="D1001" s="27">
        <v>14321.25</v>
      </c>
      <c r="E1001" s="26">
        <v>0.874438</v>
      </c>
      <c r="F1001" s="27">
        <v>27.3727</v>
      </c>
      <c r="G1001" s="27">
        <v>21955.53</v>
      </c>
      <c r="H1001" s="26">
        <v>0.591811</v>
      </c>
      <c r="I1001" s="27">
        <v>0.0427285</v>
      </c>
      <c r="J1001" s="27">
        <v>15663.99</v>
      </c>
      <c r="K1001" s="26">
        <v>0.670167</v>
      </c>
      <c r="L1001" s="27">
        <v>0.0412071</v>
      </c>
      <c r="M1001" s="27">
        <v>10071.88</v>
      </c>
      <c r="N1001" s="26">
        <v>0.855285</v>
      </c>
      <c r="O1001" s="27">
        <v>25.1104</v>
      </c>
      <c r="P1001" s="27">
        <v>18041.34</v>
      </c>
      <c r="Q1001" s="26">
        <v>0.622647</v>
      </c>
      <c r="R1001" s="27">
        <v>0.575213</v>
      </c>
      <c r="S1001" s="27">
        <v>870.209</v>
      </c>
      <c r="T1001" s="26">
        <v>0.405899</v>
      </c>
      <c r="U1001" s="27">
        <v>1.8169</v>
      </c>
      <c r="V1001" s="27">
        <v>158.384</v>
      </c>
      <c r="W1001" s="26">
        <v>0.98896</v>
      </c>
      <c r="X1001" s="27">
        <v>0.647318</v>
      </c>
      <c r="Y1001" s="27">
        <v>776.895</v>
      </c>
      <c r="Z1001" s="26">
        <v>0.781641</v>
      </c>
      <c r="AA1001" s="27">
        <v>3.17146</v>
      </c>
      <c r="AB1001" s="27">
        <v>3273.67</v>
      </c>
      <c r="AC1001" s="26">
        <v>-0.0175318</v>
      </c>
      <c r="AD1001" s="27">
        <v>0.0162161</v>
      </c>
      <c r="AE1001" s="27">
        <v>7.9576</v>
      </c>
      <c r="AF1001" s="26">
        <v>0</v>
      </c>
      <c r="AG1001" s="27">
        <v>0</v>
      </c>
      <c r="AH1001" s="27">
        <v>1440.83</v>
      </c>
      <c r="AI1001" s="26">
        <v>0.89288</v>
      </c>
      <c r="AJ1001" s="27">
        <v>0.946594</v>
      </c>
      <c r="AK1001" s="27">
        <v>1563.32</v>
      </c>
      <c r="AL1001" s="26">
        <v>0.844044</v>
      </c>
      <c r="AM1001" s="27">
        <v>24.4573</v>
      </c>
      <c r="AN1001" s="27">
        <v>22459.64</v>
      </c>
      <c r="AO1001" s="26">
        <v>0.838971</v>
      </c>
      <c r="AP1001" s="27">
        <v>30.8401</v>
      </c>
      <c r="AQ1001" s="27">
        <v>26989.67</v>
      </c>
      <c r="AR1001" s="26">
        <v>0.961166</v>
      </c>
      <c r="AS1001" s="27">
        <v>374.875</v>
      </c>
      <c r="AT1001" s="27">
        <v>557227.19</v>
      </c>
    </row>
    <row r="1002" spans="1:4" ht="17.25">
      <c r="A1002" s="25">
        <v>0.69236111111111098</v>
      </c>
      <c r="B1002" s="26">
        <v>0.671048</v>
      </c>
      <c r="C1002" s="27">
        <v>18.9852</v>
      </c>
      <c r="D1002" s="27">
        <v>14321.55</v>
      </c>
      <c r="E1002" s="26">
        <v>0.875319</v>
      </c>
      <c r="F1002" s="27">
        <v>27.4908</v>
      </c>
      <c r="G1002" s="27">
        <v>21955.96</v>
      </c>
      <c r="H1002" s="26">
        <v>0.593606</v>
      </c>
      <c r="I1002" s="27">
        <v>0.0427573</v>
      </c>
      <c r="J1002" s="27">
        <v>15663.99</v>
      </c>
      <c r="K1002" s="26">
        <v>0.671136</v>
      </c>
      <c r="L1002" s="27">
        <v>0.0410994</v>
      </c>
      <c r="M1002" s="27">
        <v>10071.89</v>
      </c>
      <c r="N1002" s="26">
        <v>0.856264</v>
      </c>
      <c r="O1002" s="27">
        <v>25.1977</v>
      </c>
      <c r="P1002" s="27">
        <v>18041.76</v>
      </c>
      <c r="Q1002" s="26">
        <v>0.622113</v>
      </c>
      <c r="R1002" s="27">
        <v>0.575978</v>
      </c>
      <c r="S1002" s="27">
        <v>870.219</v>
      </c>
      <c r="T1002" s="26">
        <v>0.405603</v>
      </c>
      <c r="U1002" s="27">
        <v>1.81694</v>
      </c>
      <c r="V1002" s="27">
        <v>158.414</v>
      </c>
      <c r="W1002" s="26">
        <v>0.989074</v>
      </c>
      <c r="X1002" s="27">
        <v>0.646943</v>
      </c>
      <c r="Y1002" s="27">
        <v>776.905</v>
      </c>
      <c r="Z1002" s="26">
        <v>0.782712</v>
      </c>
      <c r="AA1002" s="27">
        <v>3.17074</v>
      </c>
      <c r="AB1002" s="27">
        <v>3273.72</v>
      </c>
      <c r="AC1002" s="26">
        <v>-0.0184117</v>
      </c>
      <c r="AD1002" s="27">
        <v>0.0170312</v>
      </c>
      <c r="AE1002" s="27">
        <v>7.95787</v>
      </c>
      <c r="AF1002" s="26">
        <v>0</v>
      </c>
      <c r="AG1002" s="27">
        <v>0</v>
      </c>
      <c r="AH1002" s="27">
        <v>1440.83</v>
      </c>
      <c r="AI1002" s="26">
        <v>0.893062</v>
      </c>
      <c r="AJ1002" s="27">
        <v>0.951376</v>
      </c>
      <c r="AK1002" s="27">
        <v>1563.34</v>
      </c>
      <c r="AL1002" s="26">
        <v>0.856354</v>
      </c>
      <c r="AM1002" s="27">
        <v>15.7642</v>
      </c>
      <c r="AN1002" s="27">
        <v>22459.95</v>
      </c>
      <c r="AO1002" s="26">
        <v>0.842632</v>
      </c>
      <c r="AP1002" s="27">
        <v>31.5039</v>
      </c>
      <c r="AQ1002" s="27">
        <v>26990.18</v>
      </c>
      <c r="AR1002" s="26">
        <v>0.95111</v>
      </c>
      <c r="AS1002" s="27">
        <v>366.044</v>
      </c>
      <c r="AT1002" s="27">
        <v>557233.5</v>
      </c>
    </row>
    <row r="1003" spans="1:4" ht="17.25">
      <c r="A1003" s="25">
        <v>0.69305555555555598</v>
      </c>
      <c r="B1003" s="26">
        <v>0.671161</v>
      </c>
      <c r="C1003" s="27">
        <v>19.0934</v>
      </c>
      <c r="D1003" s="27">
        <v>14321.87</v>
      </c>
      <c r="E1003" s="26">
        <v>0.876095</v>
      </c>
      <c r="F1003" s="27">
        <v>27.6279</v>
      </c>
      <c r="G1003" s="27">
        <v>21956.45</v>
      </c>
      <c r="H1003" s="26">
        <v>0.593285</v>
      </c>
      <c r="I1003" s="27">
        <v>0.0427417</v>
      </c>
      <c r="J1003" s="27">
        <v>15663.99</v>
      </c>
      <c r="K1003" s="26">
        <v>0.671516</v>
      </c>
      <c r="L1003" s="27">
        <v>0.0412676</v>
      </c>
      <c r="M1003" s="27">
        <v>10071.89</v>
      </c>
      <c r="N1003" s="26">
        <v>0.857395</v>
      </c>
      <c r="O1003" s="27">
        <v>25.3176</v>
      </c>
      <c r="P1003" s="27">
        <v>18042.18</v>
      </c>
      <c r="Q1003" s="26">
        <v>0.624139</v>
      </c>
      <c r="R1003" s="27">
        <v>0.57844</v>
      </c>
      <c r="S1003" s="27">
        <v>870.228</v>
      </c>
      <c r="T1003" s="26">
        <v>0.405379</v>
      </c>
      <c r="U1003" s="27">
        <v>1.81487</v>
      </c>
      <c r="V1003" s="27">
        <v>158.445</v>
      </c>
      <c r="W1003" s="26">
        <v>0.989165</v>
      </c>
      <c r="X1003" s="27">
        <v>0.648098</v>
      </c>
      <c r="Y1003" s="27">
        <v>776.916</v>
      </c>
      <c r="Z1003" s="26">
        <v>0.781427</v>
      </c>
      <c r="AA1003" s="27">
        <v>3.17088</v>
      </c>
      <c r="AB1003" s="27">
        <v>3273.77</v>
      </c>
      <c r="AC1003" s="26">
        <v>-0.0183242</v>
      </c>
      <c r="AD1003" s="27">
        <v>0.01698</v>
      </c>
      <c r="AE1003" s="27">
        <v>7.95816</v>
      </c>
      <c r="AF1003" s="26">
        <v>0</v>
      </c>
      <c r="AG1003" s="27">
        <v>0</v>
      </c>
      <c r="AH1003" s="27">
        <v>1440.83</v>
      </c>
      <c r="AI1003" s="26">
        <v>0.892405</v>
      </c>
      <c r="AJ1003" s="27">
        <v>0.94714</v>
      </c>
      <c r="AK1003" s="27">
        <v>1563.35</v>
      </c>
      <c r="AL1003" s="26">
        <v>0.761132</v>
      </c>
      <c r="AM1003" s="27">
        <v>6.64252</v>
      </c>
      <c r="AN1003" s="27">
        <v>22460.02</v>
      </c>
      <c r="AO1003" s="26">
        <v>0.845206</v>
      </c>
      <c r="AP1003" s="27">
        <v>31.9194</v>
      </c>
      <c r="AQ1003" s="27">
        <v>26990.71</v>
      </c>
      <c r="AR1003" s="26">
        <v>0.945378</v>
      </c>
      <c r="AS1003" s="27">
        <v>365.717</v>
      </c>
      <c r="AT1003" s="27">
        <v>557239.56</v>
      </c>
    </row>
    <row r="1004" spans="1:4" ht="17.25">
      <c r="A1004" s="25">
        <v>0.69374999999999998</v>
      </c>
      <c r="B1004" s="26">
        <v>0.673368</v>
      </c>
      <c r="C1004" s="27">
        <v>19.2725</v>
      </c>
      <c r="D1004" s="27">
        <v>14322.19</v>
      </c>
      <c r="E1004" s="26">
        <v>0.875915</v>
      </c>
      <c r="F1004" s="27">
        <v>27.8251</v>
      </c>
      <c r="G1004" s="27">
        <v>21956.88</v>
      </c>
      <c r="H1004" s="26">
        <v>0.592769</v>
      </c>
      <c r="I1004" s="27">
        <v>0.0431752</v>
      </c>
      <c r="J1004" s="27">
        <v>15663.99</v>
      </c>
      <c r="K1004" s="26">
        <v>0.670792</v>
      </c>
      <c r="L1004" s="27">
        <v>0.0414778</v>
      </c>
      <c r="M1004" s="27">
        <v>10071.89</v>
      </c>
      <c r="N1004" s="26">
        <v>0.85655</v>
      </c>
      <c r="O1004" s="27">
        <v>25.5209</v>
      </c>
      <c r="P1004" s="27">
        <v>18042.6</v>
      </c>
      <c r="Q1004" s="26">
        <v>0.622089</v>
      </c>
      <c r="R1004" s="27">
        <v>0.578282</v>
      </c>
      <c r="S1004" s="27">
        <v>870.238</v>
      </c>
      <c r="T1004" s="26">
        <v>0.405471</v>
      </c>
      <c r="U1004" s="27">
        <v>1.82391</v>
      </c>
      <c r="V1004" s="27">
        <v>158.475</v>
      </c>
      <c r="W1004" s="26">
        <v>0.989177</v>
      </c>
      <c r="X1004" s="27">
        <v>0.652628</v>
      </c>
      <c r="Y1004" s="27">
        <v>776.927</v>
      </c>
      <c r="Z1004" s="26">
        <v>0.779686</v>
      </c>
      <c r="AA1004" s="27">
        <v>3.17415</v>
      </c>
      <c r="AB1004" s="27">
        <v>3273.82</v>
      </c>
      <c r="AC1004" s="26">
        <v>-0.0194531</v>
      </c>
      <c r="AD1004" s="27">
        <v>0.0180983</v>
      </c>
      <c r="AE1004" s="27">
        <v>7.95844</v>
      </c>
      <c r="AF1004" s="26">
        <v>0</v>
      </c>
      <c r="AG1004" s="27">
        <v>0</v>
      </c>
      <c r="AH1004" s="27">
        <v>1440.83</v>
      </c>
      <c r="AI1004" s="26">
        <v>0.891638</v>
      </c>
      <c r="AJ1004" s="27">
        <v>0.952414</v>
      </c>
      <c r="AK1004" s="27">
        <v>1563.37</v>
      </c>
      <c r="AL1004" s="26">
        <v>0.761371</v>
      </c>
      <c r="AM1004" s="27">
        <v>6.74331</v>
      </c>
      <c r="AN1004" s="27">
        <v>22460.12</v>
      </c>
      <c r="AO1004" s="26">
        <v>0.792164</v>
      </c>
      <c r="AP1004" s="27">
        <v>7.34738</v>
      </c>
      <c r="AQ1004" s="27">
        <v>26991.2</v>
      </c>
      <c r="AR1004" s="26">
        <v>0.95196</v>
      </c>
      <c r="AS1004" s="27">
        <v>361.047</v>
      </c>
      <c r="AT1004" s="27">
        <v>557245.38</v>
      </c>
    </row>
    <row r="1005" spans="1:4" ht="17.25">
      <c r="A1005" s="25">
        <v>0.69444444444444398</v>
      </c>
      <c r="B1005" s="26">
        <v>0.666996</v>
      </c>
      <c r="C1005" s="27">
        <v>19.0377</v>
      </c>
      <c r="D1005" s="27">
        <v>14322.51</v>
      </c>
      <c r="E1005" s="26">
        <v>0.874358</v>
      </c>
      <c r="F1005" s="27">
        <v>27.6666</v>
      </c>
      <c r="G1005" s="27">
        <v>21957.35</v>
      </c>
      <c r="H1005" s="26">
        <v>0.590704</v>
      </c>
      <c r="I1005" s="27">
        <v>0.0429738</v>
      </c>
      <c r="J1005" s="27">
        <v>15663.99</v>
      </c>
      <c r="K1005" s="26">
        <v>0.670783</v>
      </c>
      <c r="L1005" s="27">
        <v>0.0415049</v>
      </c>
      <c r="M1005" s="27">
        <v>10071.89</v>
      </c>
      <c r="N1005" s="26">
        <v>0.854138</v>
      </c>
      <c r="O1005" s="27">
        <v>25.1829</v>
      </c>
      <c r="P1005" s="27">
        <v>18043.03</v>
      </c>
      <c r="Q1005" s="26">
        <v>0.62073</v>
      </c>
      <c r="R1005" s="27">
        <v>0.575829</v>
      </c>
      <c r="S1005" s="27">
        <v>870.247</v>
      </c>
      <c r="T1005" s="26">
        <v>0.407252</v>
      </c>
      <c r="U1005" s="27">
        <v>1.83162</v>
      </c>
      <c r="V1005" s="27">
        <v>158.505</v>
      </c>
      <c r="W1005" s="26">
        <v>0.989296</v>
      </c>
      <c r="X1005" s="27">
        <v>0.651774</v>
      </c>
      <c r="Y1005" s="27">
        <v>776.938</v>
      </c>
      <c r="Z1005" s="26">
        <v>0.778166</v>
      </c>
      <c r="AA1005" s="27">
        <v>3.17375</v>
      </c>
      <c r="AB1005" s="27">
        <v>3273.88</v>
      </c>
      <c r="AC1005" s="26">
        <v>-0.019855</v>
      </c>
      <c r="AD1005" s="27">
        <v>0.0185001</v>
      </c>
      <c r="AE1005" s="27">
        <v>7.95874</v>
      </c>
      <c r="AF1005" s="26">
        <v>0</v>
      </c>
      <c r="AG1005" s="27">
        <v>0</v>
      </c>
      <c r="AH1005" s="27">
        <v>1440.83</v>
      </c>
      <c r="AI1005" s="26">
        <v>0.89141</v>
      </c>
      <c r="AJ1005" s="27">
        <v>0.950333</v>
      </c>
      <c r="AK1005" s="27">
        <v>1563.38</v>
      </c>
      <c r="AL1005" s="26">
        <v>0.759963</v>
      </c>
      <c r="AM1005" s="27">
        <v>6.64257</v>
      </c>
      <c r="AN1005" s="27">
        <v>22460.24</v>
      </c>
      <c r="AO1005" s="26">
        <v>0.791147</v>
      </c>
      <c r="AP1005" s="27">
        <v>7.28265</v>
      </c>
      <c r="AQ1005" s="27">
        <v>26991.32</v>
      </c>
      <c r="AR1005" s="26">
        <v>0.951329</v>
      </c>
      <c r="AS1005" s="27">
        <v>333.22</v>
      </c>
      <c r="AT1005" s="27">
        <v>557251.44</v>
      </c>
    </row>
    <row r="1006" spans="1:4" ht="17.25">
      <c r="A1006" s="25">
        <v>0.69513888888888897</v>
      </c>
      <c r="B1006" s="26">
        <v>0.651609</v>
      </c>
      <c r="C1006" s="27">
        <v>18.2994</v>
      </c>
      <c r="D1006" s="27">
        <v>14322.82</v>
      </c>
      <c r="E1006" s="26">
        <v>0.869187</v>
      </c>
      <c r="F1006" s="27">
        <v>26.7935</v>
      </c>
      <c r="G1006" s="27">
        <v>21957.8</v>
      </c>
      <c r="H1006" s="26">
        <v>0.589611</v>
      </c>
      <c r="I1006" s="27">
        <v>0.0431248</v>
      </c>
      <c r="J1006" s="27">
        <v>15663.99</v>
      </c>
      <c r="K1006" s="26">
        <v>0.66815</v>
      </c>
      <c r="L1006" s="27">
        <v>0.0413355</v>
      </c>
      <c r="M1006" s="27">
        <v>10071.89</v>
      </c>
      <c r="N1006" s="26">
        <v>0.850492</v>
      </c>
      <c r="O1006" s="27">
        <v>24.6817</v>
      </c>
      <c r="P1006" s="27">
        <v>18043.44</v>
      </c>
      <c r="Q1006" s="26">
        <v>0.622889</v>
      </c>
      <c r="R1006" s="27">
        <v>0.578707</v>
      </c>
      <c r="S1006" s="27">
        <v>870.257</v>
      </c>
      <c r="T1006" s="26">
        <v>0.409635</v>
      </c>
      <c r="U1006" s="27">
        <v>2.40174</v>
      </c>
      <c r="V1006" s="27">
        <v>158.543</v>
      </c>
      <c r="W1006" s="26">
        <v>0.989381</v>
      </c>
      <c r="X1006" s="27">
        <v>0.651724</v>
      </c>
      <c r="Y1006" s="27">
        <v>776.949</v>
      </c>
      <c r="Z1006" s="26">
        <v>0.776164</v>
      </c>
      <c r="AA1006" s="27">
        <v>3.16765</v>
      </c>
      <c r="AB1006" s="27">
        <v>3273.93</v>
      </c>
      <c r="AC1006" s="26">
        <v>-0.0205102</v>
      </c>
      <c r="AD1006" s="27">
        <v>0.0190958</v>
      </c>
      <c r="AE1006" s="27">
        <v>7.95905</v>
      </c>
      <c r="AF1006" s="26">
        <v>0</v>
      </c>
      <c r="AG1006" s="27">
        <v>0</v>
      </c>
      <c r="AH1006" s="27">
        <v>1440.83</v>
      </c>
      <c r="AI1006" s="26">
        <v>0.891285</v>
      </c>
      <c r="AJ1006" s="27">
        <v>0.950468</v>
      </c>
      <c r="AK1006" s="27">
        <v>1563.4</v>
      </c>
      <c r="AL1006" s="26">
        <v>0.759584</v>
      </c>
      <c r="AM1006" s="27">
        <v>6.60174</v>
      </c>
      <c r="AN1006" s="27">
        <v>22460.35</v>
      </c>
      <c r="AO1006" s="26">
        <v>0.790828</v>
      </c>
      <c r="AP1006" s="27">
        <v>7.23813</v>
      </c>
      <c r="AQ1006" s="27">
        <v>26991.45</v>
      </c>
      <c r="AR1006" s="26">
        <v>0.952284</v>
      </c>
      <c r="AS1006" s="27">
        <v>334.143</v>
      </c>
      <c r="AT1006" s="27">
        <v>557256.94</v>
      </c>
    </row>
    <row r="1007" spans="1:4" ht="17.25">
      <c r="A1007" s="25">
        <v>0.69583333333333297</v>
      </c>
      <c r="B1007" s="26">
        <v>0.643604</v>
      </c>
      <c r="C1007" s="27">
        <v>17.8485</v>
      </c>
      <c r="D1007" s="27">
        <v>14323.13</v>
      </c>
      <c r="E1007" s="26">
        <v>0.865932</v>
      </c>
      <c r="F1007" s="27">
        <v>26.1891</v>
      </c>
      <c r="G1007" s="27">
        <v>21958.26</v>
      </c>
      <c r="H1007" s="26">
        <v>0.588427</v>
      </c>
      <c r="I1007" s="27">
        <v>0.0429965</v>
      </c>
      <c r="J1007" s="27">
        <v>15664</v>
      </c>
      <c r="K1007" s="26">
        <v>0.667237</v>
      </c>
      <c r="L1007" s="27">
        <v>0.0415076</v>
      </c>
      <c r="M1007" s="27">
        <v>10071.89</v>
      </c>
      <c r="N1007" s="26">
        <v>0.846676</v>
      </c>
      <c r="O1007" s="27">
        <v>24.1915</v>
      </c>
      <c r="P1007" s="27">
        <v>18043.85</v>
      </c>
      <c r="Q1007" s="26">
        <v>0.623145</v>
      </c>
      <c r="R1007" s="27">
        <v>0.580437</v>
      </c>
      <c r="S1007" s="27">
        <v>870.267</v>
      </c>
      <c r="T1007" s="26">
        <v>0.410735</v>
      </c>
      <c r="U1007" s="27">
        <v>2.40745</v>
      </c>
      <c r="V1007" s="27">
        <v>158.584</v>
      </c>
      <c r="W1007" s="26">
        <v>0.989324</v>
      </c>
      <c r="X1007" s="27">
        <v>0.652676</v>
      </c>
      <c r="Y1007" s="27">
        <v>776.96</v>
      </c>
      <c r="Z1007" s="26">
        <v>0.778789</v>
      </c>
      <c r="AA1007" s="27">
        <v>3.16424</v>
      </c>
      <c r="AB1007" s="27">
        <v>3273.98</v>
      </c>
      <c r="AC1007" s="26">
        <v>-0.0195848</v>
      </c>
      <c r="AD1007" s="27">
        <v>0.0181889</v>
      </c>
      <c r="AE1007" s="27">
        <v>7.95934</v>
      </c>
      <c r="AF1007" s="26">
        <v>0</v>
      </c>
      <c r="AG1007" s="27">
        <v>0</v>
      </c>
      <c r="AH1007" s="27">
        <v>1440.83</v>
      </c>
      <c r="AI1007" s="26">
        <v>0.891982</v>
      </c>
      <c r="AJ1007" s="27">
        <v>0.951957</v>
      </c>
      <c r="AK1007" s="27">
        <v>1563.42</v>
      </c>
      <c r="AL1007" s="26">
        <v>0.759311</v>
      </c>
      <c r="AM1007" s="27">
        <v>6.59704</v>
      </c>
      <c r="AN1007" s="27">
        <v>22460.46</v>
      </c>
      <c r="AO1007" s="26">
        <v>0.790825</v>
      </c>
      <c r="AP1007" s="27">
        <v>7.22864</v>
      </c>
      <c r="AQ1007" s="27">
        <v>26991.57</v>
      </c>
      <c r="AR1007" s="26">
        <v>0.950294</v>
      </c>
      <c r="AS1007" s="27">
        <v>339.566</v>
      </c>
      <c r="AT1007" s="27">
        <v>557263</v>
      </c>
    </row>
    <row r="1008" spans="1:4" ht="17.25">
      <c r="A1008" s="25">
        <v>0.69652777777777797</v>
      </c>
      <c r="B1008" s="26">
        <v>0.66174</v>
      </c>
      <c r="C1008" s="27">
        <v>17.5725</v>
      </c>
      <c r="D1008" s="27">
        <v>14323.42</v>
      </c>
      <c r="E1008" s="26">
        <v>0.873262</v>
      </c>
      <c r="F1008" s="27">
        <v>25.8908</v>
      </c>
      <c r="G1008" s="27">
        <v>21958.68</v>
      </c>
      <c r="H1008" s="26">
        <v>0.598086</v>
      </c>
      <c r="I1008" s="27">
        <v>0.0412127</v>
      </c>
      <c r="J1008" s="27">
        <v>15664</v>
      </c>
      <c r="K1008" s="26">
        <v>0.678401</v>
      </c>
      <c r="L1008" s="27">
        <v>0.0394091</v>
      </c>
      <c r="M1008" s="27">
        <v>10071.89</v>
      </c>
      <c r="N1008" s="26">
        <v>0.857272</v>
      </c>
      <c r="O1008" s="27">
        <v>23.8634</v>
      </c>
      <c r="P1008" s="27">
        <v>18044.25</v>
      </c>
      <c r="Q1008" s="26">
        <v>0.631254</v>
      </c>
      <c r="R1008" s="27">
        <v>0.573194</v>
      </c>
      <c r="S1008" s="27">
        <v>870.276</v>
      </c>
      <c r="T1008" s="26">
        <v>0.403806</v>
      </c>
      <c r="U1008" s="27">
        <v>2.32956</v>
      </c>
      <c r="V1008" s="27">
        <v>158.624</v>
      </c>
      <c r="W1008" s="26">
        <v>0.988362</v>
      </c>
      <c r="X1008" s="27">
        <v>0.630314</v>
      </c>
      <c r="Y1008" s="27">
        <v>776.97</v>
      </c>
      <c r="Z1008" s="26">
        <v>0.793086</v>
      </c>
      <c r="AA1008" s="27">
        <v>3.13033</v>
      </c>
      <c r="AB1008" s="27">
        <v>3274.04</v>
      </c>
      <c r="AC1008" s="26">
        <v>-0.00959666</v>
      </c>
      <c r="AD1008" s="27">
        <v>0.00875744</v>
      </c>
      <c r="AE1008" s="27">
        <v>7.95958</v>
      </c>
      <c r="AF1008" s="26">
        <v>-0.960596</v>
      </c>
      <c r="AG1008" s="27">
        <v>0.00851279</v>
      </c>
      <c r="AH1008" s="27">
        <v>1440.83</v>
      </c>
      <c r="AI1008" s="26">
        <v>0.895726</v>
      </c>
      <c r="AJ1008" s="27">
        <v>0.933411</v>
      </c>
      <c r="AK1008" s="27">
        <v>1563.43</v>
      </c>
      <c r="AL1008" s="26">
        <v>0.825037</v>
      </c>
      <c r="AM1008" s="27">
        <v>14.6646</v>
      </c>
      <c r="AN1008" s="27">
        <v>22460.7</v>
      </c>
      <c r="AO1008" s="26">
        <v>0.793761</v>
      </c>
      <c r="AP1008" s="27">
        <v>7.09902</v>
      </c>
      <c r="AQ1008" s="27">
        <v>26991.69</v>
      </c>
      <c r="AR1008" s="26">
        <v>0.954885</v>
      </c>
      <c r="AS1008" s="27">
        <v>346.081</v>
      </c>
      <c r="AT1008" s="27">
        <v>557268.62</v>
      </c>
    </row>
    <row r="1009" spans="1:4" ht="17.25">
      <c r="A1009" s="25">
        <v>0.69722222222222197</v>
      </c>
      <c r="B1009" s="26">
        <v>0.6767</v>
      </c>
      <c r="C1009" s="27">
        <v>18.0071</v>
      </c>
      <c r="D1009" s="27">
        <v>14323.71</v>
      </c>
      <c r="E1009" s="26">
        <v>0.87785</v>
      </c>
      <c r="F1009" s="27">
        <v>26.3491</v>
      </c>
      <c r="G1009" s="27">
        <v>21959.11</v>
      </c>
      <c r="H1009" s="26">
        <v>0.600244</v>
      </c>
      <c r="I1009" s="27">
        <v>0.0414444</v>
      </c>
      <c r="J1009" s="27">
        <v>15664</v>
      </c>
      <c r="K1009" s="26">
        <v>0.676487</v>
      </c>
      <c r="L1009" s="27">
        <v>0.0398938</v>
      </c>
      <c r="M1009" s="27">
        <v>10071.89</v>
      </c>
      <c r="N1009" s="26">
        <v>0.860599</v>
      </c>
      <c r="O1009" s="27">
        <v>24.338</v>
      </c>
      <c r="P1009" s="27">
        <v>18044.65</v>
      </c>
      <c r="Q1009" s="26">
        <v>0.630644</v>
      </c>
      <c r="R1009" s="27">
        <v>0.571116</v>
      </c>
      <c r="S1009" s="27">
        <v>870.286</v>
      </c>
      <c r="T1009" s="26">
        <v>0.402878</v>
      </c>
      <c r="U1009" s="27">
        <v>1.7785</v>
      </c>
      <c r="V1009" s="27">
        <v>158.663</v>
      </c>
      <c r="W1009" s="26">
        <v>0.988398</v>
      </c>
      <c r="X1009" s="27">
        <v>0.635847</v>
      </c>
      <c r="Y1009" s="27">
        <v>776.981</v>
      </c>
      <c r="Z1009" s="26">
        <v>0.800392</v>
      </c>
      <c r="AA1009" s="27">
        <v>3.12987</v>
      </c>
      <c r="AB1009" s="27">
        <v>3274.09</v>
      </c>
      <c r="AC1009" s="26">
        <v>-0.0105736</v>
      </c>
      <c r="AD1009" s="27">
        <v>0.0095657</v>
      </c>
      <c r="AE1009" s="27">
        <v>7.95973</v>
      </c>
      <c r="AF1009" s="26">
        <v>0.863404</v>
      </c>
      <c r="AG1009" s="27">
        <v>4.83419</v>
      </c>
      <c r="AH1009" s="27">
        <v>1440.91</v>
      </c>
      <c r="AI1009" s="26">
        <v>0.896767</v>
      </c>
      <c r="AJ1009" s="27">
        <v>0.930974</v>
      </c>
      <c r="AK1009" s="27">
        <v>1563.45</v>
      </c>
      <c r="AL1009" s="26">
        <v>0.843472</v>
      </c>
      <c r="AM1009" s="27">
        <v>23.2819</v>
      </c>
      <c r="AN1009" s="27">
        <v>22461.01</v>
      </c>
      <c r="AO1009" s="26">
        <v>0.793789</v>
      </c>
      <c r="AP1009" s="27">
        <v>7.09395</v>
      </c>
      <c r="AQ1009" s="27">
        <v>26991.8</v>
      </c>
      <c r="AR1009" s="26">
        <v>0.943865</v>
      </c>
      <c r="AS1009" s="27">
        <v>387.862</v>
      </c>
      <c r="AT1009" s="27">
        <v>557275.12</v>
      </c>
    </row>
    <row r="1010" spans="1:4" ht="17.25">
      <c r="A1010" s="25">
        <v>0.69791666666666696</v>
      </c>
      <c r="B1010" s="26">
        <v>0.677804</v>
      </c>
      <c r="C1010" s="27">
        <v>18.1438</v>
      </c>
      <c r="D1010" s="27">
        <v>14324.01</v>
      </c>
      <c r="E1010" s="26">
        <v>0.878045</v>
      </c>
      <c r="F1010" s="27">
        <v>26.4947</v>
      </c>
      <c r="G1010" s="27">
        <v>21959.57</v>
      </c>
      <c r="H1010" s="26">
        <v>0.60326</v>
      </c>
      <c r="I1010" s="27">
        <v>0.0415893</v>
      </c>
      <c r="J1010" s="27">
        <v>15664</v>
      </c>
      <c r="K1010" s="26">
        <v>0.678708</v>
      </c>
      <c r="L1010" s="27">
        <v>0.0400782</v>
      </c>
      <c r="M1010" s="27">
        <v>10071.89</v>
      </c>
      <c r="N1010" s="26">
        <v>0.85993</v>
      </c>
      <c r="O1010" s="27">
        <v>24.307</v>
      </c>
      <c r="P1010" s="27">
        <v>18045.06</v>
      </c>
      <c r="Q1010" s="26">
        <v>0.630566</v>
      </c>
      <c r="R1010" s="27">
        <v>0.572252</v>
      </c>
      <c r="S1010" s="27">
        <v>870.295</v>
      </c>
      <c r="T1010" s="26">
        <v>0.401576</v>
      </c>
      <c r="U1010" s="27">
        <v>1.77411</v>
      </c>
      <c r="V1010" s="27">
        <v>158.692</v>
      </c>
      <c r="W1010" s="26">
        <v>0.988414</v>
      </c>
      <c r="X1010" s="27">
        <v>0.634575</v>
      </c>
      <c r="Y1010" s="27">
        <v>776.992</v>
      </c>
      <c r="Z1010" s="26">
        <v>0.801864</v>
      </c>
      <c r="AA1010" s="27">
        <v>3.13569</v>
      </c>
      <c r="AB1010" s="27">
        <v>3274.14</v>
      </c>
      <c r="AC1010" s="26">
        <v>-0.00992113</v>
      </c>
      <c r="AD1010" s="27">
        <v>0.00898499</v>
      </c>
      <c r="AE1010" s="27">
        <v>7.9599</v>
      </c>
      <c r="AF1010" s="26">
        <v>0.865229</v>
      </c>
      <c r="AG1010" s="27">
        <v>4.88976</v>
      </c>
      <c r="AH1010" s="27">
        <v>1440.99</v>
      </c>
      <c r="AI1010" s="26">
        <v>0.887813</v>
      </c>
      <c r="AJ1010" s="27">
        <v>0.942346</v>
      </c>
      <c r="AK1010" s="27">
        <v>1563.46</v>
      </c>
      <c r="AL1010" s="26">
        <v>0.844457</v>
      </c>
      <c r="AM1010" s="27">
        <v>23.5134</v>
      </c>
      <c r="AN1010" s="27">
        <v>22461.38</v>
      </c>
      <c r="AO1010" s="26">
        <v>0.825444</v>
      </c>
      <c r="AP1010" s="27">
        <v>14.5932</v>
      </c>
      <c r="AQ1010" s="27">
        <v>26992.04</v>
      </c>
      <c r="AR1010" s="26">
        <v>0.943148</v>
      </c>
      <c r="AS1010" s="27">
        <v>396.134</v>
      </c>
      <c r="AT1010" s="27">
        <v>557282.12</v>
      </c>
    </row>
    <row r="1011" spans="1:4" ht="17.25">
      <c r="A1011" s="25">
        <v>0.69861111111111096</v>
      </c>
      <c r="B1011" s="26">
        <v>0.679818</v>
      </c>
      <c r="C1011" s="27">
        <v>18.3384</v>
      </c>
      <c r="D1011" s="27">
        <v>14324.32</v>
      </c>
      <c r="E1011" s="26">
        <v>0.878287</v>
      </c>
      <c r="F1011" s="27">
        <v>26.6849</v>
      </c>
      <c r="G1011" s="27">
        <v>21959.99</v>
      </c>
      <c r="H1011" s="26">
        <v>0.601375</v>
      </c>
      <c r="I1011" s="27">
        <v>0.0416264</v>
      </c>
      <c r="J1011" s="27">
        <v>15664</v>
      </c>
      <c r="K1011" s="26">
        <v>0.677955</v>
      </c>
      <c r="L1011" s="27">
        <v>0.0401292</v>
      </c>
      <c r="M1011" s="27">
        <v>10071.89</v>
      </c>
      <c r="N1011" s="26">
        <v>0.860359</v>
      </c>
      <c r="O1011" s="27">
        <v>24.4453</v>
      </c>
      <c r="P1011" s="27">
        <v>18045.46</v>
      </c>
      <c r="Q1011" s="26">
        <v>0.630236</v>
      </c>
      <c r="R1011" s="27">
        <v>0.572419</v>
      </c>
      <c r="S1011" s="27">
        <v>870.305</v>
      </c>
      <c r="T1011" s="26">
        <v>0.401753</v>
      </c>
      <c r="U1011" s="27">
        <v>1.7786</v>
      </c>
      <c r="V1011" s="27">
        <v>158.721</v>
      </c>
      <c r="W1011" s="26">
        <v>0.988458</v>
      </c>
      <c r="X1011" s="27">
        <v>0.636546</v>
      </c>
      <c r="Y1011" s="27">
        <v>777.002</v>
      </c>
      <c r="Z1011" s="26">
        <v>0.794713</v>
      </c>
      <c r="AA1011" s="27">
        <v>3.14182</v>
      </c>
      <c r="AB1011" s="27">
        <v>3274.19</v>
      </c>
      <c r="AC1011" s="26">
        <v>-0.00919171</v>
      </c>
      <c r="AD1011" s="27">
        <v>0.00838846</v>
      </c>
      <c r="AE1011" s="27">
        <v>7.96006</v>
      </c>
      <c r="AF1011" s="26">
        <v>0</v>
      </c>
      <c r="AG1011" s="27">
        <v>0</v>
      </c>
      <c r="AH1011" s="27">
        <v>1441.05</v>
      </c>
      <c r="AI1011" s="26">
        <v>0.888215</v>
      </c>
      <c r="AJ1011" s="27">
        <v>0.948834</v>
      </c>
      <c r="AK1011" s="27">
        <v>1563.48</v>
      </c>
      <c r="AL1011" s="26">
        <v>0.8475</v>
      </c>
      <c r="AM1011" s="27">
        <v>23.9652</v>
      </c>
      <c r="AN1011" s="27">
        <v>22461.79</v>
      </c>
      <c r="AO1011" s="26">
        <v>0.83956</v>
      </c>
      <c r="AP1011" s="27">
        <v>22.5801</v>
      </c>
      <c r="AQ1011" s="27">
        <v>26992.34</v>
      </c>
      <c r="AR1011" s="26">
        <v>0.945626</v>
      </c>
      <c r="AS1011" s="27">
        <v>388.065</v>
      </c>
      <c r="AT1011" s="27">
        <v>557288.62</v>
      </c>
    </row>
    <row r="1012" spans="1:4" ht="17.25">
      <c r="A1012" s="25">
        <v>0.69930555555555596</v>
      </c>
      <c r="B1012" s="26">
        <v>0.683838</v>
      </c>
      <c r="C1012" s="27">
        <v>18.5459</v>
      </c>
      <c r="D1012" s="27">
        <v>14324.64</v>
      </c>
      <c r="E1012" s="26">
        <v>0.879789</v>
      </c>
      <c r="F1012" s="27">
        <v>26.9408</v>
      </c>
      <c r="G1012" s="27">
        <v>21960.46</v>
      </c>
      <c r="H1012" s="26">
        <v>0.601565</v>
      </c>
      <c r="I1012" s="27">
        <v>0.041554</v>
      </c>
      <c r="J1012" s="27">
        <v>15664</v>
      </c>
      <c r="K1012" s="26">
        <v>0.678776</v>
      </c>
      <c r="L1012" s="27">
        <v>0.0400751</v>
      </c>
      <c r="M1012" s="27">
        <v>10071.89</v>
      </c>
      <c r="N1012" s="26">
        <v>0.86207</v>
      </c>
      <c r="O1012" s="27">
        <v>24.6549</v>
      </c>
      <c r="P1012" s="27">
        <v>18045.87</v>
      </c>
      <c r="Q1012" s="26">
        <v>0.630248</v>
      </c>
      <c r="R1012" s="27">
        <v>0.572711</v>
      </c>
      <c r="S1012" s="27">
        <v>870.314</v>
      </c>
      <c r="T1012" s="26">
        <v>0.401576</v>
      </c>
      <c r="U1012" s="27">
        <v>1.77721</v>
      </c>
      <c r="V1012" s="27">
        <v>158.751</v>
      </c>
      <c r="W1012" s="26">
        <v>0.988446</v>
      </c>
      <c r="X1012" s="27">
        <v>0.635057</v>
      </c>
      <c r="Y1012" s="27">
        <v>777.013</v>
      </c>
      <c r="Z1012" s="26">
        <v>0.79626</v>
      </c>
      <c r="AA1012" s="27">
        <v>3.13531</v>
      </c>
      <c r="AB1012" s="27">
        <v>3274.25</v>
      </c>
      <c r="AC1012" s="26">
        <v>-0.00807654</v>
      </c>
      <c r="AD1012" s="27">
        <v>0.00735322</v>
      </c>
      <c r="AE1012" s="27">
        <v>7.96022</v>
      </c>
      <c r="AF1012" s="26">
        <v>0</v>
      </c>
      <c r="AG1012" s="27">
        <v>0</v>
      </c>
      <c r="AH1012" s="27">
        <v>1441.05</v>
      </c>
      <c r="AI1012" s="26">
        <v>0.88796</v>
      </c>
      <c r="AJ1012" s="27">
        <v>0.947028</v>
      </c>
      <c r="AK1012" s="27">
        <v>1563.49</v>
      </c>
      <c r="AL1012" s="26">
        <v>0.84835</v>
      </c>
      <c r="AM1012" s="27">
        <v>24.049</v>
      </c>
      <c r="AN1012" s="27">
        <v>22462.18</v>
      </c>
      <c r="AO1012" s="26">
        <v>0.840449</v>
      </c>
      <c r="AP1012" s="27">
        <v>22.6974</v>
      </c>
      <c r="AQ1012" s="27">
        <v>26992.71</v>
      </c>
      <c r="AR1012" s="26">
        <v>0.946234</v>
      </c>
      <c r="AS1012" s="27">
        <v>385.83</v>
      </c>
      <c r="AT1012" s="27">
        <v>557295.56</v>
      </c>
    </row>
    <row r="1013" spans="1:4" ht="17.25">
      <c r="A1013" s="25">
        <v>0.7</v>
      </c>
      <c r="B1013" s="26">
        <v>0.684788</v>
      </c>
      <c r="C1013" s="27">
        <v>18.6108</v>
      </c>
      <c r="D1013" s="27">
        <v>14324.93</v>
      </c>
      <c r="E1013" s="26">
        <v>0.880631</v>
      </c>
      <c r="F1013" s="27">
        <v>27.0801</v>
      </c>
      <c r="G1013" s="27">
        <v>21960.89</v>
      </c>
      <c r="H1013" s="26">
        <v>0.600973</v>
      </c>
      <c r="I1013" s="27">
        <v>0.0416682</v>
      </c>
      <c r="J1013" s="27">
        <v>15664</v>
      </c>
      <c r="K1013" s="26">
        <v>0.679119</v>
      </c>
      <c r="L1013" s="27">
        <v>0.0402294</v>
      </c>
      <c r="M1013" s="27">
        <v>10071.89</v>
      </c>
      <c r="N1013" s="26">
        <v>0.862377</v>
      </c>
      <c r="O1013" s="27">
        <v>24.76</v>
      </c>
      <c r="P1013" s="27">
        <v>18046.29</v>
      </c>
      <c r="Q1013" s="26">
        <v>0.627923</v>
      </c>
      <c r="R1013" s="27">
        <v>0.568438</v>
      </c>
      <c r="S1013" s="27">
        <v>870.324</v>
      </c>
      <c r="T1013" s="26">
        <v>0.401274</v>
      </c>
      <c r="U1013" s="27">
        <v>1.77633</v>
      </c>
      <c r="V1013" s="27">
        <v>158.781</v>
      </c>
      <c r="W1013" s="26">
        <v>0.988538</v>
      </c>
      <c r="X1013" s="27">
        <v>0.636021</v>
      </c>
      <c r="Y1013" s="27">
        <v>777.023</v>
      </c>
      <c r="Z1013" s="26">
        <v>0.794848</v>
      </c>
      <c r="AA1013" s="27">
        <v>3.14001</v>
      </c>
      <c r="AB1013" s="27">
        <v>3274.3</v>
      </c>
      <c r="AC1013" s="26">
        <v>-0.00957164</v>
      </c>
      <c r="AD1013" s="27">
        <v>0.0087258</v>
      </c>
      <c r="AE1013" s="27">
        <v>7.9604</v>
      </c>
      <c r="AF1013" s="26">
        <v>0</v>
      </c>
      <c r="AG1013" s="27">
        <v>0</v>
      </c>
      <c r="AH1013" s="27">
        <v>1441.05</v>
      </c>
      <c r="AI1013" s="26">
        <v>0.887385</v>
      </c>
      <c r="AJ1013" s="27">
        <v>0.943725</v>
      </c>
      <c r="AK1013" s="27">
        <v>1563.51</v>
      </c>
      <c r="AL1013" s="26">
        <v>0.848315</v>
      </c>
      <c r="AM1013" s="27">
        <v>24.0753</v>
      </c>
      <c r="AN1013" s="27">
        <v>22462.58</v>
      </c>
      <c r="AO1013" s="26">
        <v>0.847417</v>
      </c>
      <c r="AP1013" s="27">
        <v>30.803</v>
      </c>
      <c r="AQ1013" s="27">
        <v>26993.2</v>
      </c>
      <c r="AR1013" s="26">
        <v>0.94524</v>
      </c>
      <c r="AS1013" s="27">
        <v>394.066</v>
      </c>
      <c r="AT1013" s="27">
        <v>557302.31</v>
      </c>
    </row>
    <row r="1014" spans="1:4" ht="17.25">
      <c r="A1014" s="25">
        <v>0.70069444444444495</v>
      </c>
      <c r="B1014" s="26">
        <v>0.694093</v>
      </c>
      <c r="C1014" s="27">
        <v>18.8709</v>
      </c>
      <c r="D1014" s="27">
        <v>14325.26</v>
      </c>
      <c r="E1014" s="26">
        <v>0.883273</v>
      </c>
      <c r="F1014" s="27">
        <v>27.331</v>
      </c>
      <c r="G1014" s="27">
        <v>21961.37</v>
      </c>
      <c r="H1014" s="26">
        <v>0.603254</v>
      </c>
      <c r="I1014" s="27">
        <v>0.0414218</v>
      </c>
      <c r="J1014" s="27">
        <v>15664</v>
      </c>
      <c r="K1014" s="26">
        <v>0.680413</v>
      </c>
      <c r="L1014" s="27">
        <v>0.0400331</v>
      </c>
      <c r="M1014" s="27">
        <v>10071.89</v>
      </c>
      <c r="N1014" s="26">
        <v>0.865837</v>
      </c>
      <c r="O1014" s="27">
        <v>25.0418</v>
      </c>
      <c r="P1014" s="27">
        <v>18046.7</v>
      </c>
      <c r="Q1014" s="26">
        <v>0.632391</v>
      </c>
      <c r="R1014" s="27">
        <v>0.573899</v>
      </c>
      <c r="S1014" s="27">
        <v>870.333</v>
      </c>
      <c r="T1014" s="26">
        <v>0.399732</v>
      </c>
      <c r="U1014" s="27">
        <v>1.76882</v>
      </c>
      <c r="V1014" s="27">
        <v>158.81</v>
      </c>
      <c r="W1014" s="26">
        <v>0.9884</v>
      </c>
      <c r="X1014" s="27">
        <v>0.63415</v>
      </c>
      <c r="Y1014" s="27">
        <v>777.034</v>
      </c>
      <c r="Z1014" s="26">
        <v>0.796049</v>
      </c>
      <c r="AA1014" s="27">
        <v>3.13361</v>
      </c>
      <c r="AB1014" s="27">
        <v>3274.35</v>
      </c>
      <c r="AC1014" s="26">
        <v>-0.0079753</v>
      </c>
      <c r="AD1014" s="27">
        <v>0.00726758</v>
      </c>
      <c r="AE1014" s="27">
        <v>7.96058</v>
      </c>
      <c r="AF1014" s="26">
        <v>0</v>
      </c>
      <c r="AG1014" s="27">
        <v>0</v>
      </c>
      <c r="AH1014" s="27">
        <v>1441.05</v>
      </c>
      <c r="AI1014" s="26">
        <v>0.863494</v>
      </c>
      <c r="AJ1014" s="27">
        <v>6.58191</v>
      </c>
      <c r="AK1014" s="27">
        <v>1563.55</v>
      </c>
      <c r="AL1014" s="26">
        <v>0.850846</v>
      </c>
      <c r="AM1014" s="27">
        <v>24.3006</v>
      </c>
      <c r="AN1014" s="27">
        <v>22462.99</v>
      </c>
      <c r="AO1014" s="26">
        <v>0.850377</v>
      </c>
      <c r="AP1014" s="27">
        <v>31.0114</v>
      </c>
      <c r="AQ1014" s="27">
        <v>26993.71</v>
      </c>
      <c r="AR1014" s="26">
        <v>0.944883</v>
      </c>
      <c r="AS1014" s="27">
        <v>410.938</v>
      </c>
      <c r="AT1014" s="27">
        <v>557309.12</v>
      </c>
    </row>
    <row r="1015" spans="1:4" ht="17.25">
      <c r="A1015" s="25">
        <v>0.70138888888888895</v>
      </c>
      <c r="B1015" s="26">
        <v>0.695269</v>
      </c>
      <c r="C1015" s="27">
        <v>19.0381</v>
      </c>
      <c r="D1015" s="27">
        <v>14325.56</v>
      </c>
      <c r="E1015" s="26">
        <v>0.883198</v>
      </c>
      <c r="F1015" s="27">
        <v>27.4862</v>
      </c>
      <c r="G1015" s="27">
        <v>21961.8</v>
      </c>
      <c r="H1015" s="26">
        <v>0.600451</v>
      </c>
      <c r="I1015" s="27">
        <v>0.0416248</v>
      </c>
      <c r="J1015" s="27">
        <v>15664</v>
      </c>
      <c r="K1015" s="26">
        <v>0.678047</v>
      </c>
      <c r="L1015" s="27">
        <v>0.040041</v>
      </c>
      <c r="M1015" s="27">
        <v>10071.89</v>
      </c>
      <c r="N1015" s="26">
        <v>0.868107</v>
      </c>
      <c r="O1015" s="27">
        <v>25.5063</v>
      </c>
      <c r="P1015" s="27">
        <v>18047.12</v>
      </c>
      <c r="Q1015" s="26">
        <v>0.632326</v>
      </c>
      <c r="R1015" s="27">
        <v>0.571466</v>
      </c>
      <c r="S1015" s="27">
        <v>870.343</v>
      </c>
      <c r="T1015" s="26">
        <v>0.398733</v>
      </c>
      <c r="U1015" s="27">
        <v>2.30637</v>
      </c>
      <c r="V1015" s="27">
        <v>158.849</v>
      </c>
      <c r="W1015" s="26">
        <v>0.988495</v>
      </c>
      <c r="X1015" s="27">
        <v>0.635187</v>
      </c>
      <c r="Y1015" s="27">
        <v>777.044</v>
      </c>
      <c r="Z1015" s="26">
        <v>0.796761</v>
      </c>
      <c r="AA1015" s="27">
        <v>3.1378</v>
      </c>
      <c r="AB1015" s="27">
        <v>3274.4</v>
      </c>
      <c r="AC1015" s="26">
        <v>-0.00788695</v>
      </c>
      <c r="AD1015" s="27">
        <v>0.00718966</v>
      </c>
      <c r="AE1015" s="27">
        <v>7.96079</v>
      </c>
      <c r="AF1015" s="26">
        <v>0</v>
      </c>
      <c r="AG1015" s="27">
        <v>0</v>
      </c>
      <c r="AH1015" s="27">
        <v>1441.05</v>
      </c>
      <c r="AI1015" s="26">
        <v>0.872796</v>
      </c>
      <c r="AJ1015" s="27">
        <v>6.96092</v>
      </c>
      <c r="AK1015" s="27">
        <v>1563.67</v>
      </c>
      <c r="AL1015" s="26">
        <v>0.965662</v>
      </c>
      <c r="AM1015" s="27">
        <v>33.5422</v>
      </c>
      <c r="AN1015" s="27">
        <v>22463.42</v>
      </c>
      <c r="AO1015" s="26">
        <v>0.85237</v>
      </c>
      <c r="AP1015" s="27">
        <v>31.422</v>
      </c>
      <c r="AQ1015" s="27">
        <v>26994.23</v>
      </c>
      <c r="AR1015" s="26">
        <v>0.950809</v>
      </c>
      <c r="AS1015" s="27">
        <v>421.048</v>
      </c>
      <c r="AT1015" s="27">
        <v>557316.19</v>
      </c>
    </row>
    <row r="1016" spans="1:4" ht="17.25">
      <c r="A1016" s="25">
        <v>0.70208333333333295</v>
      </c>
      <c r="B1016" s="26">
        <v>0.691414</v>
      </c>
      <c r="C1016" s="27">
        <v>19.1783</v>
      </c>
      <c r="D1016" s="27">
        <v>14325.88</v>
      </c>
      <c r="E1016" s="26">
        <v>0.881997</v>
      </c>
      <c r="F1016" s="27">
        <v>27.6823</v>
      </c>
      <c r="G1016" s="27">
        <v>21962.26</v>
      </c>
      <c r="H1016" s="26">
        <v>0.595381</v>
      </c>
      <c r="I1016" s="27">
        <v>0.0417885</v>
      </c>
      <c r="J1016" s="27">
        <v>15664</v>
      </c>
      <c r="K1016" s="26">
        <v>0.673566</v>
      </c>
      <c r="L1016" s="27">
        <v>0.0402605</v>
      </c>
      <c r="M1016" s="27">
        <v>10071.9</v>
      </c>
      <c r="N1016" s="26">
        <v>0.866962</v>
      </c>
      <c r="O1016" s="27">
        <v>25.7634</v>
      </c>
      <c r="P1016" s="27">
        <v>18047.55</v>
      </c>
      <c r="Q1016" s="26">
        <v>0.629077</v>
      </c>
      <c r="R1016" s="27">
        <v>0.572905</v>
      </c>
      <c r="S1016" s="27">
        <v>870.353</v>
      </c>
      <c r="T1016" s="26">
        <v>0.403714</v>
      </c>
      <c r="U1016" s="27">
        <v>2.33903</v>
      </c>
      <c r="V1016" s="27">
        <v>158.887</v>
      </c>
      <c r="W1016" s="26">
        <v>0.988648</v>
      </c>
      <c r="X1016" s="27">
        <v>0.6387</v>
      </c>
      <c r="Y1016" s="27">
        <v>777.055</v>
      </c>
      <c r="Z1016" s="26">
        <v>0.791487</v>
      </c>
      <c r="AA1016" s="27">
        <v>3.14324</v>
      </c>
      <c r="AB1016" s="27">
        <v>3274.46</v>
      </c>
      <c r="AC1016" s="26">
        <v>-0.0108358</v>
      </c>
      <c r="AD1016" s="27">
        <v>0.00993227</v>
      </c>
      <c r="AE1016" s="27">
        <v>7.96101</v>
      </c>
      <c r="AF1016" s="26">
        <v>0</v>
      </c>
      <c r="AG1016" s="27">
        <v>0</v>
      </c>
      <c r="AH1016" s="27">
        <v>1441.05</v>
      </c>
      <c r="AI1016" s="26">
        <v>0.872034</v>
      </c>
      <c r="AJ1016" s="27">
        <v>7.06946</v>
      </c>
      <c r="AK1016" s="27">
        <v>1563.78</v>
      </c>
      <c r="AL1016" s="26">
        <v>-0.996102</v>
      </c>
      <c r="AM1016" s="27">
        <v>16.7583</v>
      </c>
      <c r="AN1016" s="27">
        <v>22463.83</v>
      </c>
      <c r="AO1016" s="26">
        <v>0.849863</v>
      </c>
      <c r="AP1016" s="27">
        <v>31.4878</v>
      </c>
      <c r="AQ1016" s="27">
        <v>26994.75</v>
      </c>
      <c r="AR1016" s="26">
        <v>0.958779</v>
      </c>
      <c r="AS1016" s="27">
        <v>374.411</v>
      </c>
      <c r="AT1016" s="27">
        <v>557322.75</v>
      </c>
    </row>
    <row r="1017" spans="1:4" ht="17.25">
      <c r="A1017" s="25">
        <v>0.70277777777777795</v>
      </c>
      <c r="B1017" s="26">
        <v>0.693958</v>
      </c>
      <c r="C1017" s="27">
        <v>19.261</v>
      </c>
      <c r="D1017" s="27">
        <v>14326.2</v>
      </c>
      <c r="E1017" s="26">
        <v>0.882942</v>
      </c>
      <c r="F1017" s="27">
        <v>27.8726</v>
      </c>
      <c r="G1017" s="27">
        <v>21962.75</v>
      </c>
      <c r="H1017" s="26">
        <v>0.598937</v>
      </c>
      <c r="I1017" s="27">
        <v>0.0419707</v>
      </c>
      <c r="J1017" s="27">
        <v>15664</v>
      </c>
      <c r="K1017" s="26">
        <v>0.673938</v>
      </c>
      <c r="L1017" s="27">
        <v>0.0402112</v>
      </c>
      <c r="M1017" s="27">
        <v>10071.9</v>
      </c>
      <c r="N1017" s="26">
        <v>0.867784</v>
      </c>
      <c r="O1017" s="27">
        <v>25.9163</v>
      </c>
      <c r="P1017" s="27">
        <v>18047.98</v>
      </c>
      <c r="Q1017" s="26">
        <v>0.628394</v>
      </c>
      <c r="R1017" s="27">
        <v>0.570821</v>
      </c>
      <c r="S1017" s="27">
        <v>870.362</v>
      </c>
      <c r="T1017" s="26">
        <v>0.404744</v>
      </c>
      <c r="U1017" s="27">
        <v>2.34504</v>
      </c>
      <c r="V1017" s="27">
        <v>158.926</v>
      </c>
      <c r="W1017" s="26">
        <v>0.988581</v>
      </c>
      <c r="X1017" s="27">
        <v>0.638445</v>
      </c>
      <c r="Y1017" s="27">
        <v>777.066</v>
      </c>
      <c r="Z1017" s="26">
        <v>0.790389</v>
      </c>
      <c r="AA1017" s="27">
        <v>3.14027</v>
      </c>
      <c r="AB1017" s="27">
        <v>3274.51</v>
      </c>
      <c r="AC1017" s="26">
        <v>-0.0112732</v>
      </c>
      <c r="AD1017" s="27">
        <v>0.0103393</v>
      </c>
      <c r="AE1017" s="27">
        <v>7.96123</v>
      </c>
      <c r="AF1017" s="26">
        <v>0</v>
      </c>
      <c r="AG1017" s="27">
        <v>0</v>
      </c>
      <c r="AH1017" s="27">
        <v>1441.05</v>
      </c>
      <c r="AI1017" s="26">
        <v>0.873082</v>
      </c>
      <c r="AJ1017" s="27">
        <v>7.11683</v>
      </c>
      <c r="AK1017" s="27">
        <v>1563.9</v>
      </c>
      <c r="AL1017" s="26">
        <v>-0.996108</v>
      </c>
      <c r="AM1017" s="27">
        <v>16.7393</v>
      </c>
      <c r="AN1017" s="27">
        <v>22464.11</v>
      </c>
      <c r="AO1017" s="26">
        <v>0.854359</v>
      </c>
      <c r="AP1017" s="27">
        <v>32.3736</v>
      </c>
      <c r="AQ1017" s="27">
        <v>26995.29</v>
      </c>
      <c r="AR1017" s="26">
        <v>0.955099</v>
      </c>
      <c r="AS1017" s="27">
        <v>386.172</v>
      </c>
      <c r="AT1017" s="27">
        <v>557329.62</v>
      </c>
    </row>
    <row r="1018" spans="1:4" ht="17.25">
      <c r="A1018" s="25">
        <v>0.70347222222222205</v>
      </c>
      <c r="B1018" s="26">
        <v>0.67739</v>
      </c>
      <c r="C1018" s="27">
        <v>18.4608</v>
      </c>
      <c r="D1018" s="27">
        <v>14326.51</v>
      </c>
      <c r="E1018" s="26">
        <v>0.878816</v>
      </c>
      <c r="F1018" s="27">
        <v>27.0846</v>
      </c>
      <c r="G1018" s="27">
        <v>21963.18</v>
      </c>
      <c r="H1018" s="26">
        <v>0.601564</v>
      </c>
      <c r="I1018" s="27">
        <v>0.0421464</v>
      </c>
      <c r="J1018" s="27">
        <v>15664</v>
      </c>
      <c r="K1018" s="26">
        <v>0.6756</v>
      </c>
      <c r="L1018" s="27">
        <v>0.040503</v>
      </c>
      <c r="M1018" s="27">
        <v>10071.9</v>
      </c>
      <c r="N1018" s="26">
        <v>0.86045</v>
      </c>
      <c r="O1018" s="27">
        <v>24.7611</v>
      </c>
      <c r="P1018" s="27">
        <v>18048.4</v>
      </c>
      <c r="Q1018" s="26">
        <v>0.626809</v>
      </c>
      <c r="R1018" s="27">
        <v>0.570624</v>
      </c>
      <c r="S1018" s="27">
        <v>870.372</v>
      </c>
      <c r="T1018" s="26">
        <v>0.402547</v>
      </c>
      <c r="U1018" s="27">
        <v>1.78283</v>
      </c>
      <c r="V1018" s="27">
        <v>158.96</v>
      </c>
      <c r="W1018" s="26">
        <v>0.988604</v>
      </c>
      <c r="X1018" s="27">
        <v>0.638147</v>
      </c>
      <c r="Y1018" s="27">
        <v>777.076</v>
      </c>
      <c r="Z1018" s="26">
        <v>0.789536</v>
      </c>
      <c r="AA1018" s="27">
        <v>3.13815</v>
      </c>
      <c r="AB1018" s="27">
        <v>3274.56</v>
      </c>
      <c r="AC1018" s="26">
        <v>-0.0126844</v>
      </c>
      <c r="AD1018" s="27">
        <v>0.0116193</v>
      </c>
      <c r="AE1018" s="27">
        <v>7.96147</v>
      </c>
      <c r="AF1018" s="26">
        <v>0</v>
      </c>
      <c r="AG1018" s="27">
        <v>0</v>
      </c>
      <c r="AH1018" s="27">
        <v>1441.05</v>
      </c>
      <c r="AI1018" s="26">
        <v>0.873878</v>
      </c>
      <c r="AJ1018" s="27">
        <v>7.16082</v>
      </c>
      <c r="AK1018" s="27">
        <v>1564.02</v>
      </c>
      <c r="AL1018" s="26">
        <v>-0.996093</v>
      </c>
      <c r="AM1018" s="27">
        <v>16.7511</v>
      </c>
      <c r="AN1018" s="27">
        <v>22464.39</v>
      </c>
      <c r="AO1018" s="26">
        <v>0.849783</v>
      </c>
      <c r="AP1018" s="27">
        <v>31.5975</v>
      </c>
      <c r="AQ1018" s="27">
        <v>26995.82</v>
      </c>
      <c r="AR1018" s="26">
        <v>0.952901</v>
      </c>
      <c r="AS1018" s="27">
        <v>382.711</v>
      </c>
      <c r="AT1018" s="27">
        <v>557336.12</v>
      </c>
    </row>
    <row r="1019" spans="1:4" ht="17.25">
      <c r="A1019" s="25">
        <v>0.70416666666666705</v>
      </c>
      <c r="B1019" s="26">
        <v>0.669242</v>
      </c>
      <c r="C1019" s="27">
        <v>18.1833</v>
      </c>
      <c r="D1019" s="27">
        <v>14326.82</v>
      </c>
      <c r="E1019" s="26">
        <v>0.875754</v>
      </c>
      <c r="F1019" s="27">
        <v>26.6853</v>
      </c>
      <c r="G1019" s="27">
        <v>21963.64</v>
      </c>
      <c r="H1019" s="26">
        <v>0.598652</v>
      </c>
      <c r="I1019" s="27">
        <v>0.0419964</v>
      </c>
      <c r="J1019" s="27">
        <v>15664</v>
      </c>
      <c r="K1019" s="26">
        <v>0.675247</v>
      </c>
      <c r="L1019" s="27">
        <v>0.0406646</v>
      </c>
      <c r="M1019" s="27">
        <v>10071.9</v>
      </c>
      <c r="N1019" s="26">
        <v>0.855556</v>
      </c>
      <c r="O1019" s="27">
        <v>24.2436</v>
      </c>
      <c r="P1019" s="27">
        <v>18048.81</v>
      </c>
      <c r="Q1019" s="26">
        <v>0.624846</v>
      </c>
      <c r="R1019" s="27">
        <v>0.569306</v>
      </c>
      <c r="S1019" s="27">
        <v>870.381</v>
      </c>
      <c r="T1019" s="26">
        <v>0.403034</v>
      </c>
      <c r="U1019" s="27">
        <v>1.79115</v>
      </c>
      <c r="V1019" s="27">
        <v>158.991</v>
      </c>
      <c r="W1019" s="26">
        <v>0.988645</v>
      </c>
      <c r="X1019" s="27">
        <v>0.639701</v>
      </c>
      <c r="Y1019" s="27">
        <v>777.087</v>
      </c>
      <c r="Z1019" s="26">
        <v>0.794756</v>
      </c>
      <c r="AA1019" s="27">
        <v>3.12837</v>
      </c>
      <c r="AB1019" s="27">
        <v>3274.61</v>
      </c>
      <c r="AC1019" s="26">
        <v>-0.0138904</v>
      </c>
      <c r="AD1019" s="27">
        <v>0.0126499</v>
      </c>
      <c r="AE1019" s="27">
        <v>7.9617</v>
      </c>
      <c r="AF1019" s="26">
        <v>0.858933</v>
      </c>
      <c r="AG1019" s="27">
        <v>4.89486</v>
      </c>
      <c r="AH1019" s="27">
        <v>1441.07</v>
      </c>
      <c r="AI1019" s="26">
        <v>0.89471</v>
      </c>
      <c r="AJ1019" s="27">
        <v>0.943649</v>
      </c>
      <c r="AK1019" s="27">
        <v>1564.08</v>
      </c>
      <c r="AL1019" s="26">
        <v>-0.996102</v>
      </c>
      <c r="AM1019" s="27">
        <v>16.8274</v>
      </c>
      <c r="AN1019" s="27">
        <v>22464.67</v>
      </c>
      <c r="AO1019" s="26">
        <v>0.843483</v>
      </c>
      <c r="AP1019" s="27">
        <v>30.8056</v>
      </c>
      <c r="AQ1019" s="27">
        <v>26996.35</v>
      </c>
      <c r="AR1019" s="26">
        <v>0.954684</v>
      </c>
      <c r="AS1019" s="27">
        <v>370.404</v>
      </c>
      <c r="AT1019" s="27">
        <v>557342.19</v>
      </c>
    </row>
    <row r="1020" spans="1:4" ht="17.25">
      <c r="A1020" s="25">
        <v>0.70486111111111105</v>
      </c>
      <c r="B1020" s="26">
        <v>0.662008</v>
      </c>
      <c r="C1020" s="27">
        <v>17.809</v>
      </c>
      <c r="D1020" s="27">
        <v>14327.13</v>
      </c>
      <c r="E1020" s="26">
        <v>0.873516</v>
      </c>
      <c r="F1020" s="27">
        <v>26.2556</v>
      </c>
      <c r="G1020" s="27">
        <v>21964.09</v>
      </c>
      <c r="H1020" s="26">
        <v>0.598643</v>
      </c>
      <c r="I1020" s="27">
        <v>0.0420823</v>
      </c>
      <c r="J1020" s="27">
        <v>15664</v>
      </c>
      <c r="K1020" s="26">
        <v>0.674363</v>
      </c>
      <c r="L1020" s="27">
        <v>0.040603</v>
      </c>
      <c r="M1020" s="27">
        <v>10071.9</v>
      </c>
      <c r="N1020" s="26">
        <v>0.851983</v>
      </c>
      <c r="O1020" s="27">
        <v>23.7209</v>
      </c>
      <c r="P1020" s="27">
        <v>18049.21</v>
      </c>
      <c r="Q1020" s="26">
        <v>0.626978</v>
      </c>
      <c r="R1020" s="27">
        <v>0.572479</v>
      </c>
      <c r="S1020" s="27">
        <v>870.391</v>
      </c>
      <c r="T1020" s="26">
        <v>0.401734</v>
      </c>
      <c r="U1020" s="27">
        <v>1.78759</v>
      </c>
      <c r="V1020" s="27">
        <v>159.021</v>
      </c>
      <c r="W1020" s="26">
        <v>0.988696</v>
      </c>
      <c r="X1020" s="27">
        <v>0.640554</v>
      </c>
      <c r="Y1020" s="27">
        <v>777.098</v>
      </c>
      <c r="Z1020" s="26">
        <v>0.793247</v>
      </c>
      <c r="AA1020" s="27">
        <v>3.12019</v>
      </c>
      <c r="AB1020" s="27">
        <v>3274.66</v>
      </c>
      <c r="AC1020" s="26">
        <v>-0.0137984</v>
      </c>
      <c r="AD1020" s="27">
        <v>0.012574</v>
      </c>
      <c r="AE1020" s="27">
        <v>7.96193</v>
      </c>
      <c r="AF1020" s="26">
        <v>0.860328</v>
      </c>
      <c r="AG1020" s="27">
        <v>4.89796</v>
      </c>
      <c r="AH1020" s="27">
        <v>1441.15</v>
      </c>
      <c r="AI1020" s="26">
        <v>0.894004</v>
      </c>
      <c r="AJ1020" s="27">
        <v>0.938647</v>
      </c>
      <c r="AK1020" s="27">
        <v>1564.09</v>
      </c>
      <c r="AL1020" s="26">
        <v>-0.996098</v>
      </c>
      <c r="AM1020" s="27">
        <v>16.8183</v>
      </c>
      <c r="AN1020" s="27">
        <v>22464.95</v>
      </c>
      <c r="AO1020" s="26">
        <v>0.838248</v>
      </c>
      <c r="AP1020" s="27">
        <v>29.9141</v>
      </c>
      <c r="AQ1020" s="27">
        <v>26996.85</v>
      </c>
      <c r="AR1020" s="26">
        <v>0.953794</v>
      </c>
      <c r="AS1020" s="27">
        <v>371.245</v>
      </c>
      <c r="AT1020" s="27">
        <v>557348.88</v>
      </c>
    </row>
    <row r="1021" spans="1:4" ht="17.25">
      <c r="A1021" s="25">
        <v>0.70555555555555605</v>
      </c>
      <c r="B1021" s="26">
        <v>0.652084</v>
      </c>
      <c r="C1021" s="27">
        <v>17.6228</v>
      </c>
      <c r="D1021" s="27">
        <v>14327.42</v>
      </c>
      <c r="E1021" s="26">
        <v>0.869445</v>
      </c>
      <c r="F1021" s="27">
        <v>25.9618</v>
      </c>
      <c r="G1021" s="27">
        <v>21964.51</v>
      </c>
      <c r="H1021" s="26">
        <v>0.612152</v>
      </c>
      <c r="I1021" s="27">
        <v>0.0433107</v>
      </c>
      <c r="J1021" s="27">
        <v>15664</v>
      </c>
      <c r="K1021" s="26">
        <v>0.660642</v>
      </c>
      <c r="L1021" s="27">
        <v>0.0399196</v>
      </c>
      <c r="M1021" s="27">
        <v>10071.9</v>
      </c>
      <c r="N1021" s="26">
        <v>0.904655</v>
      </c>
      <c r="O1021" s="27">
        <v>0.0228185</v>
      </c>
      <c r="P1021" s="27">
        <v>18049.45</v>
      </c>
      <c r="Q1021" s="26">
        <v>0.628688</v>
      </c>
      <c r="R1021" s="27">
        <v>0.575429</v>
      </c>
      <c r="S1021" s="27">
        <v>870.4</v>
      </c>
      <c r="T1021" s="26">
        <v>0.4709</v>
      </c>
      <c r="U1021" s="27">
        <v>6.55129</v>
      </c>
      <c r="V1021" s="27">
        <v>159.114</v>
      </c>
      <c r="W1021" s="26">
        <v>0.98886</v>
      </c>
      <c r="X1021" s="27">
        <v>0.643447</v>
      </c>
      <c r="Y1021" s="27">
        <v>777.108</v>
      </c>
      <c r="Z1021" s="26">
        <v>0.792259</v>
      </c>
      <c r="AA1021" s="27">
        <v>3.12141</v>
      </c>
      <c r="AB1021" s="27">
        <v>3274.72</v>
      </c>
      <c r="AC1021" s="26">
        <v>-0.0141395</v>
      </c>
      <c r="AD1021" s="27">
        <v>0.0129027</v>
      </c>
      <c r="AE1021" s="27">
        <v>7.96217</v>
      </c>
      <c r="AF1021" s="26">
        <v>0.859569</v>
      </c>
      <c r="AG1021" s="27">
        <v>4.89311</v>
      </c>
      <c r="AH1021" s="27">
        <v>1441.23</v>
      </c>
      <c r="AI1021" s="26">
        <v>0.893894</v>
      </c>
      <c r="AJ1021" s="27">
        <v>0.941812</v>
      </c>
      <c r="AK1021" s="27">
        <v>1564.11</v>
      </c>
      <c r="AL1021" s="26">
        <v>-0.996083</v>
      </c>
      <c r="AM1021" s="27">
        <v>16.934</v>
      </c>
      <c r="AN1021" s="27">
        <v>22465.23</v>
      </c>
      <c r="AO1021" s="26">
        <v>0.836301</v>
      </c>
      <c r="AP1021" s="27">
        <v>29.8922</v>
      </c>
      <c r="AQ1021" s="27">
        <v>26997.36</v>
      </c>
      <c r="AR1021" s="26">
        <v>0.970815</v>
      </c>
      <c r="AS1021" s="27">
        <v>359.279</v>
      </c>
      <c r="AT1021" s="27">
        <v>557355.19</v>
      </c>
    </row>
    <row r="1022" spans="1:4" ht="17.25">
      <c r="A1022" s="25">
        <v>0.70625000000000004</v>
      </c>
      <c r="B1022" s="26">
        <v>0.662549</v>
      </c>
      <c r="C1022" s="27">
        <v>17.9863</v>
      </c>
      <c r="D1022" s="27">
        <v>14327.71</v>
      </c>
      <c r="E1022" s="26">
        <v>0.872633</v>
      </c>
      <c r="F1022" s="27">
        <v>26.3024</v>
      </c>
      <c r="G1022" s="27">
        <v>21964.95</v>
      </c>
      <c r="H1022" s="26">
        <v>0.614412</v>
      </c>
      <c r="I1022" s="27">
        <v>0.0432906</v>
      </c>
      <c r="J1022" s="27">
        <v>15664</v>
      </c>
      <c r="K1022" s="26">
        <v>0.660475</v>
      </c>
      <c r="L1022" s="27">
        <v>0.0396393</v>
      </c>
      <c r="M1022" s="27">
        <v>10071.9</v>
      </c>
      <c r="N1022" s="26">
        <v>0.90709</v>
      </c>
      <c r="O1022" s="27">
        <v>0.0225829</v>
      </c>
      <c r="P1022" s="27">
        <v>18049.45</v>
      </c>
      <c r="Q1022" s="26">
        <v>0.629034</v>
      </c>
      <c r="R1022" s="27">
        <v>0.573748</v>
      </c>
      <c r="S1022" s="27">
        <v>870.41</v>
      </c>
      <c r="T1022" s="26">
        <v>0.470463</v>
      </c>
      <c r="U1022" s="27">
        <v>6.51646</v>
      </c>
      <c r="V1022" s="27">
        <v>159.223</v>
      </c>
      <c r="W1022" s="26">
        <v>0.988789</v>
      </c>
      <c r="X1022" s="27">
        <v>0.641425</v>
      </c>
      <c r="Y1022" s="27">
        <v>777.119</v>
      </c>
      <c r="Z1022" s="26">
        <v>0.785966</v>
      </c>
      <c r="AA1022" s="27">
        <v>3.1334</v>
      </c>
      <c r="AB1022" s="27">
        <v>3274.77</v>
      </c>
      <c r="AC1022" s="26">
        <v>-0.013574</v>
      </c>
      <c r="AD1022" s="27">
        <v>0.0124702</v>
      </c>
      <c r="AE1022" s="27">
        <v>7.96241</v>
      </c>
      <c r="AF1022" s="26">
        <v>0</v>
      </c>
      <c r="AG1022" s="27">
        <v>0</v>
      </c>
      <c r="AH1022" s="27">
        <v>1441.26</v>
      </c>
      <c r="AI1022" s="26">
        <v>0.894062</v>
      </c>
      <c r="AJ1022" s="27">
        <v>0.941179</v>
      </c>
      <c r="AK1022" s="27">
        <v>1564.12</v>
      </c>
      <c r="AL1022" s="26">
        <v>-0.996071</v>
      </c>
      <c r="AM1022" s="27">
        <v>16.8432</v>
      </c>
      <c r="AN1022" s="27">
        <v>22465.51</v>
      </c>
      <c r="AO1022" s="26">
        <v>0.840814</v>
      </c>
      <c r="AP1022" s="27">
        <v>30.5065</v>
      </c>
      <c r="AQ1022" s="27">
        <v>26997.84</v>
      </c>
      <c r="AR1022" s="26">
        <v>0.961895</v>
      </c>
      <c r="AS1022" s="27">
        <v>371.056</v>
      </c>
      <c r="AT1022" s="27">
        <v>557361.19</v>
      </c>
    </row>
    <row r="1023" spans="1:4" ht="17.25">
      <c r="A1023" s="25">
        <v>0.70694444444444404</v>
      </c>
      <c r="B1023" s="26">
        <v>0.665749</v>
      </c>
      <c r="C1023" s="27">
        <v>18.0692</v>
      </c>
      <c r="D1023" s="27">
        <v>14328.01</v>
      </c>
      <c r="E1023" s="26">
        <v>0.873643</v>
      </c>
      <c r="F1023" s="27">
        <v>26.4104</v>
      </c>
      <c r="G1023" s="27">
        <v>21965.39</v>
      </c>
      <c r="H1023" s="26">
        <v>0.616924</v>
      </c>
      <c r="I1023" s="27">
        <v>0.0433132</v>
      </c>
      <c r="J1023" s="27">
        <v>15664.01</v>
      </c>
      <c r="K1023" s="26">
        <v>0.661502</v>
      </c>
      <c r="L1023" s="27">
        <v>0.0395928</v>
      </c>
      <c r="M1023" s="27">
        <v>10071.9</v>
      </c>
      <c r="N1023" s="26">
        <v>0.904877</v>
      </c>
      <c r="O1023" s="27">
        <v>0.0223864</v>
      </c>
      <c r="P1023" s="27">
        <v>18049.45</v>
      </c>
      <c r="Q1023" s="26">
        <v>0.626709</v>
      </c>
      <c r="R1023" s="27">
        <v>0.570141</v>
      </c>
      <c r="S1023" s="27">
        <v>870.419</v>
      </c>
      <c r="T1023" s="26">
        <v>0.47087</v>
      </c>
      <c r="U1023" s="27">
        <v>6.51361</v>
      </c>
      <c r="V1023" s="27">
        <v>159.332</v>
      </c>
      <c r="W1023" s="26">
        <v>0.988818</v>
      </c>
      <c r="X1023" s="27">
        <v>0.640542</v>
      </c>
      <c r="Y1023" s="27">
        <v>777.13</v>
      </c>
      <c r="Z1023" s="26">
        <v>0.784403</v>
      </c>
      <c r="AA1023" s="27">
        <v>3.13211</v>
      </c>
      <c r="AB1023" s="27">
        <v>3274.82</v>
      </c>
      <c r="AC1023" s="26">
        <v>-0.0133344</v>
      </c>
      <c r="AD1023" s="27">
        <v>0.0122577</v>
      </c>
      <c r="AE1023" s="27">
        <v>7.96264</v>
      </c>
      <c r="AF1023" s="26">
        <v>0</v>
      </c>
      <c r="AG1023" s="27">
        <v>0</v>
      </c>
      <c r="AH1023" s="27">
        <v>1441.26</v>
      </c>
      <c r="AI1023" s="26">
        <v>0.893587</v>
      </c>
      <c r="AJ1023" s="27">
        <v>0.937292</v>
      </c>
      <c r="AK1023" s="27">
        <v>1564.14</v>
      </c>
      <c r="AL1023" s="26">
        <v>-0.996079</v>
      </c>
      <c r="AM1023" s="27">
        <v>16.8245</v>
      </c>
      <c r="AN1023" s="27">
        <v>22465.79</v>
      </c>
      <c r="AO1023" s="26">
        <v>0.840822</v>
      </c>
      <c r="AP1023" s="27">
        <v>30.408</v>
      </c>
      <c r="AQ1023" s="27">
        <v>26998.35</v>
      </c>
      <c r="AR1023" s="26">
        <v>0.961026</v>
      </c>
      <c r="AS1023" s="27">
        <v>379.481</v>
      </c>
      <c r="AT1023" s="27">
        <v>557367.88</v>
      </c>
    </row>
    <row r="1024" spans="1:4" ht="17.25">
      <c r="A1024" s="25">
        <v>0.70763888888888904</v>
      </c>
      <c r="B1024" s="26">
        <v>0.662492</v>
      </c>
      <c r="C1024" s="27">
        <v>18.1759</v>
      </c>
      <c r="D1024" s="27">
        <v>14328.32</v>
      </c>
      <c r="E1024" s="26">
        <v>0.872661</v>
      </c>
      <c r="F1024" s="27">
        <v>26.5428</v>
      </c>
      <c r="G1024" s="27">
        <v>21965.83</v>
      </c>
      <c r="H1024" s="26">
        <v>0.613269</v>
      </c>
      <c r="I1024" s="27">
        <v>0.0434835</v>
      </c>
      <c r="J1024" s="27">
        <v>15664.01</v>
      </c>
      <c r="K1024" s="26">
        <v>0.658745</v>
      </c>
      <c r="L1024" s="27">
        <v>0.0396627</v>
      </c>
      <c r="M1024" s="27">
        <v>10071.9</v>
      </c>
      <c r="N1024" s="26">
        <v>0.903833</v>
      </c>
      <c r="O1024" s="27">
        <v>0.0226786</v>
      </c>
      <c r="P1024" s="27">
        <v>18049.45</v>
      </c>
      <c r="Q1024" s="26">
        <v>0.627293</v>
      </c>
      <c r="R1024" s="27">
        <v>0.574274</v>
      </c>
      <c r="S1024" s="27">
        <v>870.429</v>
      </c>
      <c r="T1024" s="26">
        <v>0.470431</v>
      </c>
      <c r="U1024" s="27">
        <v>6.52397</v>
      </c>
      <c r="V1024" s="27">
        <v>159.44</v>
      </c>
      <c r="W1024" s="26">
        <v>0.988892</v>
      </c>
      <c r="X1024" s="27">
        <v>0.64303</v>
      </c>
      <c r="Y1024" s="27">
        <v>777.14</v>
      </c>
      <c r="Z1024" s="26">
        <v>0.779041</v>
      </c>
      <c r="AA1024" s="27">
        <v>3.14207</v>
      </c>
      <c r="AB1024" s="27">
        <v>3274.87</v>
      </c>
      <c r="AC1024" s="26">
        <v>-0.016631</v>
      </c>
      <c r="AD1024" s="27">
        <v>0.0154042</v>
      </c>
      <c r="AE1024" s="27">
        <v>7.96289</v>
      </c>
      <c r="AF1024" s="26">
        <v>0</v>
      </c>
      <c r="AG1024" s="27">
        <v>0</v>
      </c>
      <c r="AH1024" s="27">
        <v>1441.26</v>
      </c>
      <c r="AI1024" s="26">
        <v>0.892627</v>
      </c>
      <c r="AJ1024" s="27">
        <v>0.937362</v>
      </c>
      <c r="AK1024" s="27">
        <v>1564.16</v>
      </c>
      <c r="AL1024" s="26">
        <v>-0.996078</v>
      </c>
      <c r="AM1024" s="27">
        <v>16.9256</v>
      </c>
      <c r="AN1024" s="27">
        <v>22466.08</v>
      </c>
      <c r="AO1024" s="26">
        <v>0.844372</v>
      </c>
      <c r="AP1024" s="27">
        <v>22.0893</v>
      </c>
      <c r="AQ1024" s="27">
        <v>26998.81</v>
      </c>
      <c r="AR1024" s="26">
        <v>0.960437</v>
      </c>
      <c r="AS1024" s="27">
        <v>377.204</v>
      </c>
      <c r="AT1024" s="27">
        <v>557374.44</v>
      </c>
    </row>
    <row r="1025" spans="1:4" ht="17.25">
      <c r="A1025" s="25">
        <v>0.70833333333333304</v>
      </c>
      <c r="B1025" s="26">
        <v>0.659264</v>
      </c>
      <c r="C1025" s="27">
        <v>18.3405</v>
      </c>
      <c r="D1025" s="27">
        <v>14328.62</v>
      </c>
      <c r="E1025" s="26">
        <v>0.870311</v>
      </c>
      <c r="F1025" s="27">
        <v>26.6547</v>
      </c>
      <c r="G1025" s="27">
        <v>21966.27</v>
      </c>
      <c r="H1025" s="26">
        <v>0.61112</v>
      </c>
      <c r="I1025" s="27">
        <v>0.0439289</v>
      </c>
      <c r="J1025" s="27">
        <v>15664.01</v>
      </c>
      <c r="K1025" s="26">
        <v>0.656363</v>
      </c>
      <c r="L1025" s="27">
        <v>0.0400878</v>
      </c>
      <c r="M1025" s="27">
        <v>10071.9</v>
      </c>
      <c r="N1025" s="26">
        <v>0.904408</v>
      </c>
      <c r="O1025" s="27">
        <v>0.0230406</v>
      </c>
      <c r="P1025" s="27">
        <v>18049.46</v>
      </c>
      <c r="Q1025" s="26">
        <v>0.624417</v>
      </c>
      <c r="R1025" s="27">
        <v>0.575363</v>
      </c>
      <c r="S1025" s="27">
        <v>870.438</v>
      </c>
      <c r="T1025" s="26">
        <v>0.470461</v>
      </c>
      <c r="U1025" s="27">
        <v>6.58297</v>
      </c>
      <c r="V1025" s="27">
        <v>159.55</v>
      </c>
      <c r="W1025" s="26">
        <v>0.989134</v>
      </c>
      <c r="X1025" s="27">
        <v>0.647578</v>
      </c>
      <c r="Y1025" s="27">
        <v>777.151</v>
      </c>
      <c r="Z1025" s="26">
        <v>0.779048</v>
      </c>
      <c r="AA1025" s="27">
        <v>3.13941</v>
      </c>
      <c r="AB1025" s="27">
        <v>3274.92</v>
      </c>
      <c r="AC1025" s="26">
        <v>-0.016888</v>
      </c>
      <c r="AD1025" s="27">
        <v>0.0156969</v>
      </c>
      <c r="AE1025" s="27">
        <v>7.96315</v>
      </c>
      <c r="AF1025" s="26">
        <v>0</v>
      </c>
      <c r="AG1025" s="27">
        <v>0</v>
      </c>
      <c r="AH1025" s="27">
        <v>1441.26</v>
      </c>
      <c r="AI1025" s="26">
        <v>0.891096</v>
      </c>
      <c r="AJ1025" s="27">
        <v>0.9455</v>
      </c>
      <c r="AK1025" s="27">
        <v>1564.17</v>
      </c>
      <c r="AL1025" s="26">
        <v>-0.996082</v>
      </c>
      <c r="AM1025" s="27">
        <v>17.1197</v>
      </c>
      <c r="AN1025" s="27">
        <v>22466.36</v>
      </c>
      <c r="AO1025" s="26">
        <v>0.793711</v>
      </c>
      <c r="AP1025" s="27">
        <v>7.30135</v>
      </c>
      <c r="AQ1025" s="27">
        <v>26998.88</v>
      </c>
      <c r="AR1025" s="26">
        <v>0.963174</v>
      </c>
      <c r="AS1025" s="27">
        <v>352.318</v>
      </c>
      <c r="AT1025" s="27">
        <v>557380.5</v>
      </c>
    </row>
    <row r="1026" spans="1:4" ht="17.25">
      <c r="A1026" s="25">
        <v>0.70902777777777803</v>
      </c>
      <c r="B1026" s="26">
        <v>0.661647</v>
      </c>
      <c r="C1026" s="27">
        <v>18.4254</v>
      </c>
      <c r="D1026" s="27">
        <v>14328.94</v>
      </c>
      <c r="E1026" s="26">
        <v>0.87165</v>
      </c>
      <c r="F1026" s="27">
        <v>26.7797</v>
      </c>
      <c r="G1026" s="27">
        <v>21966.73</v>
      </c>
      <c r="H1026" s="26">
        <v>0.610749</v>
      </c>
      <c r="I1026" s="27">
        <v>0.0438338</v>
      </c>
      <c r="J1026" s="27">
        <v>15664.01</v>
      </c>
      <c r="K1026" s="26">
        <v>0.656803</v>
      </c>
      <c r="L1026" s="27">
        <v>0.0401005</v>
      </c>
      <c r="M1026" s="27">
        <v>10071.9</v>
      </c>
      <c r="N1026" s="26">
        <v>0.904025</v>
      </c>
      <c r="O1026" s="27">
        <v>0.0231646</v>
      </c>
      <c r="P1026" s="27">
        <v>18049.46</v>
      </c>
      <c r="Q1026" s="26">
        <v>0.625596</v>
      </c>
      <c r="R1026" s="27">
        <v>0.575875</v>
      </c>
      <c r="S1026" s="27">
        <v>870.448</v>
      </c>
      <c r="T1026" s="26">
        <v>0.470396</v>
      </c>
      <c r="U1026" s="27">
        <v>6.56189</v>
      </c>
      <c r="V1026" s="27">
        <v>159.661</v>
      </c>
      <c r="W1026" s="26">
        <v>0.989074</v>
      </c>
      <c r="X1026" s="27">
        <v>0.647964</v>
      </c>
      <c r="Y1026" s="27">
        <v>777.162</v>
      </c>
      <c r="Z1026" s="26">
        <v>0.78996</v>
      </c>
      <c r="AA1026" s="27">
        <v>3.13056</v>
      </c>
      <c r="AB1026" s="27">
        <v>3274.98</v>
      </c>
      <c r="AC1026" s="26">
        <v>-0.0108326</v>
      </c>
      <c r="AD1026" s="27">
        <v>0.00993381</v>
      </c>
      <c r="AE1026" s="27">
        <v>7.96341</v>
      </c>
      <c r="AF1026" s="26">
        <v>0</v>
      </c>
      <c r="AG1026" s="27">
        <v>0</v>
      </c>
      <c r="AH1026" s="27">
        <v>1441.26</v>
      </c>
      <c r="AI1026" s="26">
        <v>0.891191</v>
      </c>
      <c r="AJ1026" s="27">
        <v>0.942022</v>
      </c>
      <c r="AK1026" s="27">
        <v>1564.19</v>
      </c>
      <c r="AL1026" s="26">
        <v>-0.996084</v>
      </c>
      <c r="AM1026" s="27">
        <v>17.1069</v>
      </c>
      <c r="AN1026" s="27">
        <v>22466.65</v>
      </c>
      <c r="AO1026" s="26">
        <v>0.793083</v>
      </c>
      <c r="AP1026" s="27">
        <v>7.26389</v>
      </c>
      <c r="AQ1026" s="27">
        <v>26999</v>
      </c>
      <c r="AR1026" s="26">
        <v>0.953288</v>
      </c>
      <c r="AS1026" s="27">
        <v>353.711</v>
      </c>
      <c r="AT1026" s="27">
        <v>557386.62</v>
      </c>
    </row>
    <row r="1027" spans="1:4" ht="17.25">
      <c r="A1027" s="25">
        <v>0.70972222222222203</v>
      </c>
      <c r="B1027" s="26">
        <v>0.677217</v>
      </c>
      <c r="C1027" s="27">
        <v>18.4859</v>
      </c>
      <c r="D1027" s="27">
        <v>14329.25</v>
      </c>
      <c r="E1027" s="26">
        <v>0.877174</v>
      </c>
      <c r="F1027" s="27">
        <v>26.8268</v>
      </c>
      <c r="G1027" s="27">
        <v>21967.18</v>
      </c>
      <c r="H1027" s="26">
        <v>0.617832</v>
      </c>
      <c r="I1027" s="27">
        <v>0.0431062</v>
      </c>
      <c r="J1027" s="27">
        <v>15664.01</v>
      </c>
      <c r="K1027" s="26">
        <v>0.684171</v>
      </c>
      <c r="L1027" s="27">
        <v>0.0443668</v>
      </c>
      <c r="M1027" s="27">
        <v>10071.9</v>
      </c>
      <c r="N1027" s="26">
        <v>0.909198</v>
      </c>
      <c r="O1027" s="27">
        <v>0.022503</v>
      </c>
      <c r="P1027" s="27">
        <v>18049.46</v>
      </c>
      <c r="Q1027" s="26">
        <v>0.630528</v>
      </c>
      <c r="R1027" s="27">
        <v>0.57349</v>
      </c>
      <c r="S1027" s="27">
        <v>870.458</v>
      </c>
      <c r="T1027" s="26">
        <v>0.471099</v>
      </c>
      <c r="U1027" s="27">
        <v>6.44564</v>
      </c>
      <c r="V1027" s="27">
        <v>159.767</v>
      </c>
      <c r="W1027" s="26">
        <v>0.988655</v>
      </c>
      <c r="X1027" s="27">
        <v>0.639539</v>
      </c>
      <c r="Y1027" s="27">
        <v>777.173</v>
      </c>
      <c r="Z1027" s="26">
        <v>0.788438</v>
      </c>
      <c r="AA1027" s="27">
        <v>3.12623</v>
      </c>
      <c r="AB1027" s="27">
        <v>3275.03</v>
      </c>
      <c r="AC1027" s="26">
        <v>-0.0110326</v>
      </c>
      <c r="AD1027" s="27">
        <v>0.0101283</v>
      </c>
      <c r="AE1027" s="27">
        <v>7.96363</v>
      </c>
      <c r="AF1027" s="26">
        <v>0</v>
      </c>
      <c r="AG1027" s="27">
        <v>0</v>
      </c>
      <c r="AH1027" s="27">
        <v>1441.26</v>
      </c>
      <c r="AI1027" s="26">
        <v>0.894548</v>
      </c>
      <c r="AJ1027" s="27">
        <v>0.938531</v>
      </c>
      <c r="AK1027" s="27">
        <v>1564.2</v>
      </c>
      <c r="AL1027" s="26">
        <v>-0.996109</v>
      </c>
      <c r="AM1027" s="27">
        <v>16.7965</v>
      </c>
      <c r="AN1027" s="27">
        <v>22466.93</v>
      </c>
      <c r="AO1027" s="26">
        <v>0.794338</v>
      </c>
      <c r="AP1027" s="27">
        <v>7.18097</v>
      </c>
      <c r="AQ1027" s="27">
        <v>26999.12</v>
      </c>
      <c r="AR1027" s="26">
        <v>0.95353</v>
      </c>
      <c r="AS1027" s="27">
        <v>353.393</v>
      </c>
      <c r="AT1027" s="27">
        <v>557392.62</v>
      </c>
    </row>
    <row r="1028" spans="1:4" ht="17.25">
      <c r="A1028" s="25">
        <v>0.71041666666666703</v>
      </c>
      <c r="B1028" s="26">
        <v>0.679582</v>
      </c>
      <c r="C1028" s="27">
        <v>18.5579</v>
      </c>
      <c r="D1028" s="27">
        <v>14329.54</v>
      </c>
      <c r="E1028" s="26">
        <v>0.878149</v>
      </c>
      <c r="F1028" s="27">
        <v>26.9486</v>
      </c>
      <c r="G1028" s="27">
        <v>21967.61</v>
      </c>
      <c r="H1028" s="26">
        <v>0.618401</v>
      </c>
      <c r="I1028" s="27">
        <v>0.0432364</v>
      </c>
      <c r="J1028" s="27">
        <v>15664.01</v>
      </c>
      <c r="K1028" s="26">
        <v>0.684605</v>
      </c>
      <c r="L1028" s="27">
        <v>0.0442646</v>
      </c>
      <c r="M1028" s="27">
        <v>10071.9</v>
      </c>
      <c r="N1028" s="26">
        <v>0.906726</v>
      </c>
      <c r="O1028" s="27">
        <v>0.0225364</v>
      </c>
      <c r="P1028" s="27">
        <v>18049.46</v>
      </c>
      <c r="Q1028" s="26">
        <v>0.631221</v>
      </c>
      <c r="R1028" s="27">
        <v>0.575866</v>
      </c>
      <c r="S1028" s="27">
        <v>870.467</v>
      </c>
      <c r="T1028" s="26">
        <v>0.470745</v>
      </c>
      <c r="U1028" s="27">
        <v>6.44604</v>
      </c>
      <c r="V1028" s="27">
        <v>159.874</v>
      </c>
      <c r="W1028" s="26">
        <v>0.988626</v>
      </c>
      <c r="X1028" s="27">
        <v>0.639381</v>
      </c>
      <c r="Y1028" s="27">
        <v>777.183</v>
      </c>
      <c r="Z1028" s="26">
        <v>0.787305</v>
      </c>
      <c r="AA1028" s="27">
        <v>3.08899</v>
      </c>
      <c r="AB1028" s="27">
        <v>3275.08</v>
      </c>
      <c r="AC1028" s="26">
        <v>-0.0112057</v>
      </c>
      <c r="AD1028" s="27">
        <v>0.0102851</v>
      </c>
      <c r="AE1028" s="27">
        <v>7.96385</v>
      </c>
      <c r="AF1028" s="26">
        <v>0</v>
      </c>
      <c r="AG1028" s="27">
        <v>0</v>
      </c>
      <c r="AH1028" s="27">
        <v>1441.26</v>
      </c>
      <c r="AI1028" s="26">
        <v>0.894463</v>
      </c>
      <c r="AJ1028" s="27">
        <v>0.937089</v>
      </c>
      <c r="AK1028" s="27">
        <v>1564.22</v>
      </c>
      <c r="AL1028" s="26">
        <v>-0.996104</v>
      </c>
      <c r="AM1028" s="27">
        <v>16.7831</v>
      </c>
      <c r="AN1028" s="27">
        <v>22467.21</v>
      </c>
      <c r="AO1028" s="26">
        <v>0.794191</v>
      </c>
      <c r="AP1028" s="27">
        <v>7.15999</v>
      </c>
      <c r="AQ1028" s="27">
        <v>26999.24</v>
      </c>
      <c r="AR1028" s="26">
        <v>0.952469</v>
      </c>
      <c r="AS1028" s="27">
        <v>354.224</v>
      </c>
      <c r="AT1028" s="27">
        <v>557398.38</v>
      </c>
    </row>
    <row r="1029" spans="1:4" ht="17.25">
      <c r="A1029" s="25">
        <v>0.71111111111111103</v>
      </c>
      <c r="B1029" s="26">
        <v>0.677247</v>
      </c>
      <c r="C1029" s="27">
        <v>18.6196</v>
      </c>
      <c r="D1029" s="27">
        <v>14329.87</v>
      </c>
      <c r="E1029" s="26">
        <v>0.877249</v>
      </c>
      <c r="F1029" s="27">
        <v>27.0329</v>
      </c>
      <c r="G1029" s="27">
        <v>21968.08</v>
      </c>
      <c r="H1029" s="26">
        <v>0.617291</v>
      </c>
      <c r="I1029" s="27">
        <v>0.0431456</v>
      </c>
      <c r="J1029" s="27">
        <v>15664.01</v>
      </c>
      <c r="K1029" s="26">
        <v>0.68293</v>
      </c>
      <c r="L1029" s="27">
        <v>0.044286</v>
      </c>
      <c r="M1029" s="27">
        <v>10071.9</v>
      </c>
      <c r="N1029" s="26">
        <v>0.908019</v>
      </c>
      <c r="O1029" s="27">
        <v>0.0226994</v>
      </c>
      <c r="P1029" s="27">
        <v>18049.46</v>
      </c>
      <c r="Q1029" s="26">
        <v>0.627848</v>
      </c>
      <c r="R1029" s="27">
        <v>0.57117</v>
      </c>
      <c r="S1029" s="27">
        <v>870.477</v>
      </c>
      <c r="T1029" s="26">
        <v>0.472188</v>
      </c>
      <c r="U1029" s="27">
        <v>6.47627</v>
      </c>
      <c r="V1029" s="27">
        <v>159.984</v>
      </c>
      <c r="W1029" s="26">
        <v>0.988776</v>
      </c>
      <c r="X1029" s="27">
        <v>0.641984</v>
      </c>
      <c r="Y1029" s="27">
        <v>777.194</v>
      </c>
      <c r="Z1029" s="26">
        <v>0.785518</v>
      </c>
      <c r="AA1029" s="27">
        <v>3.09385</v>
      </c>
      <c r="AB1029" s="27">
        <v>3275.13</v>
      </c>
      <c r="AC1029" s="26">
        <v>-0.0121748</v>
      </c>
      <c r="AD1029" s="27">
        <v>0.0111957</v>
      </c>
      <c r="AE1029" s="27">
        <v>7.96405</v>
      </c>
      <c r="AF1029" s="26">
        <v>0</v>
      </c>
      <c r="AG1029" s="27">
        <v>0</v>
      </c>
      <c r="AH1029" s="27">
        <v>1441.26</v>
      </c>
      <c r="AI1029" s="26">
        <v>0.880461</v>
      </c>
      <c r="AJ1029" s="27">
        <v>0.0855182</v>
      </c>
      <c r="AK1029" s="27">
        <v>1564.23</v>
      </c>
      <c r="AL1029" s="26">
        <v>-0.996109</v>
      </c>
      <c r="AM1029" s="27">
        <v>16.8589</v>
      </c>
      <c r="AN1029" s="27">
        <v>22467.49</v>
      </c>
      <c r="AO1029" s="26">
        <v>0.79351</v>
      </c>
      <c r="AP1029" s="27">
        <v>7.15663</v>
      </c>
      <c r="AQ1029" s="27">
        <v>26999.36</v>
      </c>
      <c r="AR1029" s="26">
        <v>0.955303</v>
      </c>
      <c r="AS1029" s="27">
        <v>346.881</v>
      </c>
      <c r="AT1029" s="27">
        <v>557404.62</v>
      </c>
    </row>
    <row r="1030" spans="1:4" ht="17.25">
      <c r="A1030" s="25">
        <v>0.71180555555555602</v>
      </c>
      <c r="B1030" s="26">
        <v>0.678166</v>
      </c>
      <c r="C1030" s="27">
        <v>18.7256</v>
      </c>
      <c r="D1030" s="27">
        <v>14330.16</v>
      </c>
      <c r="E1030" s="26">
        <v>0.877621</v>
      </c>
      <c r="F1030" s="27">
        <v>27.1151</v>
      </c>
      <c r="G1030" s="27">
        <v>21968.52</v>
      </c>
      <c r="H1030" s="26">
        <v>0.615418</v>
      </c>
      <c r="I1030" s="27">
        <v>0.043101</v>
      </c>
      <c r="J1030" s="27">
        <v>15664.01</v>
      </c>
      <c r="K1030" s="26">
        <v>0.673246</v>
      </c>
      <c r="L1030" s="27">
        <v>0.0518637</v>
      </c>
      <c r="M1030" s="27">
        <v>10071.9</v>
      </c>
      <c r="N1030" s="26">
        <v>0.907622</v>
      </c>
      <c r="O1030" s="27">
        <v>0.022608</v>
      </c>
      <c r="P1030" s="27">
        <v>18049.46</v>
      </c>
      <c r="Q1030" s="26">
        <v>0.63196</v>
      </c>
      <c r="R1030" s="27">
        <v>0.570554</v>
      </c>
      <c r="S1030" s="27">
        <v>870.486</v>
      </c>
      <c r="T1030" s="26">
        <v>0.472099</v>
      </c>
      <c r="U1030" s="27">
        <v>6.36507</v>
      </c>
      <c r="V1030" s="27">
        <v>160.092</v>
      </c>
      <c r="W1030" s="26">
        <v>0.988794</v>
      </c>
      <c r="X1030" s="27">
        <v>0.641804</v>
      </c>
      <c r="Y1030" s="27">
        <v>777.205</v>
      </c>
      <c r="Z1030" s="26">
        <v>0.794077</v>
      </c>
      <c r="AA1030" s="27">
        <v>3.12507</v>
      </c>
      <c r="AB1030" s="27">
        <v>3275.18</v>
      </c>
      <c r="AC1030" s="26">
        <v>-0.00859208</v>
      </c>
      <c r="AD1030" s="27">
        <v>0.00784105</v>
      </c>
      <c r="AE1030" s="27">
        <v>7.96422</v>
      </c>
      <c r="AF1030" s="26">
        <v>0</v>
      </c>
      <c r="AG1030" s="27">
        <v>0</v>
      </c>
      <c r="AH1030" s="27">
        <v>1441.26</v>
      </c>
      <c r="AI1030" s="26">
        <v>0.881224</v>
      </c>
      <c r="AJ1030" s="27">
        <v>0.0837746</v>
      </c>
      <c r="AK1030" s="27">
        <v>1564.23</v>
      </c>
      <c r="AL1030" s="26">
        <v>-0.996131</v>
      </c>
      <c r="AM1030" s="27">
        <v>16.8106</v>
      </c>
      <c r="AN1030" s="27">
        <v>22467.77</v>
      </c>
      <c r="AO1030" s="26">
        <v>0.82496</v>
      </c>
      <c r="AP1030" s="27">
        <v>14.8622</v>
      </c>
      <c r="AQ1030" s="27">
        <v>26999.58</v>
      </c>
      <c r="AR1030" s="26">
        <v>0.952037</v>
      </c>
      <c r="AS1030" s="27">
        <v>364.862</v>
      </c>
      <c r="AT1030" s="27">
        <v>557410.69</v>
      </c>
    </row>
    <row r="1031" spans="1:4" ht="17.25">
      <c r="A1031" s="25">
        <v>0.71250000000000002</v>
      </c>
      <c r="B1031" s="26">
        <v>0.692934</v>
      </c>
      <c r="C1031" s="27">
        <v>18.6962</v>
      </c>
      <c r="D1031" s="27">
        <v>14330.47</v>
      </c>
      <c r="E1031" s="26">
        <v>0.883056</v>
      </c>
      <c r="F1031" s="27">
        <v>27.159</v>
      </c>
      <c r="G1031" s="27">
        <v>21968.97</v>
      </c>
      <c r="H1031" s="26">
        <v>0.620979</v>
      </c>
      <c r="I1031" s="27">
        <v>0.0423439</v>
      </c>
      <c r="J1031" s="27">
        <v>15664.01</v>
      </c>
      <c r="K1031" s="26">
        <v>0.666839</v>
      </c>
      <c r="L1031" s="27">
        <v>0.038822</v>
      </c>
      <c r="M1031" s="27">
        <v>10071.93</v>
      </c>
      <c r="N1031" s="26">
        <v>0.909832</v>
      </c>
      <c r="O1031" s="27">
        <v>0.0219119</v>
      </c>
      <c r="P1031" s="27">
        <v>18049.46</v>
      </c>
      <c r="Q1031" s="26">
        <v>0.63273</v>
      </c>
      <c r="R1031" s="27">
        <v>0.569151</v>
      </c>
      <c r="S1031" s="27">
        <v>870.496</v>
      </c>
      <c r="T1031" s="26">
        <v>0.471318</v>
      </c>
      <c r="U1031" s="27">
        <v>6.34931</v>
      </c>
      <c r="V1031" s="27">
        <v>160.196</v>
      </c>
      <c r="W1031" s="26">
        <v>0.988305</v>
      </c>
      <c r="X1031" s="27">
        <v>0.633067</v>
      </c>
      <c r="Y1031" s="27">
        <v>777.215</v>
      </c>
      <c r="Z1031" s="26">
        <v>0.793368</v>
      </c>
      <c r="AA1031" s="27">
        <v>3.08276</v>
      </c>
      <c r="AB1031" s="27">
        <v>3275.24</v>
      </c>
      <c r="AC1031" s="26">
        <v>-0.00754884</v>
      </c>
      <c r="AD1031" s="27">
        <v>0.00688313</v>
      </c>
      <c r="AE1031" s="27">
        <v>7.96439</v>
      </c>
      <c r="AF1031" s="26">
        <v>0</v>
      </c>
      <c r="AG1031" s="27">
        <v>0</v>
      </c>
      <c r="AH1031" s="27">
        <v>1441.26</v>
      </c>
      <c r="AI1031" s="26">
        <v>0.883089</v>
      </c>
      <c r="AJ1031" s="27">
        <v>0.0832968</v>
      </c>
      <c r="AK1031" s="27">
        <v>1564.24</v>
      </c>
      <c r="AL1031" s="26">
        <v>-0.99615</v>
      </c>
      <c r="AM1031" s="27">
        <v>16.5048</v>
      </c>
      <c r="AN1031" s="27">
        <v>22468.04</v>
      </c>
      <c r="AO1031" s="26">
        <v>0.842516</v>
      </c>
      <c r="AP1031" s="27">
        <v>22.7883</v>
      </c>
      <c r="AQ1031" s="27">
        <v>26999.86</v>
      </c>
      <c r="AR1031" s="26">
        <v>0.955285</v>
      </c>
      <c r="AS1031" s="27">
        <v>347.93</v>
      </c>
      <c r="AT1031" s="27">
        <v>557416.56</v>
      </c>
    </row>
    <row r="1032" spans="1:4" ht="17.25">
      <c r="A1032" s="25">
        <v>0.71319444444444402</v>
      </c>
      <c r="B1032" s="26">
        <v>0.692014</v>
      </c>
      <c r="C1032" s="27">
        <v>18.7488</v>
      </c>
      <c r="D1032" s="27">
        <v>14330.79</v>
      </c>
      <c r="E1032" s="26">
        <v>0.882801</v>
      </c>
      <c r="F1032" s="27">
        <v>27.2118</v>
      </c>
      <c r="G1032" s="27">
        <v>21969.42</v>
      </c>
      <c r="H1032" s="26">
        <v>0.621308</v>
      </c>
      <c r="I1032" s="27">
        <v>0.042515</v>
      </c>
      <c r="J1032" s="27">
        <v>15664.01</v>
      </c>
      <c r="K1032" s="26">
        <v>0.666376</v>
      </c>
      <c r="L1032" s="27">
        <v>0.0389007</v>
      </c>
      <c r="M1032" s="27">
        <v>10071.93</v>
      </c>
      <c r="N1032" s="26">
        <v>0.909933</v>
      </c>
      <c r="O1032" s="27">
        <v>0.0221474</v>
      </c>
      <c r="P1032" s="27">
        <v>18049.46</v>
      </c>
      <c r="Q1032" s="26">
        <v>0.635876</v>
      </c>
      <c r="R1032" s="27">
        <v>0.575337</v>
      </c>
      <c r="S1032" s="27">
        <v>870.505</v>
      </c>
      <c r="T1032" s="26">
        <v>0.471794</v>
      </c>
      <c r="U1032" s="27">
        <v>6.36321</v>
      </c>
      <c r="V1032" s="27">
        <v>160.302</v>
      </c>
      <c r="W1032" s="26">
        <v>0.988352</v>
      </c>
      <c r="X1032" s="27">
        <v>0.633839</v>
      </c>
      <c r="Y1032" s="27">
        <v>777.226</v>
      </c>
      <c r="Z1032" s="26">
        <v>0.793029</v>
      </c>
      <c r="AA1032" s="27">
        <v>3.09133</v>
      </c>
      <c r="AB1032" s="27">
        <v>3275.29</v>
      </c>
      <c r="AC1032" s="26">
        <v>-0.00821333</v>
      </c>
      <c r="AD1032" s="27">
        <v>0.00749343</v>
      </c>
      <c r="AE1032" s="27">
        <v>7.96458</v>
      </c>
      <c r="AF1032" s="26">
        <v>0</v>
      </c>
      <c r="AG1032" s="27">
        <v>0</v>
      </c>
      <c r="AH1032" s="27">
        <v>1441.26</v>
      </c>
      <c r="AI1032" s="26">
        <v>0.882627</v>
      </c>
      <c r="AJ1032" s="27">
        <v>0.0832836</v>
      </c>
      <c r="AK1032" s="27">
        <v>1564.24</v>
      </c>
      <c r="AL1032" s="26">
        <v>-0.996159</v>
      </c>
      <c r="AM1032" s="27">
        <v>16.556</v>
      </c>
      <c r="AN1032" s="27">
        <v>22468.32</v>
      </c>
      <c r="AO1032" s="26">
        <v>0.842793</v>
      </c>
      <c r="AP1032" s="27">
        <v>22.9263</v>
      </c>
      <c r="AQ1032" s="27">
        <v>27000.24</v>
      </c>
      <c r="AR1032" s="26">
        <v>0.955392</v>
      </c>
      <c r="AS1032" s="27">
        <v>342.592</v>
      </c>
      <c r="AT1032" s="27">
        <v>557422.12</v>
      </c>
    </row>
    <row r="1033" spans="1:4" ht="17.25">
      <c r="A1033" s="25">
        <v>0.71388888888888902</v>
      </c>
      <c r="B1033" s="26">
        <v>0.693984</v>
      </c>
      <c r="C1033" s="27">
        <v>18.8222</v>
      </c>
      <c r="D1033" s="27">
        <v>14331.1</v>
      </c>
      <c r="E1033" s="26">
        <v>0.883272</v>
      </c>
      <c r="F1033" s="27">
        <v>27.2802</v>
      </c>
      <c r="G1033" s="27">
        <v>21969.87</v>
      </c>
      <c r="H1033" s="26">
        <v>0.620758</v>
      </c>
      <c r="I1033" s="27">
        <v>0.0423961</v>
      </c>
      <c r="J1033" s="27">
        <v>15664.01</v>
      </c>
      <c r="K1033" s="26">
        <v>0.666614</v>
      </c>
      <c r="L1033" s="27">
        <v>0.0387811</v>
      </c>
      <c r="M1033" s="27">
        <v>10071.93</v>
      </c>
      <c r="N1033" s="26">
        <v>0.90964</v>
      </c>
      <c r="O1033" s="27">
        <v>0.0221363</v>
      </c>
      <c r="P1033" s="27">
        <v>18049.46</v>
      </c>
      <c r="Q1033" s="26">
        <v>0.63347</v>
      </c>
      <c r="R1033" s="27">
        <v>0.569773</v>
      </c>
      <c r="S1033" s="27">
        <v>870.515</v>
      </c>
      <c r="T1033" s="26">
        <v>0.472372</v>
      </c>
      <c r="U1033" s="27">
        <v>6.35689</v>
      </c>
      <c r="V1033" s="27">
        <v>160.408</v>
      </c>
      <c r="W1033" s="26">
        <v>0.988302</v>
      </c>
      <c r="X1033" s="27">
        <v>0.632697</v>
      </c>
      <c r="Y1033" s="27">
        <v>777.236</v>
      </c>
      <c r="Z1033" s="26">
        <v>0.795093</v>
      </c>
      <c r="AA1033" s="27">
        <v>3.13166</v>
      </c>
      <c r="AB1033" s="27">
        <v>3275.34</v>
      </c>
      <c r="AC1033" s="26">
        <v>-0.00921703</v>
      </c>
      <c r="AD1033" s="27">
        <v>0.00839476</v>
      </c>
      <c r="AE1033" s="27">
        <v>7.96473</v>
      </c>
      <c r="AF1033" s="26">
        <v>0</v>
      </c>
      <c r="AG1033" s="27">
        <v>0</v>
      </c>
      <c r="AH1033" s="27">
        <v>1441.26</v>
      </c>
      <c r="AI1033" s="26">
        <v>0.883254</v>
      </c>
      <c r="AJ1033" s="27">
        <v>0.08311</v>
      </c>
      <c r="AK1033" s="27">
        <v>1564.24</v>
      </c>
      <c r="AL1033" s="26">
        <v>-0.996158</v>
      </c>
      <c r="AM1033" s="27">
        <v>16.5066</v>
      </c>
      <c r="AN1033" s="27">
        <v>22468.59</v>
      </c>
      <c r="AO1033" s="26">
        <v>0.849955</v>
      </c>
      <c r="AP1033" s="27">
        <v>31.0027</v>
      </c>
      <c r="AQ1033" s="27">
        <v>27000.71</v>
      </c>
      <c r="AR1033" s="26">
        <v>0.953161</v>
      </c>
      <c r="AS1033" s="27">
        <v>348.991</v>
      </c>
      <c r="AT1033" s="27">
        <v>557428.06</v>
      </c>
    </row>
    <row r="1034" spans="1:4" ht="17.25">
      <c r="A1034" s="25">
        <v>0.71458333333333302</v>
      </c>
      <c r="B1034" s="26">
        <v>0.695675</v>
      </c>
      <c r="C1034" s="27">
        <v>18.9222</v>
      </c>
      <c r="D1034" s="27">
        <v>14331.41</v>
      </c>
      <c r="E1034" s="26">
        <v>0.883805</v>
      </c>
      <c r="F1034" s="27">
        <v>27.4433</v>
      </c>
      <c r="G1034" s="27">
        <v>21970.33</v>
      </c>
      <c r="H1034" s="26">
        <v>0.619877</v>
      </c>
      <c r="I1034" s="27">
        <v>0.0424095</v>
      </c>
      <c r="J1034" s="27">
        <v>15664.01</v>
      </c>
      <c r="K1034" s="26">
        <v>0.665153</v>
      </c>
      <c r="L1034" s="27">
        <v>0.0387436</v>
      </c>
      <c r="M1034" s="27">
        <v>10071.93</v>
      </c>
      <c r="N1034" s="26">
        <v>0.909564</v>
      </c>
      <c r="O1034" s="27">
        <v>0.0221214</v>
      </c>
      <c r="P1034" s="27">
        <v>18049.46</v>
      </c>
      <c r="Q1034" s="26">
        <v>0.636039</v>
      </c>
      <c r="R1034" s="27">
        <v>0.573841</v>
      </c>
      <c r="S1034" s="27">
        <v>870.525</v>
      </c>
      <c r="T1034" s="26">
        <v>0.47267</v>
      </c>
      <c r="U1034" s="27">
        <v>6.35747</v>
      </c>
      <c r="V1034" s="27">
        <v>160.516</v>
      </c>
      <c r="W1034" s="26">
        <v>0.988307</v>
      </c>
      <c r="X1034" s="27">
        <v>0.633623</v>
      </c>
      <c r="Y1034" s="27">
        <v>777.247</v>
      </c>
      <c r="Z1034" s="26">
        <v>0.793808</v>
      </c>
      <c r="AA1034" s="27">
        <v>3.11708</v>
      </c>
      <c r="AB1034" s="27">
        <v>3275.39</v>
      </c>
      <c r="AC1034" s="26">
        <v>-0.00882216</v>
      </c>
      <c r="AD1034" s="27">
        <v>0.00804867</v>
      </c>
      <c r="AE1034" s="27">
        <v>7.96488</v>
      </c>
      <c r="AF1034" s="26">
        <v>0</v>
      </c>
      <c r="AG1034" s="27">
        <v>0</v>
      </c>
      <c r="AH1034" s="27">
        <v>1441.26</v>
      </c>
      <c r="AI1034" s="26">
        <v>0.883076</v>
      </c>
      <c r="AJ1034" s="27">
        <v>0.0829584</v>
      </c>
      <c r="AK1034" s="27">
        <v>1564.24</v>
      </c>
      <c r="AL1034" s="26">
        <v>-0.996186</v>
      </c>
      <c r="AM1034" s="27">
        <v>16.5235</v>
      </c>
      <c r="AN1034" s="27">
        <v>22468.87</v>
      </c>
      <c r="AO1034" s="26">
        <v>0.85088</v>
      </c>
      <c r="AP1034" s="27">
        <v>31.0943</v>
      </c>
      <c r="AQ1034" s="27">
        <v>27001.24</v>
      </c>
      <c r="AR1034" s="26">
        <v>0.953205</v>
      </c>
      <c r="AS1034" s="27">
        <v>347.378</v>
      </c>
      <c r="AT1034" s="27">
        <v>557434.25</v>
      </c>
    </row>
    <row r="1035" spans="1:4" ht="17.25">
      <c r="A1035" s="25">
        <v>0.71527777777777801</v>
      </c>
      <c r="B1035" s="26">
        <v>0.698601</v>
      </c>
      <c r="C1035" s="27">
        <v>19.0207</v>
      </c>
      <c r="D1035" s="27">
        <v>14331.75</v>
      </c>
      <c r="E1035" s="26">
        <v>0.884952</v>
      </c>
      <c r="F1035" s="27">
        <v>27.5785</v>
      </c>
      <c r="G1035" s="27">
        <v>21970.8</v>
      </c>
      <c r="H1035" s="26">
        <v>0.621994</v>
      </c>
      <c r="I1035" s="27">
        <v>0.0424531</v>
      </c>
      <c r="J1035" s="27">
        <v>15664.01</v>
      </c>
      <c r="K1035" s="26">
        <v>0.666882</v>
      </c>
      <c r="L1035" s="27">
        <v>0.0387486</v>
      </c>
      <c r="M1035" s="27">
        <v>10071.93</v>
      </c>
      <c r="N1035" s="26">
        <v>0.910298</v>
      </c>
      <c r="O1035" s="27">
        <v>0.022106</v>
      </c>
      <c r="P1035" s="27">
        <v>18049.46</v>
      </c>
      <c r="Q1035" s="26">
        <v>0.633951</v>
      </c>
      <c r="R1035" s="27">
        <v>0.570775</v>
      </c>
      <c r="S1035" s="27">
        <v>870.534</v>
      </c>
      <c r="T1035" s="26">
        <v>0.472534</v>
      </c>
      <c r="U1035" s="27">
        <v>6.35643</v>
      </c>
      <c r="V1035" s="27">
        <v>160.62</v>
      </c>
      <c r="W1035" s="26">
        <v>0.98825</v>
      </c>
      <c r="X1035" s="27">
        <v>0.632243</v>
      </c>
      <c r="Y1035" s="27">
        <v>777.258</v>
      </c>
      <c r="Z1035" s="26">
        <v>0.795674</v>
      </c>
      <c r="AA1035" s="27">
        <v>3.11747</v>
      </c>
      <c r="AB1035" s="27">
        <v>3275.44</v>
      </c>
      <c r="AC1035" s="26">
        <v>-0.00854198</v>
      </c>
      <c r="AD1035" s="27">
        <v>0.00778381</v>
      </c>
      <c r="AE1035" s="27">
        <v>7.96503</v>
      </c>
      <c r="AF1035" s="26">
        <v>0</v>
      </c>
      <c r="AG1035" s="27">
        <v>0</v>
      </c>
      <c r="AH1035" s="27">
        <v>1441.26</v>
      </c>
      <c r="AI1035" s="26">
        <v>0.88249</v>
      </c>
      <c r="AJ1035" s="27">
        <v>0.0829306</v>
      </c>
      <c r="AK1035" s="27">
        <v>1564.24</v>
      </c>
      <c r="AL1035" s="26">
        <v>-0.99618</v>
      </c>
      <c r="AM1035" s="27">
        <v>16.5034</v>
      </c>
      <c r="AN1035" s="27">
        <v>22469.14</v>
      </c>
      <c r="AO1035" s="26">
        <v>0.850195</v>
      </c>
      <c r="AP1035" s="27">
        <v>30.989</v>
      </c>
      <c r="AQ1035" s="27">
        <v>27001.75</v>
      </c>
      <c r="AR1035" s="26">
        <v>0.95297</v>
      </c>
      <c r="AS1035" s="27">
        <v>347.24</v>
      </c>
      <c r="AT1035" s="27">
        <v>557440.19</v>
      </c>
    </row>
    <row r="1036" spans="1:4" ht="17.25">
      <c r="A1036" s="25">
        <v>0.71597222222222201</v>
      </c>
      <c r="B1036" s="26">
        <v>0.701251</v>
      </c>
      <c r="C1036" s="27">
        <v>19.106</v>
      </c>
      <c r="D1036" s="27">
        <v>14332.06</v>
      </c>
      <c r="E1036" s="26">
        <v>0.885684</v>
      </c>
      <c r="F1036" s="27">
        <v>27.6675</v>
      </c>
      <c r="G1036" s="27">
        <v>21971.26</v>
      </c>
      <c r="H1036" s="26">
        <v>0.623578</v>
      </c>
      <c r="I1036" s="27">
        <v>0.0424352</v>
      </c>
      <c r="J1036" s="27">
        <v>15664.02</v>
      </c>
      <c r="K1036" s="26">
        <v>0.665801</v>
      </c>
      <c r="L1036" s="27">
        <v>0.0386064</v>
      </c>
      <c r="M1036" s="27">
        <v>10071.93</v>
      </c>
      <c r="N1036" s="26">
        <v>0.905298</v>
      </c>
      <c r="O1036" s="27">
        <v>0.0217955</v>
      </c>
      <c r="P1036" s="27">
        <v>18049.46</v>
      </c>
      <c r="Q1036" s="26">
        <v>0.634725</v>
      </c>
      <c r="R1036" s="27">
        <v>0.569698</v>
      </c>
      <c r="S1036" s="27">
        <v>870.544</v>
      </c>
      <c r="T1036" s="26">
        <v>0.471503</v>
      </c>
      <c r="U1036" s="27">
        <v>6.30903</v>
      </c>
      <c r="V1036" s="27">
        <v>160.728</v>
      </c>
      <c r="W1036" s="26">
        <v>0.988142</v>
      </c>
      <c r="X1036" s="27">
        <v>0.631362</v>
      </c>
      <c r="Y1036" s="27">
        <v>777.268</v>
      </c>
      <c r="Z1036" s="26">
        <v>0.796496</v>
      </c>
      <c r="AA1036" s="27">
        <v>3.11008</v>
      </c>
      <c r="AB1036" s="27">
        <v>3275.5</v>
      </c>
      <c r="AC1036" s="26">
        <v>-0.00695667</v>
      </c>
      <c r="AD1036" s="27">
        <v>0.00632892</v>
      </c>
      <c r="AE1036" s="27">
        <v>7.96521</v>
      </c>
      <c r="AF1036" s="26">
        <v>0</v>
      </c>
      <c r="AG1036" s="27">
        <v>0</v>
      </c>
      <c r="AH1036" s="27">
        <v>1441.26</v>
      </c>
      <c r="AI1036" s="26">
        <v>0.417128</v>
      </c>
      <c r="AJ1036" s="27">
        <v>0.413018</v>
      </c>
      <c r="AK1036" s="27">
        <v>1564.25</v>
      </c>
      <c r="AL1036" s="26">
        <v>-0.996176</v>
      </c>
      <c r="AM1036" s="27">
        <v>16.4653</v>
      </c>
      <c r="AN1036" s="27">
        <v>22469.41</v>
      </c>
      <c r="AO1036" s="26">
        <v>0.855916</v>
      </c>
      <c r="AP1036" s="27">
        <v>31.9966</v>
      </c>
      <c r="AQ1036" s="27">
        <v>27002.27</v>
      </c>
      <c r="AR1036" s="26">
        <v>0.949364</v>
      </c>
      <c r="AS1036" s="27">
        <v>359.285</v>
      </c>
      <c r="AT1036" s="27">
        <v>557446.12</v>
      </c>
    </row>
    <row r="1037" spans="1:4" ht="17.25">
      <c r="A1037" s="25">
        <v>0.71666666666666701</v>
      </c>
      <c r="B1037" s="26">
        <v>0.689696</v>
      </c>
      <c r="C1037" s="27">
        <v>18.3315</v>
      </c>
      <c r="D1037" s="27">
        <v>14332.38</v>
      </c>
      <c r="E1037" s="26">
        <v>0.883662</v>
      </c>
      <c r="F1037" s="27">
        <v>27.0079</v>
      </c>
      <c r="G1037" s="27">
        <v>21971.72</v>
      </c>
      <c r="H1037" s="26">
        <v>0.62176</v>
      </c>
      <c r="I1037" s="27">
        <v>0.0415761</v>
      </c>
      <c r="J1037" s="27">
        <v>15664.02</v>
      </c>
      <c r="K1037" s="26">
        <v>0.671335</v>
      </c>
      <c r="L1037" s="27">
        <v>0.0385961</v>
      </c>
      <c r="M1037" s="27">
        <v>10071.93</v>
      </c>
      <c r="N1037" s="26">
        <v>0.910782</v>
      </c>
      <c r="O1037" s="27">
        <v>0.0219359</v>
      </c>
      <c r="P1037" s="27">
        <v>18049.46</v>
      </c>
      <c r="Q1037" s="26">
        <v>0.634695</v>
      </c>
      <c r="R1037" s="27">
        <v>0.571566</v>
      </c>
      <c r="S1037" s="27">
        <v>870.553</v>
      </c>
      <c r="T1037" s="26">
        <v>0.469403</v>
      </c>
      <c r="U1037" s="27">
        <v>5.28284</v>
      </c>
      <c r="V1037" s="27">
        <v>160.816</v>
      </c>
      <c r="W1037" s="26">
        <v>0.988111</v>
      </c>
      <c r="X1037" s="27">
        <v>0.630182</v>
      </c>
      <c r="Y1037" s="27">
        <v>777.278</v>
      </c>
      <c r="Z1037" s="26">
        <v>0.794572</v>
      </c>
      <c r="AA1037" s="27">
        <v>3.07882</v>
      </c>
      <c r="AB1037" s="27">
        <v>3275.55</v>
      </c>
      <c r="AC1037" s="26">
        <v>-0.00693479</v>
      </c>
      <c r="AD1037" s="27">
        <v>0.00629852</v>
      </c>
      <c r="AE1037" s="27">
        <v>7.96535</v>
      </c>
      <c r="AF1037" s="26">
        <v>0</v>
      </c>
      <c r="AG1037" s="27">
        <v>0</v>
      </c>
      <c r="AH1037" s="27">
        <v>1441.26</v>
      </c>
      <c r="AI1037" s="26">
        <v>0.885912</v>
      </c>
      <c r="AJ1037" s="27">
        <v>0.945568</v>
      </c>
      <c r="AK1037" s="27">
        <v>1564.27</v>
      </c>
      <c r="AL1037" s="26">
        <v>-0.996164</v>
      </c>
      <c r="AM1037" s="27">
        <v>16.3793</v>
      </c>
      <c r="AN1037" s="27">
        <v>22469.7</v>
      </c>
      <c r="AO1037" s="26">
        <v>0.853835</v>
      </c>
      <c r="AP1037" s="27">
        <v>31.3599</v>
      </c>
      <c r="AQ1037" s="27">
        <v>27002.8</v>
      </c>
      <c r="AR1037" s="26">
        <v>0.945772</v>
      </c>
      <c r="AS1037" s="27">
        <v>358.489</v>
      </c>
      <c r="AT1037" s="27">
        <v>557452.12</v>
      </c>
    </row>
    <row r="1038" spans="1:4" ht="17.25">
      <c r="A1038" s="25">
        <v>0.71736111111111101</v>
      </c>
      <c r="B1038" s="26">
        <v>0.682476</v>
      </c>
      <c r="C1038" s="27">
        <v>17.9963</v>
      </c>
      <c r="D1038" s="27">
        <v>14332.68</v>
      </c>
      <c r="E1038" s="26">
        <v>0.88043</v>
      </c>
      <c r="F1038" s="27">
        <v>26.4156</v>
      </c>
      <c r="G1038" s="27">
        <v>21972.17</v>
      </c>
      <c r="H1038" s="26">
        <v>0.620246</v>
      </c>
      <c r="I1038" s="27">
        <v>0.0417286</v>
      </c>
      <c r="J1038" s="27">
        <v>15664.02</v>
      </c>
      <c r="K1038" s="26">
        <v>0.670212</v>
      </c>
      <c r="L1038" s="27">
        <v>0.0387418</v>
      </c>
      <c r="M1038" s="27">
        <v>10071.93</v>
      </c>
      <c r="N1038" s="26">
        <v>0.909056</v>
      </c>
      <c r="O1038" s="27">
        <v>0.021901</v>
      </c>
      <c r="P1038" s="27">
        <v>18049.46</v>
      </c>
      <c r="Q1038" s="26">
        <v>0.634889</v>
      </c>
      <c r="R1038" s="27">
        <v>0.572005</v>
      </c>
      <c r="S1038" s="27">
        <v>870.563</v>
      </c>
      <c r="T1038" s="26">
        <v>0.475105</v>
      </c>
      <c r="U1038" s="27">
        <v>4.19593</v>
      </c>
      <c r="V1038" s="27">
        <v>160.905</v>
      </c>
      <c r="W1038" s="26">
        <v>0.988108</v>
      </c>
      <c r="X1038" s="27">
        <v>0.6317</v>
      </c>
      <c r="Y1038" s="27">
        <v>777.289</v>
      </c>
      <c r="Z1038" s="26">
        <v>0.801995</v>
      </c>
      <c r="AA1038" s="27">
        <v>3.07976</v>
      </c>
      <c r="AB1038" s="27">
        <v>3275.6</v>
      </c>
      <c r="AC1038" s="26">
        <v>-0.00785148</v>
      </c>
      <c r="AD1038" s="27">
        <v>0.00707573</v>
      </c>
      <c r="AE1038" s="27">
        <v>7.96546</v>
      </c>
      <c r="AF1038" s="26">
        <v>0.861859</v>
      </c>
      <c r="AG1038" s="27">
        <v>4.7787</v>
      </c>
      <c r="AH1038" s="27">
        <v>1441.28</v>
      </c>
      <c r="AI1038" s="26">
        <v>0.887894</v>
      </c>
      <c r="AJ1038" s="27">
        <v>0.943101</v>
      </c>
      <c r="AK1038" s="27">
        <v>1564.29</v>
      </c>
      <c r="AL1038" s="26">
        <v>-0.996097</v>
      </c>
      <c r="AM1038" s="27">
        <v>16.4065</v>
      </c>
      <c r="AN1038" s="27">
        <v>22469.97</v>
      </c>
      <c r="AO1038" s="26">
        <v>0.848503</v>
      </c>
      <c r="AP1038" s="27">
        <v>30.5037</v>
      </c>
      <c r="AQ1038" s="27">
        <v>27003.32</v>
      </c>
      <c r="AR1038" s="26">
        <v>0.946632</v>
      </c>
      <c r="AS1038" s="27">
        <v>362.074</v>
      </c>
      <c r="AT1038" s="27">
        <v>557458.25</v>
      </c>
    </row>
    <row r="1039" spans="1:4" ht="17.25">
      <c r="A1039" s="25">
        <v>0.718055555555556</v>
      </c>
      <c r="B1039" s="26">
        <v>0.672135</v>
      </c>
      <c r="C1039" s="27">
        <v>17.5382</v>
      </c>
      <c r="D1039" s="27">
        <v>14332.98</v>
      </c>
      <c r="E1039" s="26">
        <v>0.876875</v>
      </c>
      <c r="F1039" s="27">
        <v>25.8562</v>
      </c>
      <c r="G1039" s="27">
        <v>21972.6</v>
      </c>
      <c r="H1039" s="26">
        <v>0.619307</v>
      </c>
      <c r="I1039" s="27">
        <v>0.0416064</v>
      </c>
      <c r="J1039" s="27">
        <v>15664.02</v>
      </c>
      <c r="K1039" s="26">
        <v>0.672806</v>
      </c>
      <c r="L1039" s="27">
        <v>0.0390272</v>
      </c>
      <c r="M1039" s="27">
        <v>10071.93</v>
      </c>
      <c r="N1039" s="26">
        <v>0.909969</v>
      </c>
      <c r="O1039" s="27">
        <v>0.0220459</v>
      </c>
      <c r="P1039" s="27">
        <v>18049.46</v>
      </c>
      <c r="Q1039" s="26">
        <v>0.63415</v>
      </c>
      <c r="R1039" s="27">
        <v>0.572609</v>
      </c>
      <c r="S1039" s="27">
        <v>870.572</v>
      </c>
      <c r="T1039" s="26">
        <v>0.475326</v>
      </c>
      <c r="U1039" s="27">
        <v>4.20434</v>
      </c>
      <c r="V1039" s="27">
        <v>160.975</v>
      </c>
      <c r="W1039" s="26">
        <v>0.988249</v>
      </c>
      <c r="X1039" s="27">
        <v>0.631492</v>
      </c>
      <c r="Y1039" s="27">
        <v>777.3</v>
      </c>
      <c r="Z1039" s="26">
        <v>0.800308</v>
      </c>
      <c r="AA1039" s="27">
        <v>3.06984</v>
      </c>
      <c r="AB1039" s="27">
        <v>3275.65</v>
      </c>
      <c r="AC1039" s="26">
        <v>-0.00836415</v>
      </c>
      <c r="AD1039" s="27">
        <v>0.00754679</v>
      </c>
      <c r="AE1039" s="27">
        <v>7.96561</v>
      </c>
      <c r="AF1039" s="26">
        <v>0.866252</v>
      </c>
      <c r="AG1039" s="27">
        <v>4.87654</v>
      </c>
      <c r="AH1039" s="27">
        <v>1441.36</v>
      </c>
      <c r="AI1039" s="26">
        <v>0.864776</v>
      </c>
      <c r="AJ1039" s="27">
        <v>6.62336</v>
      </c>
      <c r="AK1039" s="27">
        <v>1564.34</v>
      </c>
      <c r="AL1039" s="26">
        <v>-0.996154</v>
      </c>
      <c r="AM1039" s="27">
        <v>16.4377</v>
      </c>
      <c r="AN1039" s="27">
        <v>22470.24</v>
      </c>
      <c r="AO1039" s="26">
        <v>0.844741</v>
      </c>
      <c r="AP1039" s="27">
        <v>29.9291</v>
      </c>
      <c r="AQ1039" s="27">
        <v>27003.82</v>
      </c>
      <c r="AR1039" s="26">
        <v>0.946949</v>
      </c>
      <c r="AS1039" s="27">
        <v>353.588</v>
      </c>
      <c r="AT1039" s="27">
        <v>557464.31</v>
      </c>
    </row>
    <row r="1040" spans="1:4" ht="17.25">
      <c r="A1040" s="25">
        <v>0.71875</v>
      </c>
      <c r="B1040" s="26">
        <v>0.67611</v>
      </c>
      <c r="C1040" s="27">
        <v>17.7779</v>
      </c>
      <c r="D1040" s="27">
        <v>14333.27</v>
      </c>
      <c r="E1040" s="26">
        <v>0.877212</v>
      </c>
      <c r="F1040" s="27">
        <v>25.952</v>
      </c>
      <c r="G1040" s="27">
        <v>21973.03</v>
      </c>
      <c r="H1040" s="26">
        <v>0.620766</v>
      </c>
      <c r="I1040" s="27">
        <v>0.0420117</v>
      </c>
      <c r="J1040" s="27">
        <v>15664.02</v>
      </c>
      <c r="K1040" s="26">
        <v>0.669449</v>
      </c>
      <c r="L1040" s="27">
        <v>0.0387908</v>
      </c>
      <c r="M1040" s="27">
        <v>10071.93</v>
      </c>
      <c r="N1040" s="26">
        <v>0.910846</v>
      </c>
      <c r="O1040" s="27">
        <v>0.0219413</v>
      </c>
      <c r="P1040" s="27">
        <v>18049.46</v>
      </c>
      <c r="Q1040" s="26">
        <v>0.633285</v>
      </c>
      <c r="R1040" s="27">
        <v>0.571217</v>
      </c>
      <c r="S1040" s="27">
        <v>870.582</v>
      </c>
      <c r="T1040" s="26">
        <v>0.479603</v>
      </c>
      <c r="U1040" s="27">
        <v>5.30044</v>
      </c>
      <c r="V1040" s="27">
        <v>161.049</v>
      </c>
      <c r="W1040" s="26">
        <v>0.988204</v>
      </c>
      <c r="X1040" s="27">
        <v>0.631065</v>
      </c>
      <c r="Y1040" s="27">
        <v>777.31</v>
      </c>
      <c r="Z1040" s="26">
        <v>0.801971</v>
      </c>
      <c r="AA1040" s="27">
        <v>3.1067</v>
      </c>
      <c r="AB1040" s="27">
        <v>3275.7</v>
      </c>
      <c r="AC1040" s="26">
        <v>-0.00878182</v>
      </c>
      <c r="AD1040" s="27">
        <v>0.00792995</v>
      </c>
      <c r="AE1040" s="27">
        <v>7.96575</v>
      </c>
      <c r="AF1040" s="26">
        <v>0.86691</v>
      </c>
      <c r="AG1040" s="27">
        <v>4.89211</v>
      </c>
      <c r="AH1040" s="27">
        <v>1441.44</v>
      </c>
      <c r="AI1040" s="26">
        <v>0.871266</v>
      </c>
      <c r="AJ1040" s="27">
        <v>6.91965</v>
      </c>
      <c r="AK1040" s="27">
        <v>1564.45</v>
      </c>
      <c r="AL1040" s="26">
        <v>0.959607</v>
      </c>
      <c r="AM1040" s="27">
        <v>0.441434</v>
      </c>
      <c r="AN1040" s="27">
        <v>22470.29</v>
      </c>
      <c r="AO1040" s="26">
        <v>0.844322</v>
      </c>
      <c r="AP1040" s="27">
        <v>29.9489</v>
      </c>
      <c r="AQ1040" s="27">
        <v>27004.32</v>
      </c>
      <c r="AR1040" s="26">
        <v>0.944652</v>
      </c>
      <c r="AS1040" s="27">
        <v>352.821</v>
      </c>
      <c r="AT1040" s="27">
        <v>557470.12</v>
      </c>
    </row>
    <row r="1041" spans="1:4" ht="17.25">
      <c r="A1041" s="25">
        <v>0.719444444444444</v>
      </c>
      <c r="B1041" s="26">
        <v>0.676948</v>
      </c>
      <c r="C1041" s="27">
        <v>17.8053</v>
      </c>
      <c r="D1041" s="27">
        <v>14333.55</v>
      </c>
      <c r="E1041" s="26">
        <v>0.878072</v>
      </c>
      <c r="F1041" s="27">
        <v>26.115</v>
      </c>
      <c r="G1041" s="27">
        <v>21973.45</v>
      </c>
      <c r="H1041" s="26">
        <v>0.617132</v>
      </c>
      <c r="I1041" s="27">
        <v>0.0417282</v>
      </c>
      <c r="J1041" s="27">
        <v>15664.02</v>
      </c>
      <c r="K1041" s="26">
        <v>0.672095</v>
      </c>
      <c r="L1041" s="27">
        <v>0.0391721</v>
      </c>
      <c r="M1041" s="27">
        <v>10071.93</v>
      </c>
      <c r="N1041" s="26">
        <v>0.909344</v>
      </c>
      <c r="O1041" s="27">
        <v>0.0221775</v>
      </c>
      <c r="P1041" s="27">
        <v>18049.46</v>
      </c>
      <c r="Q1041" s="26">
        <v>0.63444</v>
      </c>
      <c r="R1041" s="27">
        <v>0.572766</v>
      </c>
      <c r="S1041" s="27">
        <v>870.591</v>
      </c>
      <c r="T1041" s="26">
        <v>0.48871</v>
      </c>
      <c r="U1041" s="27">
        <v>4.1816</v>
      </c>
      <c r="V1041" s="27">
        <v>161.13</v>
      </c>
      <c r="W1041" s="26">
        <v>0.988275</v>
      </c>
      <c r="X1041" s="27">
        <v>0.631553</v>
      </c>
      <c r="Y1041" s="27">
        <v>777.32</v>
      </c>
      <c r="Z1041" s="26">
        <v>0.793968</v>
      </c>
      <c r="AA1041" s="27">
        <v>3.07936</v>
      </c>
      <c r="AB1041" s="27">
        <v>3275.75</v>
      </c>
      <c r="AC1041" s="26">
        <v>-0.00781227</v>
      </c>
      <c r="AD1041" s="27">
        <v>0.00710251</v>
      </c>
      <c r="AE1041" s="27">
        <v>7.9659</v>
      </c>
      <c r="AF1041" s="26">
        <v>0</v>
      </c>
      <c r="AG1041" s="27">
        <v>0</v>
      </c>
      <c r="AH1041" s="27">
        <v>1441.48</v>
      </c>
      <c r="AI1041" s="26">
        <v>0.874105</v>
      </c>
      <c r="AJ1041" s="27">
        <v>7.03954</v>
      </c>
      <c r="AK1041" s="27">
        <v>1564.57</v>
      </c>
      <c r="AL1041" s="26">
        <v>0.962019</v>
      </c>
      <c r="AM1041" s="27">
        <v>0.455662</v>
      </c>
      <c r="AN1041" s="27">
        <v>22470.29</v>
      </c>
      <c r="AO1041" s="26">
        <v>0.846206</v>
      </c>
      <c r="AP1041" s="27">
        <v>30.3241</v>
      </c>
      <c r="AQ1041" s="27">
        <v>27004.82</v>
      </c>
      <c r="AR1041" s="26">
        <v>0.946339</v>
      </c>
      <c r="AS1041" s="27">
        <v>346.311</v>
      </c>
      <c r="AT1041" s="27">
        <v>557475.75</v>
      </c>
    </row>
    <row r="1042" spans="1:4" ht="17.25">
      <c r="A1042" s="25">
        <v>0.72013888888888899</v>
      </c>
      <c r="B1042" s="26">
        <v>0.682053</v>
      </c>
      <c r="C1042" s="27">
        <v>17.9846</v>
      </c>
      <c r="D1042" s="27">
        <v>14333.86</v>
      </c>
      <c r="E1042" s="26">
        <v>0.879421</v>
      </c>
      <c r="F1042" s="27">
        <v>26.2588</v>
      </c>
      <c r="G1042" s="27">
        <v>21973.9</v>
      </c>
      <c r="H1042" s="26">
        <v>0.617959</v>
      </c>
      <c r="I1042" s="27">
        <v>0.0415918</v>
      </c>
      <c r="J1042" s="27">
        <v>15664.02</v>
      </c>
      <c r="K1042" s="26">
        <v>0.673113</v>
      </c>
      <c r="L1042" s="27">
        <v>0.039163</v>
      </c>
      <c r="M1042" s="27">
        <v>10071.93</v>
      </c>
      <c r="N1042" s="26">
        <v>0.906449</v>
      </c>
      <c r="O1042" s="27">
        <v>0.0220568</v>
      </c>
      <c r="P1042" s="27">
        <v>18049.46</v>
      </c>
      <c r="Q1042" s="26">
        <v>0.635532</v>
      </c>
      <c r="R1042" s="27">
        <v>0.574218</v>
      </c>
      <c r="S1042" s="27">
        <v>870.601</v>
      </c>
      <c r="T1042" s="26">
        <v>0.508058</v>
      </c>
      <c r="U1042" s="27">
        <v>3.09202</v>
      </c>
      <c r="V1042" s="27">
        <v>161.198</v>
      </c>
      <c r="W1042" s="26">
        <v>0.988195</v>
      </c>
      <c r="X1042" s="27">
        <v>0.631169</v>
      </c>
      <c r="Y1042" s="27">
        <v>777.331</v>
      </c>
      <c r="Z1042" s="26">
        <v>0.793135</v>
      </c>
      <c r="AA1042" s="27">
        <v>3.07145</v>
      </c>
      <c r="AB1042" s="27">
        <v>3275.8</v>
      </c>
      <c r="AC1042" s="26">
        <v>-0.00815799</v>
      </c>
      <c r="AD1042" s="27">
        <v>0.00740509</v>
      </c>
      <c r="AE1042" s="27">
        <v>7.96604</v>
      </c>
      <c r="AF1042" s="26">
        <v>0</v>
      </c>
      <c r="AG1042" s="27">
        <v>0</v>
      </c>
      <c r="AH1042" s="27">
        <v>1441.48</v>
      </c>
      <c r="AI1042" s="26">
        <v>0.872981</v>
      </c>
      <c r="AJ1042" s="27">
        <v>6.9134</v>
      </c>
      <c r="AK1042" s="27">
        <v>1564.69</v>
      </c>
      <c r="AL1042" s="26">
        <v>0.962371</v>
      </c>
      <c r="AM1042" s="27">
        <v>0.45576</v>
      </c>
      <c r="AN1042" s="27">
        <v>22470.3</v>
      </c>
      <c r="AO1042" s="26">
        <v>0.84373</v>
      </c>
      <c r="AP1042" s="27">
        <v>29.7896</v>
      </c>
      <c r="AQ1042" s="27">
        <v>27005.33</v>
      </c>
      <c r="AR1042" s="26">
        <v>0.946157</v>
      </c>
      <c r="AS1042" s="27">
        <v>346.359</v>
      </c>
      <c r="AT1042" s="27">
        <v>557481.94</v>
      </c>
    </row>
    <row r="1043" spans="1:4" ht="17.25">
      <c r="A1043" s="25">
        <v>0.72083333333333299</v>
      </c>
      <c r="B1043" s="26">
        <v>0.685139</v>
      </c>
      <c r="C1043" s="27">
        <v>17.9663</v>
      </c>
      <c r="D1043" s="27">
        <v>14334.16</v>
      </c>
      <c r="E1043" s="26">
        <v>0.880652</v>
      </c>
      <c r="F1043" s="27">
        <v>26.228</v>
      </c>
      <c r="G1043" s="27">
        <v>21974.34</v>
      </c>
      <c r="H1043" s="26">
        <v>0.620004</v>
      </c>
      <c r="I1043" s="27">
        <v>0.04118</v>
      </c>
      <c r="J1043" s="27">
        <v>15664.02</v>
      </c>
      <c r="K1043" s="26">
        <v>0.673448</v>
      </c>
      <c r="L1043" s="27">
        <v>0.0388028</v>
      </c>
      <c r="M1043" s="27">
        <v>10071.93</v>
      </c>
      <c r="N1043" s="26">
        <v>0.911507</v>
      </c>
      <c r="O1043" s="27">
        <v>0.0218219</v>
      </c>
      <c r="P1043" s="27">
        <v>18049.46</v>
      </c>
      <c r="Q1043" s="26">
        <v>0.634037</v>
      </c>
      <c r="R1043" s="27">
        <v>0.56835</v>
      </c>
      <c r="S1043" s="27">
        <v>870.61</v>
      </c>
      <c r="T1043" s="26">
        <v>0.488538</v>
      </c>
      <c r="U1043" s="27">
        <v>4.14463</v>
      </c>
      <c r="V1043" s="27">
        <v>161.265</v>
      </c>
      <c r="W1043" s="26">
        <v>0.98805</v>
      </c>
      <c r="X1043" s="27">
        <v>0.627356</v>
      </c>
      <c r="Y1043" s="27">
        <v>777.341</v>
      </c>
      <c r="Z1043" s="26">
        <v>0.79568</v>
      </c>
      <c r="AA1043" s="27">
        <v>3.07301</v>
      </c>
      <c r="AB1043" s="27">
        <v>3275.86</v>
      </c>
      <c r="AC1043" s="26">
        <v>-0.00640394</v>
      </c>
      <c r="AD1043" s="27">
        <v>0.00580357</v>
      </c>
      <c r="AE1043" s="27">
        <v>7.96618</v>
      </c>
      <c r="AF1043" s="26">
        <v>0</v>
      </c>
      <c r="AG1043" s="27">
        <v>0</v>
      </c>
      <c r="AH1043" s="27">
        <v>1441.48</v>
      </c>
      <c r="AI1043" s="26">
        <v>0.896665</v>
      </c>
      <c r="AJ1043" s="27">
        <v>0.935548</v>
      </c>
      <c r="AK1043" s="27">
        <v>1564.71</v>
      </c>
      <c r="AL1043" s="26">
        <v>0.962242</v>
      </c>
      <c r="AM1043" s="27">
        <v>0.452845</v>
      </c>
      <c r="AN1043" s="27">
        <v>22470.31</v>
      </c>
      <c r="AO1043" s="26">
        <v>0.844965</v>
      </c>
      <c r="AP1043" s="27">
        <v>29.7223</v>
      </c>
      <c r="AQ1043" s="27">
        <v>27005.82</v>
      </c>
      <c r="AR1043" s="26">
        <v>0.948198</v>
      </c>
      <c r="AS1043" s="27">
        <v>359.459</v>
      </c>
      <c r="AT1043" s="27">
        <v>557487.88</v>
      </c>
    </row>
    <row r="1044" spans="1:4" ht="17.25">
      <c r="A1044" s="25">
        <v>0.72152777777777799</v>
      </c>
      <c r="B1044" s="26">
        <v>0.686075</v>
      </c>
      <c r="C1044" s="27">
        <v>18.0977</v>
      </c>
      <c r="D1044" s="27">
        <v>14334.45</v>
      </c>
      <c r="E1044" s="26">
        <v>0.880275</v>
      </c>
      <c r="F1044" s="27">
        <v>26.3482</v>
      </c>
      <c r="G1044" s="27">
        <v>21974.76</v>
      </c>
      <c r="H1044" s="26">
        <v>0.616601</v>
      </c>
      <c r="I1044" s="27">
        <v>0.0412049</v>
      </c>
      <c r="J1044" s="27">
        <v>15664.02</v>
      </c>
      <c r="K1044" s="26">
        <v>0.674453</v>
      </c>
      <c r="L1044" s="27">
        <v>0.0391426</v>
      </c>
      <c r="M1044" s="27">
        <v>10071.94</v>
      </c>
      <c r="N1044" s="26">
        <v>0.909678</v>
      </c>
      <c r="O1044" s="27">
        <v>0.021767</v>
      </c>
      <c r="P1044" s="27">
        <v>18049.46</v>
      </c>
      <c r="Q1044" s="26">
        <v>0.633933</v>
      </c>
      <c r="R1044" s="27">
        <v>0.568471</v>
      </c>
      <c r="S1044" s="27">
        <v>870.62</v>
      </c>
      <c r="T1044" s="26">
        <v>0.472671</v>
      </c>
      <c r="U1044" s="27">
        <v>4.16588</v>
      </c>
      <c r="V1044" s="27">
        <v>161.323</v>
      </c>
      <c r="W1044" s="26">
        <v>0.987956</v>
      </c>
      <c r="X1044" s="27">
        <v>0.628121</v>
      </c>
      <c r="Y1044" s="27">
        <v>777.352</v>
      </c>
      <c r="Z1044" s="26">
        <v>0.797607</v>
      </c>
      <c r="AA1044" s="27">
        <v>3.07054</v>
      </c>
      <c r="AB1044" s="27">
        <v>3275.91</v>
      </c>
      <c r="AC1044" s="26">
        <v>-0.00539157</v>
      </c>
      <c r="AD1044" s="27">
        <v>0.00489002</v>
      </c>
      <c r="AE1044" s="27">
        <v>7.96636</v>
      </c>
      <c r="AF1044" s="26">
        <v>0</v>
      </c>
      <c r="AG1044" s="27">
        <v>0</v>
      </c>
      <c r="AH1044" s="27">
        <v>1441.48</v>
      </c>
      <c r="AI1044" s="26">
        <v>0.89712</v>
      </c>
      <c r="AJ1044" s="27">
        <v>0.93359</v>
      </c>
      <c r="AK1044" s="27">
        <v>1564.72</v>
      </c>
      <c r="AL1044" s="26">
        <v>0.955683</v>
      </c>
      <c r="AM1044" s="27">
        <v>0.461564</v>
      </c>
      <c r="AN1044" s="27">
        <v>22470.31</v>
      </c>
      <c r="AO1044" s="26">
        <v>0.847276</v>
      </c>
      <c r="AP1044" s="27">
        <v>30.2612</v>
      </c>
      <c r="AQ1044" s="27">
        <v>27006.33</v>
      </c>
      <c r="AR1044" s="26">
        <v>0.952898</v>
      </c>
      <c r="AS1044" s="27">
        <v>358.369</v>
      </c>
      <c r="AT1044" s="27">
        <v>557493.94</v>
      </c>
    </row>
    <row r="1045" spans="1:4" ht="17.25">
      <c r="A1045" s="25">
        <v>0.72222222222222199</v>
      </c>
      <c r="B1045" s="26">
        <v>0.688939</v>
      </c>
      <c r="C1045" s="27">
        <v>18.2232</v>
      </c>
      <c r="D1045" s="27">
        <v>14334.75</v>
      </c>
      <c r="E1045" s="26">
        <v>0.881671</v>
      </c>
      <c r="F1045" s="27">
        <v>26.5585</v>
      </c>
      <c r="G1045" s="27">
        <v>21975.21</v>
      </c>
      <c r="H1045" s="26">
        <v>0.619511</v>
      </c>
      <c r="I1045" s="27">
        <v>0.0414351</v>
      </c>
      <c r="J1045" s="27">
        <v>15664.02</v>
      </c>
      <c r="K1045" s="26">
        <v>0.672754</v>
      </c>
      <c r="L1045" s="27">
        <v>0.0388895</v>
      </c>
      <c r="M1045" s="27">
        <v>10071.94</v>
      </c>
      <c r="N1045" s="26">
        <v>0.90725</v>
      </c>
      <c r="O1045" s="27">
        <v>0.0215875</v>
      </c>
      <c r="P1045" s="27">
        <v>18049.46</v>
      </c>
      <c r="Q1045" s="26">
        <v>0.633457</v>
      </c>
      <c r="R1045" s="27">
        <v>0.567979</v>
      </c>
      <c r="S1045" s="27">
        <v>870.629</v>
      </c>
      <c r="T1045" s="26">
        <v>0.473825</v>
      </c>
      <c r="U1045" s="27">
        <v>4.1855</v>
      </c>
      <c r="V1045" s="27">
        <v>161.398</v>
      </c>
      <c r="W1045" s="26">
        <v>0.988019</v>
      </c>
      <c r="X1045" s="27">
        <v>0.628502</v>
      </c>
      <c r="Y1045" s="27">
        <v>777.362</v>
      </c>
      <c r="Z1045" s="26">
        <v>0.79609</v>
      </c>
      <c r="AA1045" s="27">
        <v>3.07322</v>
      </c>
      <c r="AB1045" s="27">
        <v>3275.96</v>
      </c>
      <c r="AC1045" s="26">
        <v>-0.0064908</v>
      </c>
      <c r="AD1045" s="27">
        <v>0.00587772</v>
      </c>
      <c r="AE1045" s="27">
        <v>7.96655</v>
      </c>
      <c r="AF1045" s="26">
        <v>0</v>
      </c>
      <c r="AG1045" s="27">
        <v>0</v>
      </c>
      <c r="AH1045" s="27">
        <v>1441.48</v>
      </c>
      <c r="AI1045" s="26">
        <v>0.896924</v>
      </c>
      <c r="AJ1045" s="27">
        <v>0.931137</v>
      </c>
      <c r="AK1045" s="27">
        <v>1564.74</v>
      </c>
      <c r="AL1045" s="26">
        <v>0.895321</v>
      </c>
      <c r="AM1045" s="27">
        <v>9.63611</v>
      </c>
      <c r="AN1045" s="27">
        <v>22470.42</v>
      </c>
      <c r="AO1045" s="26">
        <v>0.848294</v>
      </c>
      <c r="AP1045" s="27">
        <v>30.365</v>
      </c>
      <c r="AQ1045" s="27">
        <v>27006.82</v>
      </c>
      <c r="AR1045" s="26">
        <v>0.95313</v>
      </c>
      <c r="AS1045" s="27">
        <v>370.098</v>
      </c>
      <c r="AT1045" s="27">
        <v>557500.25</v>
      </c>
    </row>
    <row r="1046" spans="1:4" ht="17.25">
      <c r="A1046" s="25">
        <v>0.72291666666666698</v>
      </c>
      <c r="B1046" s="26">
        <v>0.690664</v>
      </c>
      <c r="C1046" s="27">
        <v>18.3566</v>
      </c>
      <c r="D1046" s="27">
        <v>14335.06</v>
      </c>
      <c r="E1046" s="26">
        <v>0.881896</v>
      </c>
      <c r="F1046" s="27">
        <v>26.6576</v>
      </c>
      <c r="G1046" s="27">
        <v>21975.65</v>
      </c>
      <c r="H1046" s="26">
        <v>0.618107</v>
      </c>
      <c r="I1046" s="27">
        <v>0.0413333</v>
      </c>
      <c r="J1046" s="27">
        <v>15664.02</v>
      </c>
      <c r="K1046" s="26">
        <v>0.673539</v>
      </c>
      <c r="L1046" s="27">
        <v>0.0388996</v>
      </c>
      <c r="M1046" s="27">
        <v>10071.94</v>
      </c>
      <c r="N1046" s="26">
        <v>0.909329</v>
      </c>
      <c r="O1046" s="27">
        <v>0.0218151</v>
      </c>
      <c r="P1046" s="27">
        <v>18049.46</v>
      </c>
      <c r="Q1046" s="26">
        <v>0.632607</v>
      </c>
      <c r="R1046" s="27">
        <v>0.567654</v>
      </c>
      <c r="S1046" s="27">
        <v>870.639</v>
      </c>
      <c r="T1046" s="26">
        <v>0.473468</v>
      </c>
      <c r="U1046" s="27">
        <v>4.19233</v>
      </c>
      <c r="V1046" s="27">
        <v>161.467</v>
      </c>
      <c r="W1046" s="26">
        <v>0.988049</v>
      </c>
      <c r="X1046" s="27">
        <v>0.628805</v>
      </c>
      <c r="Y1046" s="27">
        <v>777.373</v>
      </c>
      <c r="Z1046" s="26">
        <v>0.796763</v>
      </c>
      <c r="AA1046" s="27">
        <v>3.07315</v>
      </c>
      <c r="AB1046" s="27">
        <v>3276.01</v>
      </c>
      <c r="AC1046" s="26">
        <v>-0.00566322</v>
      </c>
      <c r="AD1046" s="27">
        <v>0.00512797</v>
      </c>
      <c r="AE1046" s="27">
        <v>7.96674</v>
      </c>
      <c r="AF1046" s="26">
        <v>0</v>
      </c>
      <c r="AG1046" s="27">
        <v>0</v>
      </c>
      <c r="AH1046" s="27">
        <v>1441.48</v>
      </c>
      <c r="AI1046" s="26">
        <v>0.895634</v>
      </c>
      <c r="AJ1046" s="27">
        <v>0.931369</v>
      </c>
      <c r="AK1046" s="27">
        <v>1564.76</v>
      </c>
      <c r="AL1046" s="26">
        <v>0.886068</v>
      </c>
      <c r="AM1046" s="27">
        <v>17.9248</v>
      </c>
      <c r="AN1046" s="27">
        <v>22470.58</v>
      </c>
      <c r="AO1046" s="26">
        <v>0.847179</v>
      </c>
      <c r="AP1046" s="27">
        <v>30.1541</v>
      </c>
      <c r="AQ1046" s="27">
        <v>27007.33</v>
      </c>
      <c r="AR1046" s="26">
        <v>0.950687</v>
      </c>
      <c r="AS1046" s="27">
        <v>381.896</v>
      </c>
      <c r="AT1046" s="27">
        <v>557506.5</v>
      </c>
    </row>
    <row r="1047" spans="1:4" ht="17.25">
      <c r="A1047" s="25">
        <v>0.72361111111111098</v>
      </c>
      <c r="B1047" s="26">
        <v>0.69097</v>
      </c>
      <c r="C1047" s="27">
        <v>18.5508</v>
      </c>
      <c r="D1047" s="27">
        <v>14335.38</v>
      </c>
      <c r="E1047" s="26">
        <v>0.882104</v>
      </c>
      <c r="F1047" s="27">
        <v>26.9228</v>
      </c>
      <c r="G1047" s="27">
        <v>21976.11</v>
      </c>
      <c r="H1047" s="26">
        <v>0.618347</v>
      </c>
      <c r="I1047" s="27">
        <v>0.0415145</v>
      </c>
      <c r="J1047" s="27">
        <v>15664.02</v>
      </c>
      <c r="K1047" s="26">
        <v>0.675109</v>
      </c>
      <c r="L1047" s="27">
        <v>0.0394061</v>
      </c>
      <c r="M1047" s="27">
        <v>10071.94</v>
      </c>
      <c r="N1047" s="26">
        <v>0.909236</v>
      </c>
      <c r="O1047" s="27">
        <v>0.0219751</v>
      </c>
      <c r="P1047" s="27">
        <v>18049.46</v>
      </c>
      <c r="Q1047" s="26">
        <v>0.633062</v>
      </c>
      <c r="R1047" s="27">
        <v>0.569574</v>
      </c>
      <c r="S1047" s="27">
        <v>870.648</v>
      </c>
      <c r="T1047" s="26">
        <v>0.484302</v>
      </c>
      <c r="U1047" s="27">
        <v>3.08433</v>
      </c>
      <c r="V1047" s="27">
        <v>161.534</v>
      </c>
      <c r="W1047" s="26">
        <v>0.988248</v>
      </c>
      <c r="X1047" s="27">
        <v>0.631671</v>
      </c>
      <c r="Y1047" s="27">
        <v>777.384</v>
      </c>
      <c r="Z1047" s="26">
        <v>0.794271</v>
      </c>
      <c r="AA1047" s="27">
        <v>3.06562</v>
      </c>
      <c r="AB1047" s="27">
        <v>3276.06</v>
      </c>
      <c r="AC1047" s="26">
        <v>-0.00665989</v>
      </c>
      <c r="AD1047" s="27">
        <v>0.00604662</v>
      </c>
      <c r="AE1047" s="27">
        <v>7.96694</v>
      </c>
      <c r="AF1047" s="26">
        <v>0</v>
      </c>
      <c r="AG1047" s="27">
        <v>0</v>
      </c>
      <c r="AH1047" s="27">
        <v>1441.48</v>
      </c>
      <c r="AI1047" s="26">
        <v>0.89642</v>
      </c>
      <c r="AJ1047" s="27">
        <v>0.931638</v>
      </c>
      <c r="AK1047" s="27">
        <v>1564.77</v>
      </c>
      <c r="AL1047" s="26">
        <v>0.88517</v>
      </c>
      <c r="AM1047" s="27">
        <v>17.9031</v>
      </c>
      <c r="AN1047" s="27">
        <v>22470.88</v>
      </c>
      <c r="AO1047" s="26">
        <v>0.847124</v>
      </c>
      <c r="AP1047" s="27">
        <v>30.3646</v>
      </c>
      <c r="AQ1047" s="27">
        <v>27007.83</v>
      </c>
      <c r="AR1047" s="26">
        <v>0.954945</v>
      </c>
      <c r="AS1047" s="27">
        <v>346.121</v>
      </c>
      <c r="AT1047" s="27">
        <v>557512.69</v>
      </c>
    </row>
    <row r="1048" spans="1:4" ht="17.25">
      <c r="A1048" s="25">
        <v>0.72430555555555598</v>
      </c>
      <c r="B1048" s="26">
        <v>0.691367</v>
      </c>
      <c r="C1048" s="27">
        <v>18.6361</v>
      </c>
      <c r="D1048" s="27">
        <v>14335.67</v>
      </c>
      <c r="E1048" s="26">
        <v>0.882665</v>
      </c>
      <c r="F1048" s="27">
        <v>27.0421</v>
      </c>
      <c r="G1048" s="27">
        <v>21976.54</v>
      </c>
      <c r="H1048" s="26">
        <v>0.601273</v>
      </c>
      <c r="I1048" s="27">
        <v>0.0404796</v>
      </c>
      <c r="J1048" s="27">
        <v>15664.02</v>
      </c>
      <c r="K1048" s="26">
        <v>0.672728</v>
      </c>
      <c r="L1048" s="27">
        <v>0.0394257</v>
      </c>
      <c r="M1048" s="27">
        <v>10071.94</v>
      </c>
      <c r="N1048" s="26">
        <v>0.91063</v>
      </c>
      <c r="O1048" s="27">
        <v>0.0220292</v>
      </c>
      <c r="P1048" s="27">
        <v>18049.46</v>
      </c>
      <c r="Q1048" s="26">
        <v>0.632415</v>
      </c>
      <c r="R1048" s="27">
        <v>0.56893</v>
      </c>
      <c r="S1048" s="27">
        <v>870.657</v>
      </c>
      <c r="T1048" s="26">
        <v>0.403258</v>
      </c>
      <c r="U1048" s="27">
        <v>2.21345</v>
      </c>
      <c r="V1048" s="27">
        <v>161.574</v>
      </c>
      <c r="W1048" s="26">
        <v>0.988228</v>
      </c>
      <c r="X1048" s="27">
        <v>0.630809</v>
      </c>
      <c r="Y1048" s="27">
        <v>777.394</v>
      </c>
      <c r="Z1048" s="26">
        <v>0.793517</v>
      </c>
      <c r="AA1048" s="27">
        <v>3.0712</v>
      </c>
      <c r="AB1048" s="27">
        <v>3276.11</v>
      </c>
      <c r="AC1048" s="26">
        <v>-0.00629633</v>
      </c>
      <c r="AD1048" s="27">
        <v>0.00572678</v>
      </c>
      <c r="AE1048" s="27">
        <v>7.96718</v>
      </c>
      <c r="AF1048" s="26">
        <v>0</v>
      </c>
      <c r="AG1048" s="27">
        <v>0</v>
      </c>
      <c r="AH1048" s="27">
        <v>1441.48</v>
      </c>
      <c r="AI1048" s="26">
        <v>0.896517</v>
      </c>
      <c r="AJ1048" s="27">
        <v>0.932317</v>
      </c>
      <c r="AK1048" s="27">
        <v>1564.79</v>
      </c>
      <c r="AL1048" s="26">
        <v>0.882987</v>
      </c>
      <c r="AM1048" s="27">
        <v>17.5461</v>
      </c>
      <c r="AN1048" s="27">
        <v>22471.18</v>
      </c>
      <c r="AO1048" s="26">
        <v>0.850219</v>
      </c>
      <c r="AP1048" s="27">
        <v>30.8173</v>
      </c>
      <c r="AQ1048" s="27">
        <v>27008.36</v>
      </c>
      <c r="AR1048" s="26">
        <v>0.949056</v>
      </c>
      <c r="AS1048" s="27">
        <v>345.997</v>
      </c>
      <c r="AT1048" s="27">
        <v>557518.44</v>
      </c>
    </row>
    <row r="1049" spans="1:4" ht="17.25">
      <c r="A1049" s="25">
        <v>0.72499999999999998</v>
      </c>
      <c r="B1049" s="26">
        <v>0.696062</v>
      </c>
      <c r="C1049" s="27">
        <v>18.7405</v>
      </c>
      <c r="D1049" s="27">
        <v>14336</v>
      </c>
      <c r="E1049" s="26">
        <v>0.884052</v>
      </c>
      <c r="F1049" s="27">
        <v>27.2319</v>
      </c>
      <c r="G1049" s="27">
        <v>21977.01</v>
      </c>
      <c r="H1049" s="26">
        <v>0.600436</v>
      </c>
      <c r="I1049" s="27">
        <v>0.0403094</v>
      </c>
      <c r="J1049" s="27">
        <v>15664.02</v>
      </c>
      <c r="K1049" s="26">
        <v>0.672442</v>
      </c>
      <c r="L1049" s="27">
        <v>0.0392259</v>
      </c>
      <c r="M1049" s="27">
        <v>10071.94</v>
      </c>
      <c r="N1049" s="26">
        <v>0.910263</v>
      </c>
      <c r="O1049" s="27">
        <v>0.0221906</v>
      </c>
      <c r="P1049" s="27">
        <v>18049.46</v>
      </c>
      <c r="Q1049" s="26">
        <v>0.633369</v>
      </c>
      <c r="R1049" s="27">
        <v>0.571017</v>
      </c>
      <c r="S1049" s="27">
        <v>870.667</v>
      </c>
      <c r="T1049" s="26">
        <v>0.405538</v>
      </c>
      <c r="U1049" s="27">
        <v>2.24476</v>
      </c>
      <c r="V1049" s="27">
        <v>161.612</v>
      </c>
      <c r="W1049" s="26">
        <v>0.988153</v>
      </c>
      <c r="X1049" s="27">
        <v>0.630452</v>
      </c>
      <c r="Y1049" s="27">
        <v>777.405</v>
      </c>
      <c r="Z1049" s="26">
        <v>0.794921</v>
      </c>
      <c r="AA1049" s="27">
        <v>3.06631</v>
      </c>
      <c r="AB1049" s="27">
        <v>3276.16</v>
      </c>
      <c r="AC1049" s="26">
        <v>-0.00695029</v>
      </c>
      <c r="AD1049" s="27">
        <v>0.00631041</v>
      </c>
      <c r="AE1049" s="27">
        <v>7.9674</v>
      </c>
      <c r="AF1049" s="26">
        <v>0</v>
      </c>
      <c r="AG1049" s="27">
        <v>0</v>
      </c>
      <c r="AH1049" s="27">
        <v>1441.48</v>
      </c>
      <c r="AI1049" s="26">
        <v>0.896389</v>
      </c>
      <c r="AJ1049" s="27">
        <v>0.931331</v>
      </c>
      <c r="AK1049" s="27">
        <v>1564.8</v>
      </c>
      <c r="AL1049" s="26">
        <v>0.853005</v>
      </c>
      <c r="AM1049" s="27">
        <v>24.5671</v>
      </c>
      <c r="AN1049" s="27">
        <v>22471.54</v>
      </c>
      <c r="AO1049" s="26">
        <v>0.850941</v>
      </c>
      <c r="AP1049" s="27">
        <v>30.9243</v>
      </c>
      <c r="AQ1049" s="27">
        <v>27008.86</v>
      </c>
      <c r="AR1049" s="26">
        <v>0.950105</v>
      </c>
      <c r="AS1049" s="27">
        <v>336.189</v>
      </c>
      <c r="AT1049" s="27">
        <v>557524.06</v>
      </c>
    </row>
    <row r="1050" spans="1:4" ht="17.25">
      <c r="A1050" s="25">
        <v>0.72569444444444398</v>
      </c>
      <c r="B1050" s="26">
        <v>0.701556</v>
      </c>
      <c r="C1050" s="27">
        <v>18.8753</v>
      </c>
      <c r="D1050" s="27">
        <v>14336.31</v>
      </c>
      <c r="E1050" s="26">
        <v>0.885755</v>
      </c>
      <c r="F1050" s="27">
        <v>27.393</v>
      </c>
      <c r="G1050" s="27">
        <v>21977.47</v>
      </c>
      <c r="H1050" s="26">
        <v>0.602972</v>
      </c>
      <c r="I1050" s="27">
        <v>0.0403331</v>
      </c>
      <c r="J1050" s="27">
        <v>15664.02</v>
      </c>
      <c r="K1050" s="26">
        <v>0.675763</v>
      </c>
      <c r="L1050" s="27">
        <v>0.0392319</v>
      </c>
      <c r="M1050" s="27">
        <v>10071.94</v>
      </c>
      <c r="N1050" s="26">
        <v>0.878498</v>
      </c>
      <c r="O1050" s="27">
        <v>9.03322</v>
      </c>
      <c r="P1050" s="27">
        <v>18049.53</v>
      </c>
      <c r="Q1050" s="26">
        <v>0.632045</v>
      </c>
      <c r="R1050" s="27">
        <v>0.564521</v>
      </c>
      <c r="S1050" s="27">
        <v>870.677</v>
      </c>
      <c r="T1050" s="26">
        <v>0.405559</v>
      </c>
      <c r="U1050" s="27">
        <v>2.24889</v>
      </c>
      <c r="V1050" s="27">
        <v>161.649</v>
      </c>
      <c r="W1050" s="26">
        <v>0.988023</v>
      </c>
      <c r="X1050" s="27">
        <v>0.627712</v>
      </c>
      <c r="Y1050" s="27">
        <v>777.415</v>
      </c>
      <c r="Z1050" s="26">
        <v>0.797218</v>
      </c>
      <c r="AA1050" s="27">
        <v>3.06902</v>
      </c>
      <c r="AB1050" s="27">
        <v>3276.21</v>
      </c>
      <c r="AC1050" s="26">
        <v>-0.00568958</v>
      </c>
      <c r="AD1050" s="27">
        <v>0.00514785</v>
      </c>
      <c r="AE1050" s="27">
        <v>7.9676</v>
      </c>
      <c r="AF1050" s="26">
        <v>0</v>
      </c>
      <c r="AG1050" s="27">
        <v>0</v>
      </c>
      <c r="AH1050" s="27">
        <v>1441.48</v>
      </c>
      <c r="AI1050" s="26">
        <v>0.896703</v>
      </c>
      <c r="AJ1050" s="27">
        <v>0.925318</v>
      </c>
      <c r="AK1050" s="27">
        <v>1564.82</v>
      </c>
      <c r="AL1050" s="26">
        <v>0.854229</v>
      </c>
      <c r="AM1050" s="27">
        <v>24.6505</v>
      </c>
      <c r="AN1050" s="27">
        <v>22471.95</v>
      </c>
      <c r="AO1050" s="26">
        <v>0.853122</v>
      </c>
      <c r="AP1050" s="27">
        <v>31.1076</v>
      </c>
      <c r="AQ1050" s="27">
        <v>27009.38</v>
      </c>
      <c r="AR1050" s="26">
        <v>0.947988</v>
      </c>
      <c r="AS1050" s="27">
        <v>354.888</v>
      </c>
      <c r="AT1050" s="27">
        <v>557529.94</v>
      </c>
    </row>
    <row r="1051" spans="1:4" ht="17.25">
      <c r="A1051" s="25">
        <v>0.72638888888888897</v>
      </c>
      <c r="B1051" s="26">
        <v>0.699768</v>
      </c>
      <c r="C1051" s="27">
        <v>18.8503</v>
      </c>
      <c r="D1051" s="27">
        <v>14336.63</v>
      </c>
      <c r="E1051" s="26">
        <v>0.885367</v>
      </c>
      <c r="F1051" s="27">
        <v>27.3763</v>
      </c>
      <c r="G1051" s="27">
        <v>21977.92</v>
      </c>
      <c r="H1051" s="26">
        <v>0.603764</v>
      </c>
      <c r="I1051" s="27">
        <v>0.0405987</v>
      </c>
      <c r="J1051" s="27">
        <v>15664.03</v>
      </c>
      <c r="K1051" s="26">
        <v>0.675063</v>
      </c>
      <c r="L1051" s="27">
        <v>0.0392485</v>
      </c>
      <c r="M1051" s="27">
        <v>10071.94</v>
      </c>
      <c r="N1051" s="26">
        <v>0.878464</v>
      </c>
      <c r="O1051" s="27">
        <v>9.07529</v>
      </c>
      <c r="P1051" s="27">
        <v>18049.69</v>
      </c>
      <c r="Q1051" s="26">
        <v>0.633711</v>
      </c>
      <c r="R1051" s="27">
        <v>0.569419</v>
      </c>
      <c r="S1051" s="27">
        <v>870.686</v>
      </c>
      <c r="T1051" s="26">
        <v>0.406381</v>
      </c>
      <c r="U1051" s="27">
        <v>2.26256</v>
      </c>
      <c r="V1051" s="27">
        <v>161.687</v>
      </c>
      <c r="W1051" s="26">
        <v>0.987916</v>
      </c>
      <c r="X1051" s="27">
        <v>0.628678</v>
      </c>
      <c r="Y1051" s="27">
        <v>777.425</v>
      </c>
      <c r="Z1051" s="26">
        <v>0.798265</v>
      </c>
      <c r="AA1051" s="27">
        <v>3.06642</v>
      </c>
      <c r="AB1051" s="27">
        <v>3276.26</v>
      </c>
      <c r="AC1051" s="26">
        <v>-0.00459674</v>
      </c>
      <c r="AD1051" s="27">
        <v>0.00415781</v>
      </c>
      <c r="AE1051" s="27">
        <v>7.96781</v>
      </c>
      <c r="AF1051" s="26">
        <v>0</v>
      </c>
      <c r="AG1051" s="27">
        <v>0</v>
      </c>
      <c r="AH1051" s="27">
        <v>1441.48</v>
      </c>
      <c r="AI1051" s="26">
        <v>0.896984</v>
      </c>
      <c r="AJ1051" s="27">
        <v>0.926849</v>
      </c>
      <c r="AK1051" s="27">
        <v>1564.83</v>
      </c>
      <c r="AL1051" s="26">
        <v>0.853386</v>
      </c>
      <c r="AM1051" s="27">
        <v>24.5872</v>
      </c>
      <c r="AN1051" s="27">
        <v>22472.36</v>
      </c>
      <c r="AO1051" s="26">
        <v>0.852619</v>
      </c>
      <c r="AP1051" s="27">
        <v>31.0655</v>
      </c>
      <c r="AQ1051" s="27">
        <v>27009.9</v>
      </c>
      <c r="AR1051" s="26">
        <v>0.959879</v>
      </c>
      <c r="AS1051" s="27">
        <v>361.465</v>
      </c>
      <c r="AT1051" s="27">
        <v>557536</v>
      </c>
    </row>
    <row r="1052" spans="1:4" ht="17.25">
      <c r="A1052" s="25">
        <v>0.72708333333333297</v>
      </c>
      <c r="B1052" s="26">
        <v>0.707022</v>
      </c>
      <c r="C1052" s="27">
        <v>19.0665</v>
      </c>
      <c r="D1052" s="27">
        <v>14336.93</v>
      </c>
      <c r="E1052" s="26">
        <v>0.887408</v>
      </c>
      <c r="F1052" s="27">
        <v>27.6041</v>
      </c>
      <c r="G1052" s="27">
        <v>21978.37</v>
      </c>
      <c r="H1052" s="26">
        <v>0.603592</v>
      </c>
      <c r="I1052" s="27">
        <v>0.0408561</v>
      </c>
      <c r="J1052" s="27">
        <v>15664.03</v>
      </c>
      <c r="K1052" s="26">
        <v>0.679411</v>
      </c>
      <c r="L1052" s="27">
        <v>0.0393187</v>
      </c>
      <c r="M1052" s="27">
        <v>10071.94</v>
      </c>
      <c r="N1052" s="26">
        <v>0.882719</v>
      </c>
      <c r="O1052" s="27">
        <v>18.5739</v>
      </c>
      <c r="P1052" s="27">
        <v>18049.98</v>
      </c>
      <c r="Q1052" s="26">
        <v>0.634598</v>
      </c>
      <c r="R1052" s="27">
        <v>0.568508</v>
      </c>
      <c r="S1052" s="27">
        <v>870.695</v>
      </c>
      <c r="T1052" s="26">
        <v>0.4044</v>
      </c>
      <c r="U1052" s="27">
        <v>2.25429</v>
      </c>
      <c r="V1052" s="27">
        <v>161.724</v>
      </c>
      <c r="W1052" s="26">
        <v>0.987779</v>
      </c>
      <c r="X1052" s="27">
        <v>0.626639</v>
      </c>
      <c r="Y1052" s="27">
        <v>777.436</v>
      </c>
      <c r="Z1052" s="26">
        <v>0.797205</v>
      </c>
      <c r="AA1052" s="27">
        <v>3.06443</v>
      </c>
      <c r="AB1052" s="27">
        <v>3276.32</v>
      </c>
      <c r="AC1052" s="26">
        <v>-0.00507727</v>
      </c>
      <c r="AD1052" s="27">
        <v>0.00459063</v>
      </c>
      <c r="AE1052" s="27">
        <v>7.96805</v>
      </c>
      <c r="AF1052" s="26">
        <v>0</v>
      </c>
      <c r="AG1052" s="27">
        <v>0</v>
      </c>
      <c r="AH1052" s="27">
        <v>1441.48</v>
      </c>
      <c r="AI1052" s="26">
        <v>0.897237</v>
      </c>
      <c r="AJ1052" s="27">
        <v>0.925421</v>
      </c>
      <c r="AK1052" s="27">
        <v>1564.85</v>
      </c>
      <c r="AL1052" s="26">
        <v>0.855352</v>
      </c>
      <c r="AM1052" s="27">
        <v>24.7613</v>
      </c>
      <c r="AN1052" s="27">
        <v>22472.76</v>
      </c>
      <c r="AO1052" s="26">
        <v>0.852805</v>
      </c>
      <c r="AP1052" s="27">
        <v>30.863</v>
      </c>
      <c r="AQ1052" s="27">
        <v>27010.41</v>
      </c>
      <c r="AR1052" s="26">
        <v>0.958632</v>
      </c>
      <c r="AS1052" s="27">
        <v>366.966</v>
      </c>
      <c r="AT1052" s="27">
        <v>557541.94</v>
      </c>
    </row>
    <row r="1053" spans="1:4" ht="17.25">
      <c r="A1053" s="25">
        <v>0.72777777777777797</v>
      </c>
      <c r="B1053" s="26">
        <v>0.711464</v>
      </c>
      <c r="C1053" s="27">
        <v>19.2329</v>
      </c>
      <c r="D1053" s="27">
        <v>14337.26</v>
      </c>
      <c r="E1053" s="26">
        <v>0.889029</v>
      </c>
      <c r="F1053" s="27">
        <v>27.8129</v>
      </c>
      <c r="G1053" s="27">
        <v>21978.84</v>
      </c>
      <c r="H1053" s="26">
        <v>0.604777</v>
      </c>
      <c r="I1053" s="27">
        <v>0.0410486</v>
      </c>
      <c r="J1053" s="27">
        <v>15664.03</v>
      </c>
      <c r="K1053" s="26">
        <v>0.801877</v>
      </c>
      <c r="L1053" s="27">
        <v>1.93726</v>
      </c>
      <c r="M1053" s="27">
        <v>10071.96</v>
      </c>
      <c r="N1053" s="26">
        <v>0.882466</v>
      </c>
      <c r="O1053" s="27">
        <v>27.7119</v>
      </c>
      <c r="P1053" s="27">
        <v>18050.34</v>
      </c>
      <c r="Q1053" s="26">
        <v>0.634758</v>
      </c>
      <c r="R1053" s="27">
        <v>0.567507</v>
      </c>
      <c r="S1053" s="27">
        <v>870.705</v>
      </c>
      <c r="T1053" s="26">
        <v>0.404425</v>
      </c>
      <c r="U1053" s="27">
        <v>2.25559</v>
      </c>
      <c r="V1053" s="27">
        <v>161.762</v>
      </c>
      <c r="W1053" s="26">
        <v>0.987877</v>
      </c>
      <c r="X1053" s="27">
        <v>0.626509</v>
      </c>
      <c r="Y1053" s="27">
        <v>777.446</v>
      </c>
      <c r="Z1053" s="26">
        <v>0.79853</v>
      </c>
      <c r="AA1053" s="27">
        <v>3.06399</v>
      </c>
      <c r="AB1053" s="27">
        <v>3276.37</v>
      </c>
      <c r="AC1053" s="26">
        <v>-0.00437121</v>
      </c>
      <c r="AD1053" s="27">
        <v>0.00395699</v>
      </c>
      <c r="AE1053" s="27">
        <v>7.9683</v>
      </c>
      <c r="AF1053" s="26">
        <v>0</v>
      </c>
      <c r="AG1053" s="27">
        <v>0</v>
      </c>
      <c r="AH1053" s="27">
        <v>1441.48</v>
      </c>
      <c r="AI1053" s="26">
        <v>0.898009</v>
      </c>
      <c r="AJ1053" s="27">
        <v>0.92413</v>
      </c>
      <c r="AK1053" s="27">
        <v>1564.86</v>
      </c>
      <c r="AL1053" s="26">
        <v>0.856681</v>
      </c>
      <c r="AM1053" s="27">
        <v>24.8686</v>
      </c>
      <c r="AN1053" s="27">
        <v>22473.19</v>
      </c>
      <c r="AO1053" s="26">
        <v>0.856347</v>
      </c>
      <c r="AP1053" s="27">
        <v>31.4285</v>
      </c>
      <c r="AQ1053" s="27">
        <v>27010.93</v>
      </c>
      <c r="AR1053" s="26">
        <v>0.953352</v>
      </c>
      <c r="AS1053" s="27">
        <v>394.099</v>
      </c>
      <c r="AT1053" s="27">
        <v>557548.69</v>
      </c>
    </row>
    <row r="1054" spans="1:4" ht="17.25">
      <c r="A1054" s="25">
        <v>0.72847222222222197</v>
      </c>
      <c r="B1054" s="26">
        <v>0.697311</v>
      </c>
      <c r="C1054" s="27">
        <v>18.5061</v>
      </c>
      <c r="D1054" s="27">
        <v>14337.58</v>
      </c>
      <c r="E1054" s="26">
        <v>0.880731</v>
      </c>
      <c r="F1054" s="27">
        <v>26.0586</v>
      </c>
      <c r="G1054" s="27">
        <v>21979.3</v>
      </c>
      <c r="H1054" s="26">
        <v>0.577754</v>
      </c>
      <c r="I1054" s="27">
        <v>0.0534763</v>
      </c>
      <c r="J1054" s="27">
        <v>15664.03</v>
      </c>
      <c r="K1054" s="26">
        <v>0.803658</v>
      </c>
      <c r="L1054" s="27">
        <v>1.94392</v>
      </c>
      <c r="M1054" s="27">
        <v>10072</v>
      </c>
      <c r="N1054" s="26">
        <v>0.873779</v>
      </c>
      <c r="O1054" s="27">
        <v>25.8548</v>
      </c>
      <c r="P1054" s="27">
        <v>18050.79</v>
      </c>
      <c r="Q1054" s="26">
        <v>0.633417</v>
      </c>
      <c r="R1054" s="27">
        <v>0.564128</v>
      </c>
      <c r="S1054" s="27">
        <v>870.715</v>
      </c>
      <c r="T1054" s="26">
        <v>0.405437</v>
      </c>
      <c r="U1054" s="27">
        <v>2.26147</v>
      </c>
      <c r="V1054" s="27">
        <v>161.8</v>
      </c>
      <c r="W1054" s="26">
        <v>0.98796</v>
      </c>
      <c r="X1054" s="27">
        <v>0.627379</v>
      </c>
      <c r="Y1054" s="27">
        <v>777.457</v>
      </c>
      <c r="Z1054" s="26">
        <v>0.799095</v>
      </c>
      <c r="AA1054" s="27">
        <v>3.0597</v>
      </c>
      <c r="AB1054" s="27">
        <v>3276.42</v>
      </c>
      <c r="AC1054" s="26">
        <v>-0.00424822</v>
      </c>
      <c r="AD1054" s="27">
        <v>0.00383734</v>
      </c>
      <c r="AE1054" s="27">
        <v>7.9685</v>
      </c>
      <c r="AF1054" s="26">
        <v>0</v>
      </c>
      <c r="AG1054" s="27">
        <v>0</v>
      </c>
      <c r="AH1054" s="27">
        <v>1441.48</v>
      </c>
      <c r="AI1054" s="26">
        <v>0.889712</v>
      </c>
      <c r="AJ1054" s="27">
        <v>0.937296</v>
      </c>
      <c r="AK1054" s="27">
        <v>1564.88</v>
      </c>
      <c r="AL1054" s="26">
        <v>0.85262</v>
      </c>
      <c r="AM1054" s="27">
        <v>24.3275</v>
      </c>
      <c r="AN1054" s="27">
        <v>22473.6</v>
      </c>
      <c r="AO1054" s="26">
        <v>0.852485</v>
      </c>
      <c r="AP1054" s="27">
        <v>30.8437</v>
      </c>
      <c r="AQ1054" s="27">
        <v>27011.46</v>
      </c>
      <c r="AR1054" s="26">
        <v>0.948632</v>
      </c>
      <c r="AS1054" s="27">
        <v>402.899</v>
      </c>
      <c r="AT1054" s="27">
        <v>557555.38</v>
      </c>
    </row>
    <row r="1055" spans="1:4" ht="17.25">
      <c r="A1055" s="25">
        <v>0.72916666666666696</v>
      </c>
      <c r="B1055" s="26">
        <v>0.697058</v>
      </c>
      <c r="C1055" s="27">
        <v>18.2842</v>
      </c>
      <c r="D1055" s="27">
        <v>14337.88</v>
      </c>
      <c r="E1055" s="26">
        <v>0.864904</v>
      </c>
      <c r="F1055" s="27">
        <v>23.0234</v>
      </c>
      <c r="G1055" s="27">
        <v>21979.71</v>
      </c>
      <c r="H1055" s="26">
        <v>0.843674</v>
      </c>
      <c r="I1055" s="27">
        <v>7.20893</v>
      </c>
      <c r="J1055" s="27">
        <v>15664.04</v>
      </c>
      <c r="K1055" s="26">
        <v>0.805531</v>
      </c>
      <c r="L1055" s="27">
        <v>1.94542</v>
      </c>
      <c r="M1055" s="27">
        <v>10072.03</v>
      </c>
      <c r="N1055" s="26">
        <v>0.874364</v>
      </c>
      <c r="O1055" s="27">
        <v>25.7055</v>
      </c>
      <c r="P1055" s="27">
        <v>18051.21</v>
      </c>
      <c r="Q1055" s="26">
        <v>0.635685</v>
      </c>
      <c r="R1055" s="27">
        <v>0.565998</v>
      </c>
      <c r="S1055" s="27">
        <v>870.724</v>
      </c>
      <c r="T1055" s="26">
        <v>0.406359</v>
      </c>
      <c r="U1055" s="27">
        <v>2.26198</v>
      </c>
      <c r="V1055" s="27">
        <v>161.838</v>
      </c>
      <c r="W1055" s="26">
        <v>0.987893</v>
      </c>
      <c r="X1055" s="27">
        <v>0.625818</v>
      </c>
      <c r="Y1055" s="27">
        <v>777.467</v>
      </c>
      <c r="Z1055" s="26">
        <v>0.806034</v>
      </c>
      <c r="AA1055" s="27">
        <v>3.04956</v>
      </c>
      <c r="AB1055" s="27">
        <v>3276.47</v>
      </c>
      <c r="AC1055" s="26">
        <v>-0.00474488</v>
      </c>
      <c r="AD1055" s="27">
        <v>0.00424595</v>
      </c>
      <c r="AE1055" s="27">
        <v>7.96871</v>
      </c>
      <c r="AF1055" s="26">
        <v>0.866181</v>
      </c>
      <c r="AG1055" s="27">
        <v>4.76843</v>
      </c>
      <c r="AH1055" s="27">
        <v>1441.52</v>
      </c>
      <c r="AI1055" s="26">
        <v>0.890403</v>
      </c>
      <c r="AJ1055" s="27">
        <v>0.936524</v>
      </c>
      <c r="AK1055" s="27">
        <v>1564.89</v>
      </c>
      <c r="AL1055" s="26">
        <v>0.852488</v>
      </c>
      <c r="AM1055" s="27">
        <v>24.173</v>
      </c>
      <c r="AN1055" s="27">
        <v>22474</v>
      </c>
      <c r="AO1055" s="26">
        <v>0.851828</v>
      </c>
      <c r="AP1055" s="27">
        <v>30.5196</v>
      </c>
      <c r="AQ1055" s="27">
        <v>27011.95</v>
      </c>
      <c r="AR1055" s="26">
        <v>0.946575</v>
      </c>
      <c r="AS1055" s="27">
        <v>406.687</v>
      </c>
      <c r="AT1055" s="27">
        <v>557562.25</v>
      </c>
    </row>
    <row r="1056" spans="1:4" ht="17.25">
      <c r="A1056" s="25">
        <v>0.72986111111111096</v>
      </c>
      <c r="B1056" s="26">
        <v>0.691667</v>
      </c>
      <c r="C1056" s="27">
        <v>17.947</v>
      </c>
      <c r="D1056" s="27">
        <v>14338.19</v>
      </c>
      <c r="E1056" s="26">
        <v>0.605392</v>
      </c>
      <c r="F1056" s="27">
        <v>0.0368894</v>
      </c>
      <c r="G1056" s="27">
        <v>21979.98</v>
      </c>
      <c r="H1056" s="26">
        <v>0.864383</v>
      </c>
      <c r="I1056" s="27">
        <v>8.17821</v>
      </c>
      <c r="J1056" s="27">
        <v>15664.18</v>
      </c>
      <c r="K1056" s="26">
        <v>0.805957</v>
      </c>
      <c r="L1056" s="27">
        <v>1.95078</v>
      </c>
      <c r="M1056" s="27">
        <v>10072.06</v>
      </c>
      <c r="N1056" s="26">
        <v>0.874416</v>
      </c>
      <c r="O1056" s="27">
        <v>25.719</v>
      </c>
      <c r="P1056" s="27">
        <v>18051.64</v>
      </c>
      <c r="Q1056" s="26">
        <v>0.636238</v>
      </c>
      <c r="R1056" s="27">
        <v>0.568747</v>
      </c>
      <c r="S1056" s="27">
        <v>870.733</v>
      </c>
      <c r="T1056" s="26">
        <v>0.40765</v>
      </c>
      <c r="U1056" s="27">
        <v>2.27446</v>
      </c>
      <c r="V1056" s="27">
        <v>161.875</v>
      </c>
      <c r="W1056" s="26">
        <v>0.987744</v>
      </c>
      <c r="X1056" s="27">
        <v>0.624808</v>
      </c>
      <c r="Y1056" s="27">
        <v>777.478</v>
      </c>
      <c r="Z1056" s="26">
        <v>0.806791</v>
      </c>
      <c r="AA1056" s="27">
        <v>3.04909</v>
      </c>
      <c r="AB1056" s="27">
        <v>3276.52</v>
      </c>
      <c r="AC1056" s="26">
        <v>-0.00393244</v>
      </c>
      <c r="AD1056" s="27">
        <v>0.00351293</v>
      </c>
      <c r="AE1056" s="27">
        <v>7.96887</v>
      </c>
      <c r="AF1056" s="26">
        <v>0.870394</v>
      </c>
      <c r="AG1056" s="27">
        <v>4.82853</v>
      </c>
      <c r="AH1056" s="27">
        <v>1441.6</v>
      </c>
      <c r="AI1056" s="26">
        <v>0.890289</v>
      </c>
      <c r="AJ1056" s="27">
        <v>0.938332</v>
      </c>
      <c r="AK1056" s="27">
        <v>1564.91</v>
      </c>
      <c r="AL1056" s="26">
        <v>0.850568</v>
      </c>
      <c r="AM1056" s="27">
        <v>23.8584</v>
      </c>
      <c r="AN1056" s="27">
        <v>22474.39</v>
      </c>
      <c r="AO1056" s="26">
        <v>0.850322</v>
      </c>
      <c r="AP1056" s="27">
        <v>30.1356</v>
      </c>
      <c r="AQ1056" s="27">
        <v>27012.46</v>
      </c>
      <c r="AR1056" s="26">
        <v>0.945771</v>
      </c>
      <c r="AS1056" s="27">
        <v>397.46</v>
      </c>
      <c r="AT1056" s="27">
        <v>557569.06</v>
      </c>
    </row>
    <row r="1057" spans="1:4" ht="17.25">
      <c r="A1057" s="25">
        <v>0.73055555555555596</v>
      </c>
      <c r="B1057" s="26">
        <v>0.68345</v>
      </c>
      <c r="C1057" s="27">
        <v>17.6793</v>
      </c>
      <c r="D1057" s="27">
        <v>14338.48</v>
      </c>
      <c r="E1057" s="26">
        <v>0.596755</v>
      </c>
      <c r="F1057" s="27">
        <v>0.0373262</v>
      </c>
      <c r="G1057" s="27">
        <v>21979.98</v>
      </c>
      <c r="H1057" s="26">
        <v>0.882352</v>
      </c>
      <c r="I1057" s="27">
        <v>15.0451</v>
      </c>
      <c r="J1057" s="27">
        <v>15664.39</v>
      </c>
      <c r="K1057" s="26">
        <v>0.877073</v>
      </c>
      <c r="L1057" s="27">
        <v>8.73233</v>
      </c>
      <c r="M1057" s="27">
        <v>10072.19</v>
      </c>
      <c r="N1057" s="26">
        <v>0.872213</v>
      </c>
      <c r="O1057" s="27">
        <v>25.436</v>
      </c>
      <c r="P1057" s="27">
        <v>18052.07</v>
      </c>
      <c r="Q1057" s="26">
        <v>0.634573</v>
      </c>
      <c r="R1057" s="27">
        <v>0.567584</v>
      </c>
      <c r="S1057" s="27">
        <v>870.743</v>
      </c>
      <c r="T1057" s="26">
        <v>0.409825</v>
      </c>
      <c r="U1057" s="27">
        <v>2.28746</v>
      </c>
      <c r="V1057" s="27">
        <v>161.913</v>
      </c>
      <c r="W1057" s="26">
        <v>0.98772</v>
      </c>
      <c r="X1057" s="27">
        <v>0.625889</v>
      </c>
      <c r="Y1057" s="27">
        <v>777.488</v>
      </c>
      <c r="Z1057" s="26">
        <v>0.8028</v>
      </c>
      <c r="AA1057" s="27">
        <v>3.05533</v>
      </c>
      <c r="AB1057" s="27">
        <v>3276.57</v>
      </c>
      <c r="AC1057" s="26">
        <v>-0.00557945</v>
      </c>
      <c r="AD1057" s="27">
        <v>0.00501775</v>
      </c>
      <c r="AE1057" s="27">
        <v>7.96901</v>
      </c>
      <c r="AF1057" s="26">
        <v>0.845102</v>
      </c>
      <c r="AG1057" s="27">
        <v>4.21836</v>
      </c>
      <c r="AH1057" s="27">
        <v>1441.68</v>
      </c>
      <c r="AI1057" s="26">
        <v>0.889274</v>
      </c>
      <c r="AJ1057" s="27">
        <v>0.935126</v>
      </c>
      <c r="AK1057" s="27">
        <v>1564.93</v>
      </c>
      <c r="AL1057" s="26">
        <v>0.848177</v>
      </c>
      <c r="AM1057" s="27">
        <v>23.6186</v>
      </c>
      <c r="AN1057" s="27">
        <v>22474.8</v>
      </c>
      <c r="AO1057" s="26">
        <v>0.847463</v>
      </c>
      <c r="AP1057" s="27">
        <v>29.8506</v>
      </c>
      <c r="AQ1057" s="27">
        <v>27012.96</v>
      </c>
      <c r="AR1057" s="26">
        <v>0.95652</v>
      </c>
      <c r="AS1057" s="27">
        <v>394.405</v>
      </c>
      <c r="AT1057" s="27">
        <v>557576</v>
      </c>
    </row>
    <row r="1058" spans="1:4" ht="17.25">
      <c r="A1058" s="25">
        <v>0.73124999999999996</v>
      </c>
      <c r="B1058" s="26">
        <v>0.689277</v>
      </c>
      <c r="C1058" s="27">
        <v>17.9423</v>
      </c>
      <c r="D1058" s="27">
        <v>14338.76</v>
      </c>
      <c r="E1058" s="26">
        <v>0.596308</v>
      </c>
      <c r="F1058" s="27">
        <v>0.0372097</v>
      </c>
      <c r="G1058" s="27">
        <v>21979.98</v>
      </c>
      <c r="H1058" s="26">
        <v>0.883387</v>
      </c>
      <c r="I1058" s="27">
        <v>15.2565</v>
      </c>
      <c r="J1058" s="27">
        <v>15664.65</v>
      </c>
      <c r="K1058" s="26">
        <v>0.878624</v>
      </c>
      <c r="L1058" s="27">
        <v>8.84543</v>
      </c>
      <c r="M1058" s="27">
        <v>10072.33</v>
      </c>
      <c r="N1058" s="26">
        <v>0.870947</v>
      </c>
      <c r="O1058" s="27">
        <v>25.2456</v>
      </c>
      <c r="P1058" s="27">
        <v>18052.49</v>
      </c>
      <c r="Q1058" s="26">
        <v>0.634625</v>
      </c>
      <c r="R1058" s="27">
        <v>0.56574</v>
      </c>
      <c r="S1058" s="27">
        <v>870.752</v>
      </c>
      <c r="T1058" s="26">
        <v>0.407285</v>
      </c>
      <c r="U1058" s="27">
        <v>2.27144</v>
      </c>
      <c r="V1058" s="27">
        <v>161.952</v>
      </c>
      <c r="W1058" s="26">
        <v>0.987894</v>
      </c>
      <c r="X1058" s="27">
        <v>0.626931</v>
      </c>
      <c r="Y1058" s="27">
        <v>777.499</v>
      </c>
      <c r="Z1058" s="26">
        <v>0.799005</v>
      </c>
      <c r="AA1058" s="27">
        <v>3.05997</v>
      </c>
      <c r="AB1058" s="27">
        <v>3276.62</v>
      </c>
      <c r="AC1058" s="26">
        <v>-0.00378647</v>
      </c>
      <c r="AD1058" s="27">
        <v>0.00342228</v>
      </c>
      <c r="AE1058" s="27">
        <v>7.96918</v>
      </c>
      <c r="AF1058" s="26">
        <v>0</v>
      </c>
      <c r="AG1058" s="27">
        <v>0</v>
      </c>
      <c r="AH1058" s="27">
        <v>1441.68</v>
      </c>
      <c r="AI1058" s="26">
        <v>0.888262</v>
      </c>
      <c r="AJ1058" s="27">
        <v>0.944908</v>
      </c>
      <c r="AK1058" s="27">
        <v>1564.94</v>
      </c>
      <c r="AL1058" s="26">
        <v>0.84899</v>
      </c>
      <c r="AM1058" s="27">
        <v>23.7889</v>
      </c>
      <c r="AN1058" s="27">
        <v>22475.19</v>
      </c>
      <c r="AO1058" s="26">
        <v>0.845232</v>
      </c>
      <c r="AP1058" s="27">
        <v>29.5825</v>
      </c>
      <c r="AQ1058" s="27">
        <v>27013.46</v>
      </c>
      <c r="AR1058" s="26">
        <v>0.958331</v>
      </c>
      <c r="AS1058" s="27">
        <v>389.78</v>
      </c>
      <c r="AT1058" s="27">
        <v>557582.25</v>
      </c>
    </row>
    <row r="1059" spans="1:4" ht="17.25">
      <c r="A1059" s="25">
        <v>0.73194444444444495</v>
      </c>
      <c r="B1059" s="26">
        <v>0.691651</v>
      </c>
      <c r="C1059" s="27">
        <v>17.9967</v>
      </c>
      <c r="D1059" s="27">
        <v>14339.06</v>
      </c>
      <c r="E1059" s="26">
        <v>0.59543</v>
      </c>
      <c r="F1059" s="27">
        <v>0.0372679</v>
      </c>
      <c r="G1059" s="27">
        <v>21979.99</v>
      </c>
      <c r="H1059" s="26">
        <v>0.885321</v>
      </c>
      <c r="I1059" s="27">
        <v>15.3156</v>
      </c>
      <c r="J1059" s="27">
        <v>15664.9</v>
      </c>
      <c r="K1059" s="26">
        <v>0.877259</v>
      </c>
      <c r="L1059" s="27">
        <v>8.661</v>
      </c>
      <c r="M1059" s="27">
        <v>10072.48</v>
      </c>
      <c r="N1059" s="26">
        <v>0.872034</v>
      </c>
      <c r="O1059" s="27">
        <v>25.1915</v>
      </c>
      <c r="P1059" s="27">
        <v>18052.91</v>
      </c>
      <c r="Q1059" s="26">
        <v>0.635628</v>
      </c>
      <c r="R1059" s="27">
        <v>0.565997</v>
      </c>
      <c r="S1059" s="27">
        <v>870.762</v>
      </c>
      <c r="T1059" s="26">
        <v>0.405848</v>
      </c>
      <c r="U1059" s="27">
        <v>2.26478</v>
      </c>
      <c r="V1059" s="27">
        <v>161.99</v>
      </c>
      <c r="W1059" s="26">
        <v>0.987887</v>
      </c>
      <c r="X1059" s="27">
        <v>0.62439</v>
      </c>
      <c r="Y1059" s="27">
        <v>777.509</v>
      </c>
      <c r="Z1059" s="26">
        <v>0.80108</v>
      </c>
      <c r="AA1059" s="27">
        <v>3.05924</v>
      </c>
      <c r="AB1059" s="27">
        <v>3276.67</v>
      </c>
      <c r="AC1059" s="26">
        <v>-0.00317029</v>
      </c>
      <c r="AD1059" s="27">
        <v>0.00285586</v>
      </c>
      <c r="AE1059" s="27">
        <v>7.96939</v>
      </c>
      <c r="AF1059" s="26">
        <v>0</v>
      </c>
      <c r="AG1059" s="27">
        <v>0</v>
      </c>
      <c r="AH1059" s="27">
        <v>1441.68</v>
      </c>
      <c r="AI1059" s="26">
        <v>0.872537</v>
      </c>
      <c r="AJ1059" s="27">
        <v>6.79739</v>
      </c>
      <c r="AK1059" s="27">
        <v>1565.05</v>
      </c>
      <c r="AL1059" s="26">
        <v>0.850034</v>
      </c>
      <c r="AM1059" s="27">
        <v>23.7659</v>
      </c>
      <c r="AN1059" s="27">
        <v>22475.58</v>
      </c>
      <c r="AO1059" s="26">
        <v>0.847706</v>
      </c>
      <c r="AP1059" s="27">
        <v>29.7263</v>
      </c>
      <c r="AQ1059" s="27">
        <v>27013.95</v>
      </c>
      <c r="AR1059" s="26">
        <v>0.957603</v>
      </c>
      <c r="AS1059" s="27">
        <v>400.767</v>
      </c>
      <c r="AT1059" s="27">
        <v>557589</v>
      </c>
    </row>
    <row r="1060" spans="1:4" ht="17.25">
      <c r="A1060" s="25">
        <v>0.73263888888888895</v>
      </c>
      <c r="B1060" s="26">
        <v>0.694389</v>
      </c>
      <c r="C1060" s="27">
        <v>18.1866</v>
      </c>
      <c r="D1060" s="27">
        <v>14339.38</v>
      </c>
      <c r="E1060" s="26">
        <v>0.59466</v>
      </c>
      <c r="F1060" s="27">
        <v>0.0370555</v>
      </c>
      <c r="G1060" s="27">
        <v>21979.99</v>
      </c>
      <c r="H1060" s="26">
        <v>0.885936</v>
      </c>
      <c r="I1060" s="27">
        <v>15.4432</v>
      </c>
      <c r="J1060" s="27">
        <v>15665.16</v>
      </c>
      <c r="K1060" s="26">
        <v>0.876579</v>
      </c>
      <c r="L1060" s="27">
        <v>8.64011</v>
      </c>
      <c r="M1060" s="27">
        <v>10072.63</v>
      </c>
      <c r="N1060" s="26">
        <v>0.872318</v>
      </c>
      <c r="O1060" s="27">
        <v>25.3641</v>
      </c>
      <c r="P1060" s="27">
        <v>18053.33</v>
      </c>
      <c r="Q1060" s="26">
        <v>0.632613</v>
      </c>
      <c r="R1060" s="27">
        <v>0.562959</v>
      </c>
      <c r="S1060" s="27">
        <v>870.771</v>
      </c>
      <c r="T1060" s="26">
        <v>0.406864</v>
      </c>
      <c r="U1060" s="27">
        <v>2.26997</v>
      </c>
      <c r="V1060" s="27">
        <v>162.027</v>
      </c>
      <c r="W1060" s="26">
        <v>0.987946</v>
      </c>
      <c r="X1060" s="27">
        <v>0.624896</v>
      </c>
      <c r="Y1060" s="27">
        <v>777.519</v>
      </c>
      <c r="Z1060" s="26">
        <v>0.798427</v>
      </c>
      <c r="AA1060" s="27">
        <v>3.05353</v>
      </c>
      <c r="AB1060" s="27">
        <v>3276.72</v>
      </c>
      <c r="AC1060" s="26">
        <v>-0.00418743</v>
      </c>
      <c r="AD1060" s="27">
        <v>0.00378254</v>
      </c>
      <c r="AE1060" s="27">
        <v>7.9696</v>
      </c>
      <c r="AF1060" s="26">
        <v>0</v>
      </c>
      <c r="AG1060" s="27">
        <v>0</v>
      </c>
      <c r="AH1060" s="27">
        <v>1441.68</v>
      </c>
      <c r="AI1060" s="26">
        <v>0.875314</v>
      </c>
      <c r="AJ1060" s="27">
        <v>6.95798</v>
      </c>
      <c r="AK1060" s="27">
        <v>1565.16</v>
      </c>
      <c r="AL1060" s="26">
        <v>0.850797</v>
      </c>
      <c r="AM1060" s="27">
        <v>23.9451</v>
      </c>
      <c r="AN1060" s="27">
        <v>22475.98</v>
      </c>
      <c r="AO1060" s="26">
        <v>0.848501</v>
      </c>
      <c r="AP1060" s="27">
        <v>29.9479</v>
      </c>
      <c r="AQ1060" s="27">
        <v>27014.46</v>
      </c>
      <c r="AR1060" s="26">
        <v>0.962438</v>
      </c>
      <c r="AS1060" s="27">
        <v>386.92</v>
      </c>
      <c r="AT1060" s="27">
        <v>557596.06</v>
      </c>
    </row>
    <row r="1061" spans="1:4" ht="17.25">
      <c r="A1061" s="25">
        <v>0.73333333333333295</v>
      </c>
      <c r="B1061" s="26">
        <v>0.692704</v>
      </c>
      <c r="C1061" s="27">
        <v>18.3625</v>
      </c>
      <c r="D1061" s="27">
        <v>14339.67</v>
      </c>
      <c r="E1061" s="26">
        <v>0.596194</v>
      </c>
      <c r="F1061" s="27">
        <v>0.0376465</v>
      </c>
      <c r="G1061" s="27">
        <v>21979.99</v>
      </c>
      <c r="H1061" s="26">
        <v>0.885003</v>
      </c>
      <c r="I1061" s="27">
        <v>15.5553</v>
      </c>
      <c r="J1061" s="27">
        <v>15665.42</v>
      </c>
      <c r="K1061" s="26">
        <v>0.874624</v>
      </c>
      <c r="L1061" s="27">
        <v>8.60732</v>
      </c>
      <c r="M1061" s="27">
        <v>10072.77</v>
      </c>
      <c r="N1061" s="26">
        <v>0.87115</v>
      </c>
      <c r="O1061" s="27">
        <v>25.5289</v>
      </c>
      <c r="P1061" s="27">
        <v>18053.75</v>
      </c>
      <c r="Q1061" s="26">
        <v>0.632134</v>
      </c>
      <c r="R1061" s="27">
        <v>0.566493</v>
      </c>
      <c r="S1061" s="27">
        <v>870.78</v>
      </c>
      <c r="T1061" s="26">
        <v>0.413501</v>
      </c>
      <c r="U1061" s="27">
        <v>2.31471</v>
      </c>
      <c r="V1061" s="27">
        <v>162.065</v>
      </c>
      <c r="W1061" s="26">
        <v>0.988021</v>
      </c>
      <c r="X1061" s="27">
        <v>0.628822</v>
      </c>
      <c r="Y1061" s="27">
        <v>777.53</v>
      </c>
      <c r="Z1061" s="26">
        <v>0.794947</v>
      </c>
      <c r="AA1061" s="27">
        <v>3.05422</v>
      </c>
      <c r="AB1061" s="27">
        <v>3276.77</v>
      </c>
      <c r="AC1061" s="26">
        <v>-0.0059572</v>
      </c>
      <c r="AD1061" s="27">
        <v>0.00539271</v>
      </c>
      <c r="AE1061" s="27">
        <v>7.96973</v>
      </c>
      <c r="AF1061" s="26">
        <v>0</v>
      </c>
      <c r="AG1061" s="27">
        <v>0</v>
      </c>
      <c r="AH1061" s="27">
        <v>1441.68</v>
      </c>
      <c r="AI1061" s="26">
        <v>0.876399</v>
      </c>
      <c r="AJ1061" s="27">
        <v>7.04047</v>
      </c>
      <c r="AK1061" s="27">
        <v>1565.28</v>
      </c>
      <c r="AL1061" s="26">
        <v>0.850236</v>
      </c>
      <c r="AM1061" s="27">
        <v>24.0874</v>
      </c>
      <c r="AN1061" s="27">
        <v>22476.38</v>
      </c>
      <c r="AO1061" s="26">
        <v>0.847365</v>
      </c>
      <c r="AP1061" s="27">
        <v>30.0875</v>
      </c>
      <c r="AQ1061" s="27">
        <v>27014.94</v>
      </c>
      <c r="AR1061" s="26">
        <v>0.966142</v>
      </c>
      <c r="AS1061" s="27">
        <v>372.053</v>
      </c>
      <c r="AT1061" s="27">
        <v>557602.44</v>
      </c>
    </row>
    <row r="1062" spans="1:4" ht="17.25">
      <c r="A1062" s="25">
        <v>0.73402777777777795</v>
      </c>
      <c r="B1062" s="26">
        <v>0.694023</v>
      </c>
      <c r="C1062" s="27">
        <v>18.5251</v>
      </c>
      <c r="D1062" s="27">
        <v>14339.99</v>
      </c>
      <c r="E1062" s="26">
        <v>0.59672</v>
      </c>
      <c r="F1062" s="27">
        <v>0.0376484</v>
      </c>
      <c r="G1062" s="27">
        <v>21979.99</v>
      </c>
      <c r="H1062" s="26">
        <v>0.885691</v>
      </c>
      <c r="I1062" s="27">
        <v>15.6702</v>
      </c>
      <c r="J1062" s="27">
        <v>15665.68</v>
      </c>
      <c r="K1062" s="26">
        <v>0.875548</v>
      </c>
      <c r="L1062" s="27">
        <v>8.68217</v>
      </c>
      <c r="M1062" s="27">
        <v>10072.91</v>
      </c>
      <c r="N1062" s="26">
        <v>0.871417</v>
      </c>
      <c r="O1062" s="27">
        <v>25.6585</v>
      </c>
      <c r="P1062" s="27">
        <v>18054.18</v>
      </c>
      <c r="Q1062" s="26">
        <v>0.632427</v>
      </c>
      <c r="R1062" s="27">
        <v>0.568764</v>
      </c>
      <c r="S1062" s="27">
        <v>870.79</v>
      </c>
      <c r="T1062" s="26">
        <v>0.412994</v>
      </c>
      <c r="U1062" s="27">
        <v>2.3115</v>
      </c>
      <c r="V1062" s="27">
        <v>162.103</v>
      </c>
      <c r="W1062" s="26">
        <v>0.988107</v>
      </c>
      <c r="X1062" s="27">
        <v>0.62987</v>
      </c>
      <c r="Y1062" s="27">
        <v>777.54</v>
      </c>
      <c r="Z1062" s="26">
        <v>0.793668</v>
      </c>
      <c r="AA1062" s="27">
        <v>3.05117</v>
      </c>
      <c r="AB1062" s="27">
        <v>3276.83</v>
      </c>
      <c r="AC1062" s="26">
        <v>-0.0069871</v>
      </c>
      <c r="AD1062" s="27">
        <v>0.00633396</v>
      </c>
      <c r="AE1062" s="27">
        <v>7.96984</v>
      </c>
      <c r="AF1062" s="26">
        <v>0</v>
      </c>
      <c r="AG1062" s="27">
        <v>0</v>
      </c>
      <c r="AH1062" s="27">
        <v>1441.68</v>
      </c>
      <c r="AI1062" s="26">
        <v>0.8975</v>
      </c>
      <c r="AJ1062" s="27">
        <v>0.932669</v>
      </c>
      <c r="AK1062" s="27">
        <v>1565.37</v>
      </c>
      <c r="AL1062" s="26">
        <v>0.850424</v>
      </c>
      <c r="AM1062" s="27">
        <v>24.2043</v>
      </c>
      <c r="AN1062" s="27">
        <v>22476.78</v>
      </c>
      <c r="AO1062" s="26">
        <v>0.847951</v>
      </c>
      <c r="AP1062" s="27">
        <v>30.2605</v>
      </c>
      <c r="AQ1062" s="27">
        <v>27015.45</v>
      </c>
      <c r="AR1062" s="26">
        <v>0.967222</v>
      </c>
      <c r="AS1062" s="27">
        <v>358.032</v>
      </c>
      <c r="AT1062" s="27">
        <v>557608.62</v>
      </c>
    </row>
    <row r="1063" spans="1:4" ht="17.25">
      <c r="A1063" s="25">
        <v>0.73472222222222205</v>
      </c>
      <c r="B1063" s="26">
        <v>0.698329</v>
      </c>
      <c r="C1063" s="27">
        <v>18.7041</v>
      </c>
      <c r="D1063" s="27">
        <v>14340.3</v>
      </c>
      <c r="E1063" s="26">
        <v>0.853587</v>
      </c>
      <c r="F1063" s="27">
        <v>7.01476</v>
      </c>
      <c r="G1063" s="27">
        <v>21980.03</v>
      </c>
      <c r="H1063" s="26">
        <v>0.887064</v>
      </c>
      <c r="I1063" s="27">
        <v>15.7759</v>
      </c>
      <c r="J1063" s="27">
        <v>15665.94</v>
      </c>
      <c r="K1063" s="26">
        <v>0.874785</v>
      </c>
      <c r="L1063" s="27">
        <v>8.57813</v>
      </c>
      <c r="M1063" s="27">
        <v>10073.06</v>
      </c>
      <c r="N1063" s="26">
        <v>0.873121</v>
      </c>
      <c r="O1063" s="27">
        <v>25.8529</v>
      </c>
      <c r="P1063" s="27">
        <v>18054.61</v>
      </c>
      <c r="Q1063" s="26">
        <v>0.633581</v>
      </c>
      <c r="R1063" s="27">
        <v>0.568997</v>
      </c>
      <c r="S1063" s="27">
        <v>870.799</v>
      </c>
      <c r="T1063" s="26">
        <v>0.410814</v>
      </c>
      <c r="U1063" s="27">
        <v>2.29876</v>
      </c>
      <c r="V1063" s="27">
        <v>162.142</v>
      </c>
      <c r="W1063" s="26">
        <v>0.98814</v>
      </c>
      <c r="X1063" s="27">
        <v>0.627991</v>
      </c>
      <c r="Y1063" s="27">
        <v>777.551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0.897789</v>
      </c>
      <c r="AJ1063" s="27">
        <v>0.928219</v>
      </c>
      <c r="AK1063" s="27">
        <v>1565.38</v>
      </c>
      <c r="AL1063" s="26">
        <v>0.851783</v>
      </c>
      <c r="AM1063" s="27">
        <v>24.3628</v>
      </c>
      <c r="AN1063" s="27">
        <v>22477.19</v>
      </c>
      <c r="AO1063" s="26">
        <v>0.851363</v>
      </c>
      <c r="AP1063" s="27">
        <v>30.8162</v>
      </c>
      <c r="AQ1063" s="27">
        <v>27015.97</v>
      </c>
      <c r="AR1063" s="26">
        <v>0.966202</v>
      </c>
      <c r="AS1063" s="27">
        <v>368.498</v>
      </c>
      <c r="AT1063" s="27">
        <v>557614.75</v>
      </c>
    </row>
    <row r="1064" spans="1:4" ht="17.25">
      <c r="A1064" s="25">
        <v>0.73541666666666705</v>
      </c>
      <c r="B1064" s="26">
        <v>0.701646</v>
      </c>
      <c r="C1064" s="27">
        <v>18.8461</v>
      </c>
      <c r="D1064" s="27">
        <v>14340.6</v>
      </c>
      <c r="E1064" s="26">
        <v>0.841595</v>
      </c>
      <c r="F1064" s="27">
        <v>6.57235</v>
      </c>
      <c r="G1064" s="27">
        <v>21980.14</v>
      </c>
      <c r="H1064" s="26">
        <v>0.887502</v>
      </c>
      <c r="I1064" s="27">
        <v>15.8413</v>
      </c>
      <c r="J1064" s="27">
        <v>15666.2</v>
      </c>
      <c r="K1064" s="26">
        <v>0.875987</v>
      </c>
      <c r="L1064" s="27">
        <v>8.65422</v>
      </c>
      <c r="M1064" s="27">
        <v>10073.2</v>
      </c>
      <c r="N1064" s="26">
        <v>0.873917</v>
      </c>
      <c r="O1064" s="27">
        <v>25.9839</v>
      </c>
      <c r="P1064" s="27">
        <v>18055.04</v>
      </c>
      <c r="Q1064" s="26">
        <v>0.634619</v>
      </c>
      <c r="R1064" s="27">
        <v>0.571004</v>
      </c>
      <c r="S1064" s="27">
        <v>870.809</v>
      </c>
      <c r="T1064" s="26">
        <v>0.410512</v>
      </c>
      <c r="U1064" s="27">
        <v>2.3021</v>
      </c>
      <c r="V1064" s="27">
        <v>162.18</v>
      </c>
      <c r="W1064" s="26">
        <v>0.987989</v>
      </c>
      <c r="X1064" s="27">
        <v>0.628597</v>
      </c>
      <c r="Y1064" s="27">
        <v>777.561</v>
      </c>
      <c r="Z1064" s="26">
        <v>0.794986</v>
      </c>
      <c r="AA1064" s="27">
        <v>3.05161</v>
      </c>
      <c r="AB1064" s="27">
        <v>3276.93</v>
      </c>
      <c r="AC1064" s="26">
        <v>-0.00585979</v>
      </c>
      <c r="AD1064" s="27">
        <v>0.00531626</v>
      </c>
      <c r="AE1064" s="27">
        <v>7.97016</v>
      </c>
      <c r="AF1064" s="26">
        <v>0</v>
      </c>
      <c r="AG1064" s="27">
        <v>0</v>
      </c>
      <c r="AH1064" s="27">
        <v>1441.68</v>
      </c>
      <c r="AI1064" s="26">
        <v>0.897807</v>
      </c>
      <c r="AJ1064" s="27">
        <v>0.931993</v>
      </c>
      <c r="AK1064" s="27">
        <v>1565.4</v>
      </c>
      <c r="AL1064" s="26">
        <v>0.852589</v>
      </c>
      <c r="AM1064" s="27">
        <v>24.4855</v>
      </c>
      <c r="AN1064" s="27">
        <v>22477.6</v>
      </c>
      <c r="AO1064" s="26">
        <v>0.852432</v>
      </c>
      <c r="AP1064" s="27">
        <v>31.0432</v>
      </c>
      <c r="AQ1064" s="27">
        <v>27016.48</v>
      </c>
      <c r="AR1064" s="26">
        <v>0.967815</v>
      </c>
      <c r="AS1064" s="27">
        <v>358.12</v>
      </c>
      <c r="AT1064" s="27">
        <v>557620.56</v>
      </c>
    </row>
    <row r="1065" spans="1:4" ht="17.25">
      <c r="A1065" s="25">
        <v>0.73611111111111105</v>
      </c>
      <c r="B1065" s="26">
        <v>0.70391</v>
      </c>
      <c r="C1065" s="27">
        <v>18.9561</v>
      </c>
      <c r="D1065" s="27">
        <v>14340.93</v>
      </c>
      <c r="E1065" s="26">
        <v>0.598134</v>
      </c>
      <c r="F1065" s="27">
        <v>0.0377495</v>
      </c>
      <c r="G1065" s="27">
        <v>21980.17</v>
      </c>
      <c r="H1065" s="26">
        <v>0.887478</v>
      </c>
      <c r="I1065" s="27">
        <v>15.882</v>
      </c>
      <c r="J1065" s="27">
        <v>15666.47</v>
      </c>
      <c r="K1065" s="26">
        <v>0.876342</v>
      </c>
      <c r="L1065" s="27">
        <v>8.68556</v>
      </c>
      <c r="M1065" s="27">
        <v>10073.35</v>
      </c>
      <c r="N1065" s="26">
        <v>0.874401</v>
      </c>
      <c r="O1065" s="27">
        <v>26.1314</v>
      </c>
      <c r="P1065" s="27">
        <v>18055.48</v>
      </c>
      <c r="Q1065" s="26">
        <v>0.633523</v>
      </c>
      <c r="R1065" s="27">
        <v>0.569787</v>
      </c>
      <c r="S1065" s="27">
        <v>870.818</v>
      </c>
      <c r="T1065" s="26">
        <v>0.411275</v>
      </c>
      <c r="U1065" s="27">
        <v>2.30392</v>
      </c>
      <c r="V1065" s="27">
        <v>162.219</v>
      </c>
      <c r="W1065" s="26">
        <v>0.988028</v>
      </c>
      <c r="X1065" s="27">
        <v>0.627645</v>
      </c>
      <c r="Y1065" s="27">
        <v>777.572</v>
      </c>
      <c r="Z1065" s="26">
        <v>0.796739</v>
      </c>
      <c r="AA1065" s="27">
        <v>3.05377</v>
      </c>
      <c r="AB1065" s="27">
        <v>3276.98</v>
      </c>
      <c r="AC1065" s="26">
        <v>-0.00487215</v>
      </c>
      <c r="AD1065" s="27">
        <v>0.00440382</v>
      </c>
      <c r="AE1065" s="27">
        <v>7.97032</v>
      </c>
      <c r="AF1065" s="26">
        <v>0</v>
      </c>
      <c r="AG1065" s="27">
        <v>0</v>
      </c>
      <c r="AH1065" s="27">
        <v>1441.68</v>
      </c>
      <c r="AI1065" s="26">
        <v>0.897272</v>
      </c>
      <c r="AJ1065" s="27">
        <v>0.927896</v>
      </c>
      <c r="AK1065" s="27">
        <v>1565.41</v>
      </c>
      <c r="AL1065" s="26">
        <v>0.853205</v>
      </c>
      <c r="AM1065" s="27">
        <v>24.5374</v>
      </c>
      <c r="AN1065" s="27">
        <v>22478.01</v>
      </c>
      <c r="AO1065" s="26">
        <v>0.85285</v>
      </c>
      <c r="AP1065" s="27">
        <v>31.1514</v>
      </c>
      <c r="AQ1065" s="27">
        <v>27017</v>
      </c>
      <c r="AR1065" s="26">
        <v>0.969578</v>
      </c>
      <c r="AS1065" s="27">
        <v>359.463</v>
      </c>
      <c r="AT1065" s="27">
        <v>557626.81</v>
      </c>
    </row>
    <row r="1066" spans="1:4" ht="17.25">
      <c r="A1066" s="25">
        <v>0.73680555555555605</v>
      </c>
      <c r="B1066" s="26">
        <v>0.708788</v>
      </c>
      <c r="C1066" s="27">
        <v>19.1131</v>
      </c>
      <c r="D1066" s="27">
        <v>14341.23</v>
      </c>
      <c r="E1066" s="26">
        <v>0.597055</v>
      </c>
      <c r="F1066" s="27">
        <v>0.0376252</v>
      </c>
      <c r="G1066" s="27">
        <v>21980.17</v>
      </c>
      <c r="H1066" s="26">
        <v>0.889402</v>
      </c>
      <c r="I1066" s="27">
        <v>15.9746</v>
      </c>
      <c r="J1066" s="27">
        <v>15666.73</v>
      </c>
      <c r="K1066" s="26">
        <v>0.876218</v>
      </c>
      <c r="L1066" s="27">
        <v>8.617</v>
      </c>
      <c r="M1066" s="27">
        <v>10073.49</v>
      </c>
      <c r="N1066" s="26">
        <v>0.876352</v>
      </c>
      <c r="O1066" s="27">
        <v>26.3252</v>
      </c>
      <c r="P1066" s="27">
        <v>18055.91</v>
      </c>
      <c r="Q1066" s="26">
        <v>0.634169</v>
      </c>
      <c r="R1066" s="27">
        <v>0.568937</v>
      </c>
      <c r="S1066" s="27">
        <v>870.828</v>
      </c>
      <c r="T1066" s="26">
        <v>0.41077</v>
      </c>
      <c r="U1066" s="27">
        <v>2.30058</v>
      </c>
      <c r="V1066" s="27">
        <v>162.257</v>
      </c>
      <c r="W1066" s="26">
        <v>0.987998</v>
      </c>
      <c r="X1066" s="27">
        <v>0.628047</v>
      </c>
      <c r="Y1066" s="27">
        <v>777.582</v>
      </c>
      <c r="Z1066" s="26">
        <v>0.80288</v>
      </c>
      <c r="AA1066" s="27">
        <v>3.03316</v>
      </c>
      <c r="AB1066" s="27">
        <v>3277.03</v>
      </c>
      <c r="AC1066" s="26">
        <v>-0.000252337</v>
      </c>
      <c r="AD1066" s="27">
        <v>0.000226215</v>
      </c>
      <c r="AE1066" s="27">
        <v>7.97047</v>
      </c>
      <c r="AF1066" s="26">
        <v>0</v>
      </c>
      <c r="AG1066" s="27">
        <v>0</v>
      </c>
      <c r="AH1066" s="27">
        <v>1441.68</v>
      </c>
      <c r="AI1066" s="26">
        <v>0.898001</v>
      </c>
      <c r="AJ1066" s="27">
        <v>0.925572</v>
      </c>
      <c r="AK1066" s="27">
        <v>1565.43</v>
      </c>
      <c r="AL1066" s="26">
        <v>0.854852</v>
      </c>
      <c r="AM1066" s="27">
        <v>24.6937</v>
      </c>
      <c r="AN1066" s="27">
        <v>22478.42</v>
      </c>
      <c r="AO1066" s="26">
        <v>0.852573</v>
      </c>
      <c r="AP1066" s="27">
        <v>30.9038</v>
      </c>
      <c r="AQ1066" s="27">
        <v>27017.51</v>
      </c>
      <c r="AR1066" s="26">
        <v>0.962047</v>
      </c>
      <c r="AS1066" s="27">
        <v>362.682</v>
      </c>
      <c r="AT1066" s="27">
        <v>557632.75</v>
      </c>
    </row>
    <row r="1067" spans="1:4" ht="17.25">
      <c r="A1067" s="25">
        <v>0.73750000000000004</v>
      </c>
      <c r="B1067" s="26">
        <v>0.712305</v>
      </c>
      <c r="C1067" s="27">
        <v>19.2339</v>
      </c>
      <c r="D1067" s="27">
        <v>14341.57</v>
      </c>
      <c r="E1067" s="26">
        <v>0.594942</v>
      </c>
      <c r="F1067" s="27">
        <v>0.0373344</v>
      </c>
      <c r="G1067" s="27">
        <v>21980.17</v>
      </c>
      <c r="H1067" s="26">
        <v>0.890041</v>
      </c>
      <c r="I1067" s="27">
        <v>16.0283</v>
      </c>
      <c r="J1067" s="27">
        <v>15667</v>
      </c>
      <c r="K1067" s="26">
        <v>0.877823</v>
      </c>
      <c r="L1067" s="27">
        <v>8.68228</v>
      </c>
      <c r="M1067" s="27">
        <v>10073.63</v>
      </c>
      <c r="N1067" s="26">
        <v>0.877448</v>
      </c>
      <c r="O1067" s="27">
        <v>26.3971</v>
      </c>
      <c r="P1067" s="27">
        <v>18056.35</v>
      </c>
      <c r="Q1067" s="26">
        <v>0.634573</v>
      </c>
      <c r="R1067" s="27">
        <v>0.566657</v>
      </c>
      <c r="S1067" s="27">
        <v>870.837</v>
      </c>
      <c r="T1067" s="26">
        <v>0.409269</v>
      </c>
      <c r="U1067" s="27">
        <v>2.2842</v>
      </c>
      <c r="V1067" s="27">
        <v>162.295</v>
      </c>
      <c r="W1067" s="26">
        <v>0.987861</v>
      </c>
      <c r="X1067" s="27">
        <v>0.625634</v>
      </c>
      <c r="Y1067" s="27">
        <v>777.593</v>
      </c>
      <c r="Z1067" s="26">
        <v>0.800115</v>
      </c>
      <c r="AA1067" s="27">
        <v>3.05028</v>
      </c>
      <c r="AB1067" s="27">
        <v>3277.08</v>
      </c>
      <c r="AC1067" s="26">
        <v>-0.00301409</v>
      </c>
      <c r="AD1067" s="27">
        <v>0.00271255</v>
      </c>
      <c r="AE1067" s="27">
        <v>7.97064</v>
      </c>
      <c r="AF1067" s="26">
        <v>0</v>
      </c>
      <c r="AG1067" s="27">
        <v>0</v>
      </c>
      <c r="AH1067" s="27">
        <v>1441.68</v>
      </c>
      <c r="AI1067" s="26">
        <v>0.898333</v>
      </c>
      <c r="AJ1067" s="27">
        <v>0.92249</v>
      </c>
      <c r="AK1067" s="27">
        <v>1565.45</v>
      </c>
      <c r="AL1067" s="26">
        <v>0.855894</v>
      </c>
      <c r="AM1067" s="27">
        <v>24.7743</v>
      </c>
      <c r="AN1067" s="27">
        <v>22478.82</v>
      </c>
      <c r="AO1067" s="26">
        <v>0.85409</v>
      </c>
      <c r="AP1067" s="27">
        <v>31.0077</v>
      </c>
      <c r="AQ1067" s="27">
        <v>27018.03</v>
      </c>
      <c r="AR1067" s="26">
        <v>0.957178</v>
      </c>
      <c r="AS1067" s="27">
        <v>382.377</v>
      </c>
      <c r="AT1067" s="27">
        <v>557638.88</v>
      </c>
    </row>
    <row r="1068" spans="1:4" ht="17.25">
      <c r="A1068" s="25">
        <v>0.73819444444444404</v>
      </c>
      <c r="B1068" s="26">
        <v>0.701644</v>
      </c>
      <c r="C1068" s="27">
        <v>18.4828</v>
      </c>
      <c r="D1068" s="27">
        <v>14341.87</v>
      </c>
      <c r="E1068" s="26">
        <v>0.598225</v>
      </c>
      <c r="F1068" s="27">
        <v>0.037436</v>
      </c>
      <c r="G1068" s="27">
        <v>21980.18</v>
      </c>
      <c r="H1068" s="26">
        <v>0.887743</v>
      </c>
      <c r="I1068" s="27">
        <v>15.5557</v>
      </c>
      <c r="J1068" s="27">
        <v>15667.26</v>
      </c>
      <c r="K1068" s="26">
        <v>0.875097</v>
      </c>
      <c r="L1068" s="27">
        <v>8.44631</v>
      </c>
      <c r="M1068" s="27">
        <v>10073.78</v>
      </c>
      <c r="N1068" s="26">
        <v>0.873887</v>
      </c>
      <c r="O1068" s="27">
        <v>25.4855</v>
      </c>
      <c r="P1068" s="27">
        <v>18056.79</v>
      </c>
      <c r="Q1068" s="26">
        <v>0.635962</v>
      </c>
      <c r="R1068" s="27">
        <v>0.566516</v>
      </c>
      <c r="S1068" s="27">
        <v>870.847</v>
      </c>
      <c r="T1068" s="26">
        <v>0.407054</v>
      </c>
      <c r="U1068" s="27">
        <v>2.27122</v>
      </c>
      <c r="V1068" s="27">
        <v>162.333</v>
      </c>
      <c r="W1068" s="26">
        <v>0.987631</v>
      </c>
      <c r="X1068" s="27">
        <v>0.624382</v>
      </c>
      <c r="Y1068" s="27">
        <v>777.603</v>
      </c>
      <c r="Z1068" s="26">
        <v>0.798032</v>
      </c>
      <c r="AA1068" s="27">
        <v>3.04286</v>
      </c>
      <c r="AB1068" s="27">
        <v>3277.13</v>
      </c>
      <c r="AC1068" s="26">
        <v>-0.00320672</v>
      </c>
      <c r="AD1068" s="27">
        <v>0.00289618</v>
      </c>
      <c r="AE1068" s="27">
        <v>7.97084</v>
      </c>
      <c r="AF1068" s="26">
        <v>0</v>
      </c>
      <c r="AG1068" s="27">
        <v>0</v>
      </c>
      <c r="AH1068" s="27">
        <v>1441.68</v>
      </c>
      <c r="AI1068" s="26">
        <v>0.899189</v>
      </c>
      <c r="AJ1068" s="27">
        <v>0.926119</v>
      </c>
      <c r="AK1068" s="27">
        <v>1565.46</v>
      </c>
      <c r="AL1068" s="26">
        <v>0.852825</v>
      </c>
      <c r="AM1068" s="27">
        <v>24.1826</v>
      </c>
      <c r="AN1068" s="27">
        <v>22479.23</v>
      </c>
      <c r="AO1068" s="26">
        <v>0.85363</v>
      </c>
      <c r="AP1068" s="27">
        <v>30.7551</v>
      </c>
      <c r="AQ1068" s="27">
        <v>27018.54</v>
      </c>
      <c r="AR1068" s="26">
        <v>0.95478</v>
      </c>
      <c r="AS1068" s="27">
        <v>371.93</v>
      </c>
      <c r="AT1068" s="27">
        <v>557645</v>
      </c>
    </row>
    <row r="1069" spans="1:4" ht="17.25">
      <c r="A1069" s="25">
        <v>0.73888888888888904</v>
      </c>
      <c r="B1069" s="26">
        <v>0.697211</v>
      </c>
      <c r="C1069" s="27">
        <v>18.2117</v>
      </c>
      <c r="D1069" s="27">
        <v>14342.18</v>
      </c>
      <c r="E1069" s="26">
        <v>0.599176</v>
      </c>
      <c r="F1069" s="27">
        <v>0.0372298</v>
      </c>
      <c r="G1069" s="27">
        <v>21980.18</v>
      </c>
      <c r="H1069" s="26">
        <v>0.886468</v>
      </c>
      <c r="I1069" s="27">
        <v>15.3648</v>
      </c>
      <c r="J1069" s="27">
        <v>15667.52</v>
      </c>
      <c r="K1069" s="26">
        <v>0.873993</v>
      </c>
      <c r="L1069" s="27">
        <v>8.36775</v>
      </c>
      <c r="M1069" s="27">
        <v>10073.92</v>
      </c>
      <c r="N1069" s="26">
        <v>0.871982</v>
      </c>
      <c r="O1069" s="27">
        <v>25.0863</v>
      </c>
      <c r="P1069" s="27">
        <v>18057.21</v>
      </c>
      <c r="Q1069" s="26">
        <v>0.636677</v>
      </c>
      <c r="R1069" s="27">
        <v>0.568483</v>
      </c>
      <c r="S1069" s="27">
        <v>870.856</v>
      </c>
      <c r="T1069" s="26">
        <v>0.407848</v>
      </c>
      <c r="U1069" s="27">
        <v>2.27442</v>
      </c>
      <c r="V1069" s="27">
        <v>162.372</v>
      </c>
      <c r="W1069" s="26">
        <v>0.987622</v>
      </c>
      <c r="X1069" s="27">
        <v>0.623885</v>
      </c>
      <c r="Y1069" s="27">
        <v>777.613</v>
      </c>
      <c r="Z1069" s="26">
        <v>0.798543</v>
      </c>
      <c r="AA1069" s="27">
        <v>3.04115</v>
      </c>
      <c r="AB1069" s="27">
        <v>3277.18</v>
      </c>
      <c r="AC1069" s="26">
        <v>-0.00385079</v>
      </c>
      <c r="AD1069" s="27">
        <v>0.00346859</v>
      </c>
      <c r="AE1069" s="27">
        <v>7.97103</v>
      </c>
      <c r="AF1069" s="26">
        <v>0</v>
      </c>
      <c r="AG1069" s="27">
        <v>0</v>
      </c>
      <c r="AH1069" s="27">
        <v>1441.68</v>
      </c>
      <c r="AI1069" s="26">
        <v>0.899231</v>
      </c>
      <c r="AJ1069" s="27">
        <v>0.928026</v>
      </c>
      <c r="AK1069" s="27">
        <v>1565.48</v>
      </c>
      <c r="AL1069" s="26">
        <v>0.852</v>
      </c>
      <c r="AM1069" s="27">
        <v>23.9843</v>
      </c>
      <c r="AN1069" s="27">
        <v>22479.64</v>
      </c>
      <c r="AO1069" s="26">
        <v>0.852122</v>
      </c>
      <c r="AP1069" s="27">
        <v>30.4375</v>
      </c>
      <c r="AQ1069" s="27">
        <v>27019.05</v>
      </c>
      <c r="AR1069" s="26">
        <v>0.957543</v>
      </c>
      <c r="AS1069" s="27">
        <v>392.882</v>
      </c>
      <c r="AT1069" s="27">
        <v>557651.62</v>
      </c>
    </row>
    <row r="1070" spans="1:4" ht="17.25">
      <c r="A1070" s="25">
        <v>0.73958333333333304</v>
      </c>
      <c r="B1070" s="26">
        <v>0.69007</v>
      </c>
      <c r="C1070" s="27">
        <v>17.9059</v>
      </c>
      <c r="D1070" s="27">
        <v>14342.48</v>
      </c>
      <c r="E1070" s="26">
        <v>0.597614</v>
      </c>
      <c r="F1070" s="27">
        <v>0.0373721</v>
      </c>
      <c r="G1070" s="27">
        <v>21980.18</v>
      </c>
      <c r="H1070" s="26">
        <v>0.884372</v>
      </c>
      <c r="I1070" s="27">
        <v>15.1552</v>
      </c>
      <c r="J1070" s="27">
        <v>15667.77</v>
      </c>
      <c r="K1070" s="26">
        <v>0.870111</v>
      </c>
      <c r="L1070" s="27">
        <v>8.14846</v>
      </c>
      <c r="M1070" s="27">
        <v>10074.05</v>
      </c>
      <c r="N1070" s="26">
        <v>0.869333</v>
      </c>
      <c r="O1070" s="27">
        <v>24.7081</v>
      </c>
      <c r="P1070" s="27">
        <v>18057.62</v>
      </c>
      <c r="Q1070" s="26">
        <v>0.634625</v>
      </c>
      <c r="R1070" s="27">
        <v>0.565952</v>
      </c>
      <c r="S1070" s="27">
        <v>870.866</v>
      </c>
      <c r="T1070" s="26">
        <v>0.410282</v>
      </c>
      <c r="U1070" s="27">
        <v>2.29201</v>
      </c>
      <c r="V1070" s="27">
        <v>162.41</v>
      </c>
      <c r="W1070" s="26">
        <v>0.987898</v>
      </c>
      <c r="X1070" s="27">
        <v>0.625111</v>
      </c>
      <c r="Y1070" s="27">
        <v>777.624</v>
      </c>
      <c r="Z1070" s="26">
        <v>0.798391</v>
      </c>
      <c r="AA1070" s="27">
        <v>3.03933</v>
      </c>
      <c r="AB1070" s="27">
        <v>3277.23</v>
      </c>
      <c r="AC1070" s="26">
        <v>-0.00359014</v>
      </c>
      <c r="AD1070" s="27">
        <v>0.00323867</v>
      </c>
      <c r="AE1070" s="27">
        <v>7.97119</v>
      </c>
      <c r="AF1070" s="26">
        <v>0</v>
      </c>
      <c r="AG1070" s="27">
        <v>0</v>
      </c>
      <c r="AH1070" s="27">
        <v>1441.68</v>
      </c>
      <c r="AI1070" s="26">
        <v>0.898816</v>
      </c>
      <c r="AJ1070" s="27">
        <v>0.921643</v>
      </c>
      <c r="AK1070" s="27">
        <v>1565.49</v>
      </c>
      <c r="AL1070" s="26">
        <v>0.849498</v>
      </c>
      <c r="AM1070" s="27">
        <v>23.7238</v>
      </c>
      <c r="AN1070" s="27">
        <v>22480.03</v>
      </c>
      <c r="AO1070" s="26">
        <v>0.84937</v>
      </c>
      <c r="AP1070" s="27">
        <v>30.0463</v>
      </c>
      <c r="AQ1070" s="27">
        <v>27019.56</v>
      </c>
      <c r="AR1070" s="26">
        <v>0.956936</v>
      </c>
      <c r="AS1070" s="27">
        <v>393.24</v>
      </c>
      <c r="AT1070" s="27">
        <v>557658</v>
      </c>
    </row>
    <row r="1071" spans="1:4" ht="17.25">
      <c r="A1071" s="25">
        <v>0.74027777777777803</v>
      </c>
      <c r="B1071" s="26">
        <v>0.683312</v>
      </c>
      <c r="C1071" s="27">
        <v>17.6286</v>
      </c>
      <c r="D1071" s="27">
        <v>14342.77</v>
      </c>
      <c r="E1071" s="26">
        <v>0.598877</v>
      </c>
      <c r="F1071" s="27">
        <v>0.0372652</v>
      </c>
      <c r="G1071" s="27">
        <v>21980.18</v>
      </c>
      <c r="H1071" s="26">
        <v>0.882761</v>
      </c>
      <c r="I1071" s="27">
        <v>14.9501</v>
      </c>
      <c r="J1071" s="27">
        <v>15668.02</v>
      </c>
      <c r="K1071" s="26">
        <v>0.869233</v>
      </c>
      <c r="L1071" s="27">
        <v>8.0982</v>
      </c>
      <c r="M1071" s="27">
        <v>10074.19</v>
      </c>
      <c r="N1071" s="26">
        <v>0.866858</v>
      </c>
      <c r="O1071" s="27">
        <v>24.2957</v>
      </c>
      <c r="P1071" s="27">
        <v>18058.03</v>
      </c>
      <c r="Q1071" s="26">
        <v>0.633623</v>
      </c>
      <c r="R1071" s="27">
        <v>0.563775</v>
      </c>
      <c r="S1071" s="27">
        <v>870.875</v>
      </c>
      <c r="T1071" s="26">
        <v>0.409333</v>
      </c>
      <c r="U1071" s="27">
        <v>2.284</v>
      </c>
      <c r="V1071" s="27">
        <v>162.448</v>
      </c>
      <c r="W1071" s="26">
        <v>0.987941</v>
      </c>
      <c r="X1071" s="27">
        <v>0.62476</v>
      </c>
      <c r="Y1071" s="27">
        <v>777.634</v>
      </c>
      <c r="Z1071" s="26">
        <v>0.79712</v>
      </c>
      <c r="AA1071" s="27">
        <v>3.03956</v>
      </c>
      <c r="AB1071" s="27">
        <v>3277.28</v>
      </c>
      <c r="AC1071" s="26">
        <v>-0.00420087</v>
      </c>
      <c r="AD1071" s="27">
        <v>0.00379291</v>
      </c>
      <c r="AE1071" s="27">
        <v>7.97136</v>
      </c>
      <c r="AF1071" s="26">
        <v>0</v>
      </c>
      <c r="AG1071" s="27">
        <v>0</v>
      </c>
      <c r="AH1071" s="27">
        <v>1441.68</v>
      </c>
      <c r="AI1071" s="26">
        <v>0.898505</v>
      </c>
      <c r="AJ1071" s="27">
        <v>0.924611</v>
      </c>
      <c r="AK1071" s="27">
        <v>1565.51</v>
      </c>
      <c r="AL1071" s="26">
        <v>0.848059</v>
      </c>
      <c r="AM1071" s="27">
        <v>23.4719</v>
      </c>
      <c r="AN1071" s="27">
        <v>22480.43</v>
      </c>
      <c r="AO1071" s="26">
        <v>0.845753</v>
      </c>
      <c r="AP1071" s="27">
        <v>29.3808</v>
      </c>
      <c r="AQ1071" s="27">
        <v>27020.06</v>
      </c>
      <c r="AR1071" s="26">
        <v>0.961937</v>
      </c>
      <c r="AS1071" s="27">
        <v>376.481</v>
      </c>
      <c r="AT1071" s="27">
        <v>557664.25</v>
      </c>
    </row>
    <row r="1072" spans="1:4" ht="17.25">
      <c r="A1072" s="25">
        <v>0.74097222222222203</v>
      </c>
      <c r="B1072" s="26">
        <v>0.691604</v>
      </c>
      <c r="C1072" s="27">
        <v>17.9904</v>
      </c>
      <c r="D1072" s="27">
        <v>14343.06</v>
      </c>
      <c r="E1072" s="26">
        <v>0.594196</v>
      </c>
      <c r="F1072" s="27">
        <v>0.0372306</v>
      </c>
      <c r="G1072" s="27">
        <v>21980.18</v>
      </c>
      <c r="H1072" s="26">
        <v>0.884278</v>
      </c>
      <c r="I1072" s="27">
        <v>15.1029</v>
      </c>
      <c r="J1072" s="27">
        <v>15668.27</v>
      </c>
      <c r="K1072" s="26">
        <v>0.871465</v>
      </c>
      <c r="L1072" s="27">
        <v>8.22</v>
      </c>
      <c r="M1072" s="27">
        <v>10074.33</v>
      </c>
      <c r="N1072" s="26">
        <v>0.869599</v>
      </c>
      <c r="O1072" s="27">
        <v>24.7132</v>
      </c>
      <c r="P1072" s="27">
        <v>18058.44</v>
      </c>
      <c r="Q1072" s="26">
        <v>0.631413</v>
      </c>
      <c r="R1072" s="27">
        <v>0.560615</v>
      </c>
      <c r="S1072" s="27">
        <v>870.884</v>
      </c>
      <c r="T1072" s="26">
        <v>0.408869</v>
      </c>
      <c r="U1072" s="27">
        <v>2.28482</v>
      </c>
      <c r="V1072" s="27">
        <v>162.487</v>
      </c>
      <c r="W1072" s="26">
        <v>0.987746</v>
      </c>
      <c r="X1072" s="27">
        <v>0.623871</v>
      </c>
      <c r="Y1072" s="27">
        <v>777.645</v>
      </c>
      <c r="Z1072" s="26">
        <v>0.803225</v>
      </c>
      <c r="AA1072" s="27">
        <v>3.03056</v>
      </c>
      <c r="AB1072" s="27">
        <v>3277.33</v>
      </c>
      <c r="AC1072" s="26">
        <v>-0.000789223</v>
      </c>
      <c r="AD1072" s="27">
        <v>0.0007061</v>
      </c>
      <c r="AE1072" s="27">
        <v>7.97154</v>
      </c>
      <c r="AF1072" s="26">
        <v>0</v>
      </c>
      <c r="AG1072" s="27">
        <v>0</v>
      </c>
      <c r="AH1072" s="27">
        <v>1441.68</v>
      </c>
      <c r="AI1072" s="26">
        <v>0.898261</v>
      </c>
      <c r="AJ1072" s="27">
        <v>0.923642</v>
      </c>
      <c r="AK1072" s="27">
        <v>1565.52</v>
      </c>
      <c r="AL1072" s="26">
        <v>0.850135</v>
      </c>
      <c r="AM1072" s="27">
        <v>23.7652</v>
      </c>
      <c r="AN1072" s="27">
        <v>22480.82</v>
      </c>
      <c r="AO1072" s="26">
        <v>0.847397</v>
      </c>
      <c r="AP1072" s="27">
        <v>29.6102</v>
      </c>
      <c r="AQ1072" s="27">
        <v>27020.54</v>
      </c>
      <c r="AR1072" s="26">
        <v>0.959586</v>
      </c>
      <c r="AS1072" s="27">
        <v>368.395</v>
      </c>
      <c r="AT1072" s="27">
        <v>557670.12</v>
      </c>
    </row>
    <row r="1073" spans="1:4" ht="17.25">
      <c r="A1073" s="25">
        <v>0.74166666666666703</v>
      </c>
      <c r="B1073" s="26">
        <v>0.694913</v>
      </c>
      <c r="C1073" s="27">
        <v>18.067</v>
      </c>
      <c r="D1073" s="27">
        <v>14343.38</v>
      </c>
      <c r="E1073" s="26">
        <v>0.597789</v>
      </c>
      <c r="F1073" s="27">
        <v>0.0371768</v>
      </c>
      <c r="G1073" s="27">
        <v>21980.18</v>
      </c>
      <c r="H1073" s="26">
        <v>0.88487</v>
      </c>
      <c r="I1073" s="27">
        <v>15.1292</v>
      </c>
      <c r="J1073" s="27">
        <v>15668.53</v>
      </c>
      <c r="K1073" s="26">
        <v>0.871535</v>
      </c>
      <c r="L1073" s="27">
        <v>8.21901</v>
      </c>
      <c r="M1073" s="27">
        <v>10074.46</v>
      </c>
      <c r="N1073" s="26">
        <v>0.87013</v>
      </c>
      <c r="O1073" s="27">
        <v>24.7696</v>
      </c>
      <c r="P1073" s="27">
        <v>18058.85</v>
      </c>
      <c r="Q1073" s="26">
        <v>0.635572</v>
      </c>
      <c r="R1073" s="27">
        <v>0.569279</v>
      </c>
      <c r="S1073" s="27">
        <v>870.894</v>
      </c>
      <c r="T1073" s="26">
        <v>0.411361</v>
      </c>
      <c r="U1073" s="27">
        <v>2.30177</v>
      </c>
      <c r="V1073" s="27">
        <v>162.525</v>
      </c>
      <c r="W1073" s="26">
        <v>0.98776</v>
      </c>
      <c r="X1073" s="27">
        <v>0.623413</v>
      </c>
      <c r="Y1073" s="27">
        <v>777.655</v>
      </c>
      <c r="Z1073" s="26">
        <v>0.803677</v>
      </c>
      <c r="AA1073" s="27">
        <v>3.02601</v>
      </c>
      <c r="AB1073" s="27">
        <v>3277.38</v>
      </c>
      <c r="AC1073" s="26">
        <v>0.000238355</v>
      </c>
      <c r="AD1073" s="27">
        <v>-0.000213181</v>
      </c>
      <c r="AE1073" s="27">
        <v>7.9717</v>
      </c>
      <c r="AF1073" s="26">
        <v>0</v>
      </c>
      <c r="AG1073" s="27">
        <v>0</v>
      </c>
      <c r="AH1073" s="27">
        <v>1441.68</v>
      </c>
      <c r="AI1073" s="26">
        <v>0.89855</v>
      </c>
      <c r="AJ1073" s="27">
        <v>0.922476</v>
      </c>
      <c r="AK1073" s="27">
        <v>1565.54</v>
      </c>
      <c r="AL1073" s="26">
        <v>0.8507</v>
      </c>
      <c r="AM1073" s="27">
        <v>23.7846</v>
      </c>
      <c r="AN1073" s="27">
        <v>22481.22</v>
      </c>
      <c r="AO1073" s="26">
        <v>0.848408</v>
      </c>
      <c r="AP1073" s="27">
        <v>29.7327</v>
      </c>
      <c r="AQ1073" s="27">
        <v>27021.04</v>
      </c>
      <c r="AR1073" s="26">
        <v>0.962099</v>
      </c>
      <c r="AS1073" s="27">
        <v>393.052</v>
      </c>
      <c r="AT1073" s="27">
        <v>557676.69</v>
      </c>
    </row>
    <row r="1074" spans="1:4" ht="17.25">
      <c r="A1074" s="25">
        <v>0.74236111111111103</v>
      </c>
      <c r="B1074" s="26">
        <v>0.702477</v>
      </c>
      <c r="C1074" s="27">
        <v>18.2627</v>
      </c>
      <c r="D1074" s="27">
        <v>14343.68</v>
      </c>
      <c r="E1074" s="26">
        <v>0.597586</v>
      </c>
      <c r="F1074" s="27">
        <v>0.0371122</v>
      </c>
      <c r="G1074" s="27">
        <v>21980.18</v>
      </c>
      <c r="H1074" s="26">
        <v>0.886607</v>
      </c>
      <c r="I1074" s="27">
        <v>15.2959</v>
      </c>
      <c r="J1074" s="27">
        <v>15668.78</v>
      </c>
      <c r="K1074" s="26">
        <v>0.872361</v>
      </c>
      <c r="L1074" s="27">
        <v>8.21562</v>
      </c>
      <c r="M1074" s="27">
        <v>10074.6</v>
      </c>
      <c r="N1074" s="26">
        <v>0.872451</v>
      </c>
      <c r="O1074" s="27">
        <v>25.027</v>
      </c>
      <c r="P1074" s="27">
        <v>18059.27</v>
      </c>
      <c r="Q1074" s="26">
        <v>0.63834</v>
      </c>
      <c r="R1074" s="27">
        <v>0.568461</v>
      </c>
      <c r="S1074" s="27">
        <v>870.903</v>
      </c>
      <c r="T1074" s="26">
        <v>0.408254</v>
      </c>
      <c r="U1074" s="27">
        <v>2.27426</v>
      </c>
      <c r="V1074" s="27">
        <v>162.562</v>
      </c>
      <c r="W1074" s="26">
        <v>0.98775</v>
      </c>
      <c r="X1074" s="27">
        <v>0.621977</v>
      </c>
      <c r="Y1074" s="27">
        <v>777.666</v>
      </c>
      <c r="Z1074" s="26">
        <v>0.807765</v>
      </c>
      <c r="AA1074" s="27">
        <v>3.02896</v>
      </c>
      <c r="AB1074" s="27">
        <v>3277.43</v>
      </c>
      <c r="AC1074" s="26">
        <v>0.00194828</v>
      </c>
      <c r="AD1074" s="27">
        <v>-0.00173923</v>
      </c>
      <c r="AE1074" s="27">
        <v>7.9719</v>
      </c>
      <c r="AF1074" s="26">
        <v>0</v>
      </c>
      <c r="AG1074" s="27">
        <v>0</v>
      </c>
      <c r="AH1074" s="27">
        <v>1441.68</v>
      </c>
      <c r="AI1074" s="26">
        <v>0.891746</v>
      </c>
      <c r="AJ1074" s="27">
        <v>0.938875</v>
      </c>
      <c r="AK1074" s="27">
        <v>1565.55</v>
      </c>
      <c r="AL1074" s="26">
        <v>0.852462</v>
      </c>
      <c r="AM1074" s="27">
        <v>23.9884</v>
      </c>
      <c r="AN1074" s="27">
        <v>22481.61</v>
      </c>
      <c r="AO1074" s="26">
        <v>0.85059</v>
      </c>
      <c r="AP1074" s="27">
        <v>29.9957</v>
      </c>
      <c r="AQ1074" s="27">
        <v>27021.54</v>
      </c>
      <c r="AR1074" s="26">
        <v>0.963176</v>
      </c>
      <c r="AS1074" s="27">
        <v>378.654</v>
      </c>
      <c r="AT1074" s="27">
        <v>557683</v>
      </c>
    </row>
    <row r="1075" spans="1:4" ht="17.25">
      <c r="A1075" s="25">
        <v>0.74305555555555602</v>
      </c>
      <c r="B1075" s="26">
        <v>0.697383</v>
      </c>
      <c r="C1075" s="27">
        <v>18.4775</v>
      </c>
      <c r="D1075" s="27">
        <v>14343.99</v>
      </c>
      <c r="E1075" s="26">
        <v>0.59518</v>
      </c>
      <c r="F1075" s="27">
        <v>0.0373969</v>
      </c>
      <c r="G1075" s="27">
        <v>21980.18</v>
      </c>
      <c r="H1075" s="26">
        <v>0.885656</v>
      </c>
      <c r="I1075" s="27">
        <v>15.4422</v>
      </c>
      <c r="J1075" s="27">
        <v>15669.04</v>
      </c>
      <c r="K1075" s="26">
        <v>0.872445</v>
      </c>
      <c r="L1075" s="27">
        <v>8.3322</v>
      </c>
      <c r="M1075" s="27">
        <v>10074.74</v>
      </c>
      <c r="N1075" s="26">
        <v>0.871295</v>
      </c>
      <c r="O1075" s="27">
        <v>25.3236</v>
      </c>
      <c r="P1075" s="27">
        <v>18059.68</v>
      </c>
      <c r="Q1075" s="26">
        <v>0.63374</v>
      </c>
      <c r="R1075" s="27">
        <v>0.567234</v>
      </c>
      <c r="S1075" s="27">
        <v>870.913</v>
      </c>
      <c r="T1075" s="26">
        <v>0.410246</v>
      </c>
      <c r="U1075" s="27">
        <v>2.30066</v>
      </c>
      <c r="V1075" s="27">
        <v>162.601</v>
      </c>
      <c r="W1075" s="26">
        <v>0.987892</v>
      </c>
      <c r="X1075" s="27">
        <v>0.627675</v>
      </c>
      <c r="Y1075" s="27">
        <v>777.676</v>
      </c>
      <c r="Z1075" s="26">
        <v>0.800482</v>
      </c>
      <c r="AA1075" s="27">
        <v>3.03785</v>
      </c>
      <c r="AB1075" s="27">
        <v>3277.48</v>
      </c>
      <c r="AC1075" s="26">
        <v>-0.00178067</v>
      </c>
      <c r="AD1075" s="27">
        <v>0.00160127</v>
      </c>
      <c r="AE1075" s="27">
        <v>7.97211</v>
      </c>
      <c r="AF1075" s="26">
        <v>0</v>
      </c>
      <c r="AG1075" s="27">
        <v>0</v>
      </c>
      <c r="AH1075" s="27">
        <v>1441.68</v>
      </c>
      <c r="AI1075" s="26">
        <v>0.890124</v>
      </c>
      <c r="AJ1075" s="27">
        <v>0.941224</v>
      </c>
      <c r="AK1075" s="27">
        <v>1565.57</v>
      </c>
      <c r="AL1075" s="26">
        <v>0.851549</v>
      </c>
      <c r="AM1075" s="27">
        <v>24.1717</v>
      </c>
      <c r="AN1075" s="27">
        <v>22482.01</v>
      </c>
      <c r="AO1075" s="26">
        <v>0.849263</v>
      </c>
      <c r="AP1075" s="27">
        <v>30.1904</v>
      </c>
      <c r="AQ1075" s="27">
        <v>27022.04</v>
      </c>
      <c r="AR1075" s="26">
        <v>0.962034</v>
      </c>
      <c r="AS1075" s="27">
        <v>388.93</v>
      </c>
      <c r="AT1075" s="27">
        <v>557689.19</v>
      </c>
    </row>
    <row r="1076" spans="1:4" ht="17.25">
      <c r="A1076" s="25">
        <v>0.74375000000000002</v>
      </c>
      <c r="B1076" s="26">
        <v>0.701532</v>
      </c>
      <c r="C1076" s="27">
        <v>18.6062</v>
      </c>
      <c r="D1076" s="27">
        <v>14344.29</v>
      </c>
      <c r="E1076" s="26">
        <v>0.594778</v>
      </c>
      <c r="F1076" s="27">
        <v>0.0370441</v>
      </c>
      <c r="G1076" s="27">
        <v>21980.18</v>
      </c>
      <c r="H1076" s="26">
        <v>0.887044</v>
      </c>
      <c r="I1076" s="27">
        <v>15.5354</v>
      </c>
      <c r="J1076" s="27">
        <v>15669.29</v>
      </c>
      <c r="K1076" s="26">
        <v>0.874181</v>
      </c>
      <c r="L1076" s="27">
        <v>8.40584</v>
      </c>
      <c r="M1076" s="27">
        <v>10074.88</v>
      </c>
      <c r="N1076" s="26">
        <v>0.872654</v>
      </c>
      <c r="O1076" s="27">
        <v>25.452</v>
      </c>
      <c r="P1076" s="27">
        <v>18060.11</v>
      </c>
      <c r="Q1076" s="26">
        <v>0.634858</v>
      </c>
      <c r="R1076" s="27">
        <v>0.569507</v>
      </c>
      <c r="S1076" s="27">
        <v>870.922</v>
      </c>
      <c r="T1076" s="26">
        <v>0.409774</v>
      </c>
      <c r="U1076" s="27">
        <v>2.29365</v>
      </c>
      <c r="V1076" s="27">
        <v>162.639</v>
      </c>
      <c r="W1076" s="26">
        <v>0.987792</v>
      </c>
      <c r="X1076" s="27">
        <v>0.625452</v>
      </c>
      <c r="Y1076" s="27">
        <v>777.686</v>
      </c>
      <c r="Z1076" s="26">
        <v>0.802037</v>
      </c>
      <c r="AA1076" s="27">
        <v>3.03105</v>
      </c>
      <c r="AB1076" s="27">
        <v>3277.54</v>
      </c>
      <c r="AC1076" s="26">
        <v>-0.000385491</v>
      </c>
      <c r="AD1076" s="27">
        <v>0.000346452</v>
      </c>
      <c r="AE1076" s="27">
        <v>7.97234</v>
      </c>
      <c r="AF1076" s="26">
        <v>0</v>
      </c>
      <c r="AG1076" s="27">
        <v>0</v>
      </c>
      <c r="AH1076" s="27">
        <v>1441.68</v>
      </c>
      <c r="AI1076" s="26">
        <v>0.891118</v>
      </c>
      <c r="AJ1076" s="27">
        <v>0.941405</v>
      </c>
      <c r="AK1076" s="27">
        <v>1565.58</v>
      </c>
      <c r="AL1076" s="26">
        <v>0.852687</v>
      </c>
      <c r="AM1076" s="27">
        <v>24.2279</v>
      </c>
      <c r="AN1076" s="27">
        <v>22482.42</v>
      </c>
      <c r="AO1076" s="26">
        <v>0.850918</v>
      </c>
      <c r="AP1076" s="27">
        <v>30.3414</v>
      </c>
      <c r="AQ1076" s="27">
        <v>27022.54</v>
      </c>
      <c r="AR1076" s="26">
        <v>0.956678</v>
      </c>
      <c r="AS1076" s="27">
        <v>389.596</v>
      </c>
      <c r="AT1076" s="27">
        <v>557695.44</v>
      </c>
    </row>
    <row r="1077" spans="1:4" ht="17.25">
      <c r="A1077" s="25">
        <v>0.74444444444444402</v>
      </c>
      <c r="B1077" s="26">
        <v>0.703254</v>
      </c>
      <c r="C1077" s="27">
        <v>18.7737</v>
      </c>
      <c r="D1077" s="27">
        <v>14344.59</v>
      </c>
      <c r="E1077" s="26">
        <v>0.596455</v>
      </c>
      <c r="F1077" s="27">
        <v>0.0375913</v>
      </c>
      <c r="G1077" s="27">
        <v>21980.18</v>
      </c>
      <c r="H1077" s="26">
        <v>0.887765</v>
      </c>
      <c r="I1077" s="27">
        <v>15.6466</v>
      </c>
      <c r="J1077" s="27">
        <v>15669.55</v>
      </c>
      <c r="K1077" s="26">
        <v>0.875473</v>
      </c>
      <c r="L1077" s="27">
        <v>8.48279</v>
      </c>
      <c r="M1077" s="27">
        <v>10075.02</v>
      </c>
      <c r="N1077" s="26">
        <v>0.873385</v>
      </c>
      <c r="O1077" s="27">
        <v>25.6239</v>
      </c>
      <c r="P1077" s="27">
        <v>18060.53</v>
      </c>
      <c r="Q1077" s="26">
        <v>0.631505</v>
      </c>
      <c r="R1077" s="27">
        <v>0.562078</v>
      </c>
      <c r="S1077" s="27">
        <v>870.932</v>
      </c>
      <c r="T1077" s="26">
        <v>0.408951</v>
      </c>
      <c r="U1077" s="27">
        <v>2.28498</v>
      </c>
      <c r="V1077" s="27">
        <v>162.677</v>
      </c>
      <c r="W1077" s="26">
        <v>0.987893</v>
      </c>
      <c r="X1077" s="27">
        <v>0.626372</v>
      </c>
      <c r="Y1077" s="27">
        <v>777.697</v>
      </c>
      <c r="Z1077" s="26">
        <v>0.801859</v>
      </c>
      <c r="AA1077" s="27">
        <v>3.02239</v>
      </c>
      <c r="AB1077" s="27">
        <v>3277.58</v>
      </c>
      <c r="AC1077" s="26">
        <v>-0.00100594</v>
      </c>
      <c r="AD1077" s="27">
        <v>0.000902035</v>
      </c>
      <c r="AE1077" s="27">
        <v>7.97257</v>
      </c>
      <c r="AF1077" s="26">
        <v>0</v>
      </c>
      <c r="AG1077" s="27">
        <v>0</v>
      </c>
      <c r="AH1077" s="27">
        <v>1441.68</v>
      </c>
      <c r="AI1077" s="26">
        <v>0.890158</v>
      </c>
      <c r="AJ1077" s="27">
        <v>0.937389</v>
      </c>
      <c r="AK1077" s="27">
        <v>1565.6</v>
      </c>
      <c r="AL1077" s="26">
        <v>0.853361</v>
      </c>
      <c r="AM1077" s="27">
        <v>24.3547</v>
      </c>
      <c r="AN1077" s="27">
        <v>22482.82</v>
      </c>
      <c r="AO1077" s="26">
        <v>0.851466</v>
      </c>
      <c r="AP1077" s="27">
        <v>30.482</v>
      </c>
      <c r="AQ1077" s="27">
        <v>27023.05</v>
      </c>
      <c r="AR1077" s="26">
        <v>0.957707</v>
      </c>
      <c r="AS1077" s="27">
        <v>368.979</v>
      </c>
      <c r="AT1077" s="27">
        <v>557701.38</v>
      </c>
    </row>
    <row r="1078" spans="1:4" ht="17.25">
      <c r="A1078" s="25">
        <v>0.74513888888888902</v>
      </c>
      <c r="B1078" s="26">
        <v>0.706133</v>
      </c>
      <c r="C1078" s="27">
        <v>18.8758</v>
      </c>
      <c r="D1078" s="27">
        <v>14344.92</v>
      </c>
      <c r="E1078" s="26">
        <v>0.596103</v>
      </c>
      <c r="F1078" s="27">
        <v>0.0373147</v>
      </c>
      <c r="G1078" s="27">
        <v>21980.18</v>
      </c>
      <c r="H1078" s="26">
        <v>0.888679</v>
      </c>
      <c r="I1078" s="27">
        <v>15.7267</v>
      </c>
      <c r="J1078" s="27">
        <v>15669.81</v>
      </c>
      <c r="K1078" s="26">
        <v>0.87438</v>
      </c>
      <c r="L1078" s="27">
        <v>8.40472</v>
      </c>
      <c r="M1078" s="27">
        <v>10075.16</v>
      </c>
      <c r="N1078" s="26">
        <v>0.874216</v>
      </c>
      <c r="O1078" s="27">
        <v>25.7138</v>
      </c>
      <c r="P1078" s="27">
        <v>18060.96</v>
      </c>
      <c r="Q1078" s="26">
        <v>0.634195</v>
      </c>
      <c r="R1078" s="27">
        <v>0.566319</v>
      </c>
      <c r="S1078" s="27">
        <v>870.941</v>
      </c>
      <c r="T1078" s="26">
        <v>0.409001</v>
      </c>
      <c r="U1078" s="27">
        <v>2.28732</v>
      </c>
      <c r="V1078" s="27">
        <v>162.716</v>
      </c>
      <c r="W1078" s="26">
        <v>0.987777</v>
      </c>
      <c r="X1078" s="27">
        <v>0.624376</v>
      </c>
      <c r="Y1078" s="27">
        <v>777.707</v>
      </c>
      <c r="Z1078" s="26">
        <v>0.801307</v>
      </c>
      <c r="AA1078" s="27">
        <v>3.02832</v>
      </c>
      <c r="AB1078" s="27">
        <v>3277.64</v>
      </c>
      <c r="AC1078" s="26">
        <v>-0.000775442</v>
      </c>
      <c r="AD1078" s="27">
        <v>0.000695019</v>
      </c>
      <c r="AE1078" s="27">
        <v>7.9728</v>
      </c>
      <c r="AF1078" s="26">
        <v>0</v>
      </c>
      <c r="AG1078" s="27">
        <v>0</v>
      </c>
      <c r="AH1078" s="27">
        <v>1441.68</v>
      </c>
      <c r="AI1078" s="26">
        <v>0.890606</v>
      </c>
      <c r="AJ1078" s="27">
        <v>0.93899</v>
      </c>
      <c r="AK1078" s="27">
        <v>1565.61</v>
      </c>
      <c r="AL1078" s="26">
        <v>0.854404</v>
      </c>
      <c r="AM1078" s="27">
        <v>24.4494</v>
      </c>
      <c r="AN1078" s="27">
        <v>22483.23</v>
      </c>
      <c r="AO1078" s="26">
        <v>0.855209</v>
      </c>
      <c r="AP1078" s="27">
        <v>31.0776</v>
      </c>
      <c r="AQ1078" s="27">
        <v>27023.57</v>
      </c>
      <c r="AR1078" s="26">
        <v>0.960153</v>
      </c>
      <c r="AS1078" s="27">
        <v>396.92</v>
      </c>
      <c r="AT1078" s="27">
        <v>557708</v>
      </c>
    </row>
    <row r="1079" spans="1:4" ht="17.25">
      <c r="A1079" s="25">
        <v>0.74583333333333302</v>
      </c>
      <c r="B1079" s="26">
        <v>0.706135</v>
      </c>
      <c r="C1079" s="27">
        <v>19.0658</v>
      </c>
      <c r="D1079" s="27">
        <v>14345.22</v>
      </c>
      <c r="E1079" s="26">
        <v>0.594549</v>
      </c>
      <c r="F1079" s="27">
        <v>0.0373657</v>
      </c>
      <c r="G1079" s="27">
        <v>21980.18</v>
      </c>
      <c r="H1079" s="26">
        <v>0.888399</v>
      </c>
      <c r="I1079" s="27">
        <v>15.8612</v>
      </c>
      <c r="J1079" s="27">
        <v>15670.08</v>
      </c>
      <c r="K1079" s="26">
        <v>0.874468</v>
      </c>
      <c r="L1079" s="27">
        <v>8.48221</v>
      </c>
      <c r="M1079" s="27">
        <v>10075.3</v>
      </c>
      <c r="N1079" s="26">
        <v>0.873918</v>
      </c>
      <c r="O1079" s="27">
        <v>25.9477</v>
      </c>
      <c r="P1079" s="27">
        <v>18061.39</v>
      </c>
      <c r="Q1079" s="26">
        <v>0.633258</v>
      </c>
      <c r="R1079" s="27">
        <v>0.567997</v>
      </c>
      <c r="S1079" s="27">
        <v>870.951</v>
      </c>
      <c r="T1079" s="26">
        <v>0.411419</v>
      </c>
      <c r="U1079" s="27">
        <v>2.30919</v>
      </c>
      <c r="V1079" s="27">
        <v>162.754</v>
      </c>
      <c r="W1079" s="26">
        <v>0.988002</v>
      </c>
      <c r="X1079" s="27">
        <v>0.628605</v>
      </c>
      <c r="Y1079" s="27">
        <v>777.718</v>
      </c>
      <c r="Z1079" s="26">
        <v>0.801167</v>
      </c>
      <c r="AA1079" s="27">
        <v>3.03187</v>
      </c>
      <c r="AB1079" s="27">
        <v>3277.69</v>
      </c>
      <c r="AC1079" s="26">
        <v>-0.00160183</v>
      </c>
      <c r="AD1079" s="27">
        <v>0.00143998</v>
      </c>
      <c r="AE1079" s="27">
        <v>7.97302</v>
      </c>
      <c r="AF1079" s="26">
        <v>0</v>
      </c>
      <c r="AG1079" s="27">
        <v>0</v>
      </c>
      <c r="AH1079" s="27">
        <v>1441.68</v>
      </c>
      <c r="AI1079" s="26">
        <v>0.889846</v>
      </c>
      <c r="AJ1079" s="27">
        <v>0.94099</v>
      </c>
      <c r="AK1079" s="27">
        <v>1565.63</v>
      </c>
      <c r="AL1079" s="26">
        <v>0.854128</v>
      </c>
      <c r="AM1079" s="27">
        <v>24.6063</v>
      </c>
      <c r="AN1079" s="27">
        <v>22483.64</v>
      </c>
      <c r="AO1079" s="26">
        <v>0.854484</v>
      </c>
      <c r="AP1079" s="27">
        <v>31.2777</v>
      </c>
      <c r="AQ1079" s="27">
        <v>27024.09</v>
      </c>
      <c r="AR1079" s="26">
        <v>0.960928</v>
      </c>
      <c r="AS1079" s="27">
        <v>383.652</v>
      </c>
      <c r="AT1079" s="27">
        <v>557714.25</v>
      </c>
    </row>
    <row r="1080" spans="1:4" ht="17.25">
      <c r="A1080" s="25">
        <v>0.74652777777777801</v>
      </c>
      <c r="B1080" s="26">
        <v>0.711669</v>
      </c>
      <c r="C1080" s="27">
        <v>19.1995</v>
      </c>
      <c r="D1080" s="27">
        <v>14345.56</v>
      </c>
      <c r="E1080" s="26">
        <v>0.593389</v>
      </c>
      <c r="F1080" s="27">
        <v>0.0371321</v>
      </c>
      <c r="G1080" s="27">
        <v>21980.18</v>
      </c>
      <c r="H1080" s="26">
        <v>0.890531</v>
      </c>
      <c r="I1080" s="27">
        <v>15.9622</v>
      </c>
      <c r="J1080" s="27">
        <v>15670.34</v>
      </c>
      <c r="K1080" s="26">
        <v>0.876907</v>
      </c>
      <c r="L1080" s="27">
        <v>8.5672</v>
      </c>
      <c r="M1080" s="27">
        <v>10075.44</v>
      </c>
      <c r="N1080" s="26">
        <v>0.876067</v>
      </c>
      <c r="O1080" s="27">
        <v>26.0773</v>
      </c>
      <c r="P1080" s="27">
        <v>18061.82</v>
      </c>
      <c r="Q1080" s="26">
        <v>0.633896</v>
      </c>
      <c r="R1080" s="27">
        <v>0.565537</v>
      </c>
      <c r="S1080" s="27">
        <v>870.96</v>
      </c>
      <c r="T1080" s="26">
        <v>0.4085</v>
      </c>
      <c r="U1080" s="27">
        <v>2.28136</v>
      </c>
      <c r="V1080" s="27">
        <v>162.792</v>
      </c>
      <c r="W1080" s="26">
        <v>0.987889</v>
      </c>
      <c r="X1080" s="27">
        <v>0.624764</v>
      </c>
      <c r="Y1080" s="27">
        <v>777.728</v>
      </c>
      <c r="Z1080" s="26">
        <v>0.801779</v>
      </c>
      <c r="AA1080" s="27">
        <v>3.01999</v>
      </c>
      <c r="AB1080" s="27">
        <v>3277.74</v>
      </c>
      <c r="AC1080" s="26">
        <v>-0.00132523</v>
      </c>
      <c r="AD1080" s="27">
        <v>0.00118931</v>
      </c>
      <c r="AE1080" s="27">
        <v>7.97323</v>
      </c>
      <c r="AF1080" s="26">
        <v>0</v>
      </c>
      <c r="AG1080" s="27">
        <v>0</v>
      </c>
      <c r="AH1080" s="27">
        <v>1441.68</v>
      </c>
      <c r="AI1080" s="26">
        <v>0.858771</v>
      </c>
      <c r="AJ1080" s="27">
        <v>6.27059</v>
      </c>
      <c r="AK1080" s="27">
        <v>1565.66</v>
      </c>
      <c r="AL1080" s="26">
        <v>0.855837</v>
      </c>
      <c r="AM1080" s="27">
        <v>24.687</v>
      </c>
      <c r="AN1080" s="27">
        <v>22484.05</v>
      </c>
      <c r="AO1080" s="26">
        <v>0.853944</v>
      </c>
      <c r="AP1080" s="27">
        <v>30.9026</v>
      </c>
      <c r="AQ1080" s="27">
        <v>27024.61</v>
      </c>
      <c r="AR1080" s="26">
        <v>0.956602</v>
      </c>
      <c r="AS1080" s="27">
        <v>398.898</v>
      </c>
      <c r="AT1080" s="27">
        <v>557720.69</v>
      </c>
    </row>
    <row r="1081" spans="1:4" ht="17.25">
      <c r="A1081" s="25">
        <v>0.74722222222222201</v>
      </c>
      <c r="B1081" s="26">
        <v>0.701483</v>
      </c>
      <c r="C1081" s="27">
        <v>18.5427</v>
      </c>
      <c r="D1081" s="27">
        <v>14345.88</v>
      </c>
      <c r="E1081" s="26">
        <v>0.593314</v>
      </c>
      <c r="F1081" s="27">
        <v>0.0369203</v>
      </c>
      <c r="G1081" s="27">
        <v>21980.18</v>
      </c>
      <c r="H1081" s="26">
        <v>0.887907</v>
      </c>
      <c r="I1081" s="27">
        <v>15.5855</v>
      </c>
      <c r="J1081" s="27">
        <v>15670.61</v>
      </c>
      <c r="K1081" s="26">
        <v>0.873987</v>
      </c>
      <c r="L1081" s="27">
        <v>8.37267</v>
      </c>
      <c r="M1081" s="27">
        <v>10075.58</v>
      </c>
      <c r="N1081" s="26">
        <v>0.872377</v>
      </c>
      <c r="O1081" s="27">
        <v>25.3217</v>
      </c>
      <c r="P1081" s="27">
        <v>18062.26</v>
      </c>
      <c r="Q1081" s="26">
        <v>0.63364</v>
      </c>
      <c r="R1081" s="27">
        <v>0.565171</v>
      </c>
      <c r="S1081" s="27">
        <v>870.97</v>
      </c>
      <c r="T1081" s="26">
        <v>0.409207</v>
      </c>
      <c r="U1081" s="27">
        <v>2.29025</v>
      </c>
      <c r="V1081" s="27">
        <v>162.83</v>
      </c>
      <c r="W1081" s="26">
        <v>0.987707</v>
      </c>
      <c r="X1081" s="27">
        <v>0.625186</v>
      </c>
      <c r="Y1081" s="27">
        <v>777.739</v>
      </c>
      <c r="Z1081" s="26">
        <v>0.803266</v>
      </c>
      <c r="AA1081" s="27">
        <v>3.01921</v>
      </c>
      <c r="AB1081" s="27">
        <v>3277.79</v>
      </c>
      <c r="AC1081" s="26">
        <v>-0.00416896</v>
      </c>
      <c r="AD1081" s="27">
        <v>0.00373274</v>
      </c>
      <c r="AE1081" s="27">
        <v>7.97342</v>
      </c>
      <c r="AF1081" s="26">
        <v>0.86944</v>
      </c>
      <c r="AG1081" s="27">
        <v>4.88947</v>
      </c>
      <c r="AH1081" s="27">
        <v>1441.7</v>
      </c>
      <c r="AI1081" s="26">
        <v>0.872417</v>
      </c>
      <c r="AJ1081" s="27">
        <v>6.80531</v>
      </c>
      <c r="AK1081" s="27">
        <v>1565.77</v>
      </c>
      <c r="AL1081" s="26">
        <v>0.852781</v>
      </c>
      <c r="AM1081" s="27">
        <v>24.2026</v>
      </c>
      <c r="AN1081" s="27">
        <v>22484.46</v>
      </c>
      <c r="AO1081" s="26">
        <v>0.851748</v>
      </c>
      <c r="AP1081" s="27">
        <v>30.4549</v>
      </c>
      <c r="AQ1081" s="27">
        <v>27025.12</v>
      </c>
      <c r="AR1081" s="26">
        <v>0.954554</v>
      </c>
      <c r="AS1081" s="27">
        <v>388.078</v>
      </c>
      <c r="AT1081" s="27">
        <v>557727.12</v>
      </c>
    </row>
    <row r="1082" spans="1:4" ht="17.25">
      <c r="A1082" s="25">
        <v>0.74791666666666701</v>
      </c>
      <c r="B1082" s="26">
        <v>0.698628</v>
      </c>
      <c r="C1082" s="27">
        <v>18.3571</v>
      </c>
      <c r="D1082" s="27">
        <v>14346.18</v>
      </c>
      <c r="E1082" s="26">
        <v>0.591846</v>
      </c>
      <c r="F1082" s="27">
        <v>0.0368702</v>
      </c>
      <c r="G1082" s="27">
        <v>21980.18</v>
      </c>
      <c r="H1082" s="26">
        <v>0.886984</v>
      </c>
      <c r="I1082" s="27">
        <v>15.4152</v>
      </c>
      <c r="J1082" s="27">
        <v>15670.87</v>
      </c>
      <c r="K1082" s="26">
        <v>0.873523</v>
      </c>
      <c r="L1082" s="27">
        <v>8.32051</v>
      </c>
      <c r="M1082" s="27">
        <v>10075.72</v>
      </c>
      <c r="N1082" s="26">
        <v>0.871302</v>
      </c>
      <c r="O1082" s="27">
        <v>25.0586</v>
      </c>
      <c r="P1082" s="27">
        <v>18062.68</v>
      </c>
      <c r="Q1082" s="26">
        <v>0.633738</v>
      </c>
      <c r="R1082" s="27">
        <v>0.564644</v>
      </c>
      <c r="S1082" s="27">
        <v>870.979</v>
      </c>
      <c r="T1082" s="26">
        <v>0.408886</v>
      </c>
      <c r="U1082" s="27">
        <v>2.28594</v>
      </c>
      <c r="V1082" s="27">
        <v>162.869</v>
      </c>
      <c r="W1082" s="26">
        <v>0.987819</v>
      </c>
      <c r="X1082" s="27">
        <v>0.624974</v>
      </c>
      <c r="Y1082" s="27">
        <v>777.749</v>
      </c>
      <c r="Z1082" s="26">
        <v>0.804116</v>
      </c>
      <c r="AA1082" s="27">
        <v>3.02802</v>
      </c>
      <c r="AB1082" s="27">
        <v>3277.84</v>
      </c>
      <c r="AC1082" s="26">
        <v>-0.00456141</v>
      </c>
      <c r="AD1082" s="27">
        <v>0.00407356</v>
      </c>
      <c r="AE1082" s="27">
        <v>7.9736</v>
      </c>
      <c r="AF1082" s="26">
        <v>0.878595</v>
      </c>
      <c r="AG1082" s="27">
        <v>5.16874</v>
      </c>
      <c r="AH1082" s="27">
        <v>1441.79</v>
      </c>
      <c r="AI1082" s="26">
        <v>0.874579</v>
      </c>
      <c r="AJ1082" s="27">
        <v>6.87849</v>
      </c>
      <c r="AK1082" s="27">
        <v>1565.89</v>
      </c>
      <c r="AL1082" s="26">
        <v>0.852145</v>
      </c>
      <c r="AM1082" s="27">
        <v>24.0468</v>
      </c>
      <c r="AN1082" s="27">
        <v>22484.87</v>
      </c>
      <c r="AO1082" s="26">
        <v>0.852529</v>
      </c>
      <c r="AP1082" s="27">
        <v>30.5139</v>
      </c>
      <c r="AQ1082" s="27">
        <v>27025.63</v>
      </c>
      <c r="AR1082" s="26">
        <v>0.954374</v>
      </c>
      <c r="AS1082" s="27">
        <v>396.827</v>
      </c>
      <c r="AT1082" s="27">
        <v>557733.56</v>
      </c>
    </row>
    <row r="1083" spans="1:4" ht="17.25">
      <c r="A1083" s="25">
        <v>0.74861111111111101</v>
      </c>
      <c r="B1083" s="26">
        <v>0.690505</v>
      </c>
      <c r="C1083" s="27">
        <v>17.9629</v>
      </c>
      <c r="D1083" s="27">
        <v>14346.49</v>
      </c>
      <c r="E1083" s="26">
        <v>0.596385</v>
      </c>
      <c r="F1083" s="27">
        <v>0.037189</v>
      </c>
      <c r="G1083" s="27">
        <v>21980.19</v>
      </c>
      <c r="H1083" s="26">
        <v>0.884906</v>
      </c>
      <c r="I1083" s="27">
        <v>15.1665</v>
      </c>
      <c r="J1083" s="27">
        <v>15671.12</v>
      </c>
      <c r="K1083" s="26">
        <v>0.870387</v>
      </c>
      <c r="L1083" s="27">
        <v>8.16369</v>
      </c>
      <c r="M1083" s="27">
        <v>10075.86</v>
      </c>
      <c r="N1083" s="26">
        <v>0.867613</v>
      </c>
      <c r="O1083" s="27">
        <v>24.4812</v>
      </c>
      <c r="P1083" s="27">
        <v>18063.09</v>
      </c>
      <c r="Q1083" s="26">
        <v>0.635566</v>
      </c>
      <c r="R1083" s="27">
        <v>0.569449</v>
      </c>
      <c r="S1083" s="27">
        <v>870.988</v>
      </c>
      <c r="T1083" s="26">
        <v>0.410482</v>
      </c>
      <c r="U1083" s="27">
        <v>2.29687</v>
      </c>
      <c r="V1083" s="27">
        <v>162.906</v>
      </c>
      <c r="W1083" s="26">
        <v>0.987948</v>
      </c>
      <c r="X1083" s="27">
        <v>0.625671</v>
      </c>
      <c r="Y1083" s="27">
        <v>777.759</v>
      </c>
      <c r="Z1083" s="26">
        <v>0.80315</v>
      </c>
      <c r="AA1083" s="27">
        <v>3.02767</v>
      </c>
      <c r="AB1083" s="27">
        <v>3277.89</v>
      </c>
      <c r="AC1083" s="26">
        <v>-0.0045921</v>
      </c>
      <c r="AD1083" s="27">
        <v>0.00412829</v>
      </c>
      <c r="AE1083" s="27">
        <v>7.97375</v>
      </c>
      <c r="AF1083" s="26">
        <v>0.873867</v>
      </c>
      <c r="AG1083" s="27">
        <v>4.98788</v>
      </c>
      <c r="AH1083" s="27">
        <v>1441.88</v>
      </c>
      <c r="AI1083" s="26">
        <v>0.899342</v>
      </c>
      <c r="AJ1083" s="27">
        <v>0.934346</v>
      </c>
      <c r="AK1083" s="27">
        <v>1565.99</v>
      </c>
      <c r="AL1083" s="26">
        <v>0.849577</v>
      </c>
      <c r="AM1083" s="27">
        <v>23.7162</v>
      </c>
      <c r="AN1083" s="27">
        <v>22485.26</v>
      </c>
      <c r="AO1083" s="26">
        <v>0.849884</v>
      </c>
      <c r="AP1083" s="27">
        <v>30.1472</v>
      </c>
      <c r="AQ1083" s="27">
        <v>27026.13</v>
      </c>
      <c r="AR1083" s="26">
        <v>0.955271</v>
      </c>
      <c r="AS1083" s="27">
        <v>385.373</v>
      </c>
      <c r="AT1083" s="27">
        <v>557740</v>
      </c>
    </row>
    <row r="1084" spans="1:4" ht="17.25">
      <c r="A1084" s="25">
        <v>0.749305555555556</v>
      </c>
      <c r="B1084" s="26">
        <v>0.684129</v>
      </c>
      <c r="C1084" s="27">
        <v>17.7208</v>
      </c>
      <c r="D1084" s="27">
        <v>14346.77</v>
      </c>
      <c r="E1084" s="26">
        <v>0.594498</v>
      </c>
      <c r="F1084" s="27">
        <v>0.0371092</v>
      </c>
      <c r="G1084" s="27">
        <v>21980.19</v>
      </c>
      <c r="H1084" s="26">
        <v>0.882494</v>
      </c>
      <c r="I1084" s="27">
        <v>14.9923</v>
      </c>
      <c r="J1084" s="27">
        <v>15671.37</v>
      </c>
      <c r="K1084" s="26">
        <v>0.86661</v>
      </c>
      <c r="L1084" s="27">
        <v>7.99157</v>
      </c>
      <c r="M1084" s="27">
        <v>10076</v>
      </c>
      <c r="N1084" s="26">
        <v>0.864672</v>
      </c>
      <c r="O1084" s="27">
        <v>24.1824</v>
      </c>
      <c r="P1084" s="27">
        <v>18063.49</v>
      </c>
      <c r="Q1084" s="26">
        <v>0.633364</v>
      </c>
      <c r="R1084" s="27">
        <v>0.567275</v>
      </c>
      <c r="S1084" s="27">
        <v>870.998</v>
      </c>
      <c r="T1084" s="26">
        <v>0.411141</v>
      </c>
      <c r="U1084" s="27">
        <v>2.30665</v>
      </c>
      <c r="V1084" s="27">
        <v>162.945</v>
      </c>
      <c r="W1084" s="26">
        <v>0.987834</v>
      </c>
      <c r="X1084" s="27">
        <v>0.627206</v>
      </c>
      <c r="Y1084" s="27">
        <v>777.77</v>
      </c>
      <c r="Z1084" s="26">
        <v>0.800972</v>
      </c>
      <c r="AA1084" s="27">
        <v>3.03139</v>
      </c>
      <c r="AB1084" s="27">
        <v>3277.94</v>
      </c>
      <c r="AC1084" s="26">
        <v>-0.00561248</v>
      </c>
      <c r="AD1084" s="27">
        <v>0.00503715</v>
      </c>
      <c r="AE1084" s="27">
        <v>7.97392</v>
      </c>
      <c r="AF1084" s="26">
        <v>0.869956</v>
      </c>
      <c r="AG1084" s="27">
        <v>4.87784</v>
      </c>
      <c r="AH1084" s="27">
        <v>1441.95</v>
      </c>
      <c r="AI1084" s="26">
        <v>0.8988</v>
      </c>
      <c r="AJ1084" s="27">
        <v>0.931461</v>
      </c>
      <c r="AK1084" s="27">
        <v>1566</v>
      </c>
      <c r="AL1084" s="26">
        <v>0.847256</v>
      </c>
      <c r="AM1084" s="27">
        <v>23.5211</v>
      </c>
      <c r="AN1084" s="27">
        <v>22485.65</v>
      </c>
      <c r="AO1084" s="26">
        <v>0.84712</v>
      </c>
      <c r="AP1084" s="27">
        <v>29.8533</v>
      </c>
      <c r="AQ1084" s="27">
        <v>27026.63</v>
      </c>
      <c r="AR1084" s="26">
        <v>0.957232</v>
      </c>
      <c r="AS1084" s="27">
        <v>378.738</v>
      </c>
      <c r="AT1084" s="27">
        <v>557745.94</v>
      </c>
    </row>
    <row r="1085" spans="1:4" ht="17.25">
      <c r="A1085" s="25">
        <v>0.75</v>
      </c>
      <c r="B1085" s="26">
        <v>0.690522</v>
      </c>
      <c r="C1085" s="27">
        <v>18.0033</v>
      </c>
      <c r="D1085" s="27">
        <v>14347.08</v>
      </c>
      <c r="E1085" s="26">
        <v>0.595153</v>
      </c>
      <c r="F1085" s="27">
        <v>0.0371436</v>
      </c>
      <c r="G1085" s="27">
        <v>21980.19</v>
      </c>
      <c r="H1085" s="26">
        <v>0.8837</v>
      </c>
      <c r="I1085" s="27">
        <v>15.0924</v>
      </c>
      <c r="J1085" s="27">
        <v>15671.62</v>
      </c>
      <c r="K1085" s="26">
        <v>0.869268</v>
      </c>
      <c r="L1085" s="27">
        <v>8.123</v>
      </c>
      <c r="M1085" s="27">
        <v>10076.13</v>
      </c>
      <c r="N1085" s="26">
        <v>0.866919</v>
      </c>
      <c r="O1085" s="27">
        <v>24.5047</v>
      </c>
      <c r="P1085" s="27">
        <v>18063.9</v>
      </c>
      <c r="Q1085" s="26">
        <v>0.635428</v>
      </c>
      <c r="R1085" s="27">
        <v>0.570151</v>
      </c>
      <c r="S1085" s="27">
        <v>871.007</v>
      </c>
      <c r="T1085" s="26">
        <v>0.410537</v>
      </c>
      <c r="U1085" s="27">
        <v>2.30386</v>
      </c>
      <c r="V1085" s="27">
        <v>162.983</v>
      </c>
      <c r="W1085" s="26">
        <v>0.987863</v>
      </c>
      <c r="X1085" s="27">
        <v>0.628454</v>
      </c>
      <c r="Y1085" s="27">
        <v>777.78</v>
      </c>
      <c r="Z1085" s="26">
        <v>0.791648</v>
      </c>
      <c r="AA1085" s="27">
        <v>3.04323</v>
      </c>
      <c r="AB1085" s="27">
        <v>3277.99</v>
      </c>
      <c r="AC1085" s="26">
        <v>-0.0111857</v>
      </c>
      <c r="AD1085" s="27">
        <v>0.0101647</v>
      </c>
      <c r="AE1085" s="27">
        <v>7.97409</v>
      </c>
      <c r="AF1085" s="26">
        <v>0.86304</v>
      </c>
      <c r="AG1085" s="27">
        <v>4.87305</v>
      </c>
      <c r="AH1085" s="27">
        <v>1442.04</v>
      </c>
      <c r="AI1085" s="26">
        <v>0.89943</v>
      </c>
      <c r="AJ1085" s="27">
        <v>0.932655</v>
      </c>
      <c r="AK1085" s="27">
        <v>1566.02</v>
      </c>
      <c r="AL1085" s="26">
        <v>0.848827</v>
      </c>
      <c r="AM1085" s="27">
        <v>23.7403</v>
      </c>
      <c r="AN1085" s="27">
        <v>22486.04</v>
      </c>
      <c r="AO1085" s="26">
        <v>0.845473</v>
      </c>
      <c r="AP1085" s="27">
        <v>29.5434</v>
      </c>
      <c r="AQ1085" s="27">
        <v>27027.12</v>
      </c>
      <c r="AR1085" s="26">
        <v>0.95908</v>
      </c>
      <c r="AS1085" s="27">
        <v>374.528</v>
      </c>
      <c r="AT1085" s="27">
        <v>557752.44</v>
      </c>
    </row>
    <row r="1086" spans="1:4" ht="17.25">
      <c r="A1086" s="25">
        <v>0.750694444444444</v>
      </c>
      <c r="B1086" s="26">
        <v>0.677124</v>
      </c>
      <c r="C1086" s="27">
        <v>18.0898</v>
      </c>
      <c r="D1086" s="27">
        <v>14347.38</v>
      </c>
      <c r="E1086" s="26">
        <v>0.594276</v>
      </c>
      <c r="F1086" s="27">
        <v>0.0377787</v>
      </c>
      <c r="G1086" s="27">
        <v>21980.19</v>
      </c>
      <c r="H1086" s="26">
        <v>0.879313</v>
      </c>
      <c r="I1086" s="27">
        <v>15.1228</v>
      </c>
      <c r="J1086" s="27">
        <v>15671.87</v>
      </c>
      <c r="K1086" s="26">
        <v>0.866394</v>
      </c>
      <c r="L1086" s="27">
        <v>8.18222</v>
      </c>
      <c r="M1086" s="27">
        <v>10076.26</v>
      </c>
      <c r="N1086" s="26">
        <v>0.859953</v>
      </c>
      <c r="O1086" s="27">
        <v>24.3364</v>
      </c>
      <c r="P1086" s="27">
        <v>18064.31</v>
      </c>
      <c r="Q1086" s="26">
        <v>0.630546</v>
      </c>
      <c r="R1086" s="27">
        <v>0.57416</v>
      </c>
      <c r="S1086" s="27">
        <v>871.017</v>
      </c>
      <c r="T1086" s="26">
        <v>0.406453</v>
      </c>
      <c r="U1086" s="27">
        <v>1.77874</v>
      </c>
      <c r="V1086" s="27">
        <v>163.016</v>
      </c>
      <c r="W1086" s="26">
        <v>0.988306</v>
      </c>
      <c r="X1086" s="27">
        <v>0.635803</v>
      </c>
      <c r="Y1086" s="27">
        <v>777.791</v>
      </c>
      <c r="Z1086" s="26">
        <v>0.793859</v>
      </c>
      <c r="AA1086" s="27">
        <v>3.03708</v>
      </c>
      <c r="AB1086" s="27">
        <v>3278.04</v>
      </c>
      <c r="AC1086" s="26">
        <v>-0.00959126</v>
      </c>
      <c r="AD1086" s="27">
        <v>0.00869836</v>
      </c>
      <c r="AE1086" s="27">
        <v>7.97427</v>
      </c>
      <c r="AF1086" s="26">
        <v>0.864919</v>
      </c>
      <c r="AG1086" s="27">
        <v>4.87112</v>
      </c>
      <c r="AH1086" s="27">
        <v>1442.12</v>
      </c>
      <c r="AI1086" s="26">
        <v>0.896931</v>
      </c>
      <c r="AJ1086" s="27">
        <v>0.939028</v>
      </c>
      <c r="AK1086" s="27">
        <v>1566.04</v>
      </c>
      <c r="AL1086" s="26">
        <v>0.845243</v>
      </c>
      <c r="AM1086" s="27">
        <v>23.8552</v>
      </c>
      <c r="AN1086" s="27">
        <v>22486.45</v>
      </c>
      <c r="AO1086" s="26">
        <v>0.84164</v>
      </c>
      <c r="AP1086" s="27">
        <v>29.8246</v>
      </c>
      <c r="AQ1086" s="27">
        <v>27027.62</v>
      </c>
      <c r="AR1086" s="26">
        <v>0.956624</v>
      </c>
      <c r="AS1086" s="27">
        <v>374.237</v>
      </c>
      <c r="AT1086" s="27">
        <v>557758.56</v>
      </c>
    </row>
    <row r="1087" spans="1:4" ht="17.25">
      <c r="A1087" s="25">
        <v>0.75138888888888899</v>
      </c>
      <c r="B1087" s="26">
        <v>0.679787</v>
      </c>
      <c r="C1087" s="27">
        <v>18.3205</v>
      </c>
      <c r="D1087" s="27">
        <v>14347.68</v>
      </c>
      <c r="E1087" s="26">
        <v>0.591062</v>
      </c>
      <c r="F1087" s="27">
        <v>0.0376722</v>
      </c>
      <c r="G1087" s="27">
        <v>21980.19</v>
      </c>
      <c r="H1087" s="26">
        <v>0.879858</v>
      </c>
      <c r="I1087" s="27">
        <v>15.2646</v>
      </c>
      <c r="J1087" s="27">
        <v>15672.13</v>
      </c>
      <c r="K1087" s="26">
        <v>0.867552</v>
      </c>
      <c r="L1087" s="27">
        <v>8.27479</v>
      </c>
      <c r="M1087" s="27">
        <v>10076.4</v>
      </c>
      <c r="N1087" s="26">
        <v>0.860238</v>
      </c>
      <c r="O1087" s="27">
        <v>24.4752</v>
      </c>
      <c r="P1087" s="27">
        <v>18064.71</v>
      </c>
      <c r="Q1087" s="26">
        <v>0.629849</v>
      </c>
      <c r="R1087" s="27">
        <v>0.572543</v>
      </c>
      <c r="S1087" s="27">
        <v>871.026</v>
      </c>
      <c r="T1087" s="26">
        <v>0.404745</v>
      </c>
      <c r="U1087" s="27">
        <v>1.77319</v>
      </c>
      <c r="V1087" s="27">
        <v>163.046</v>
      </c>
      <c r="W1087" s="26">
        <v>0.988383</v>
      </c>
      <c r="X1087" s="27">
        <v>0.636732</v>
      </c>
      <c r="Y1087" s="27">
        <v>777.802</v>
      </c>
      <c r="Z1087" s="26">
        <v>0.793161</v>
      </c>
      <c r="AA1087" s="27">
        <v>3.03759</v>
      </c>
      <c r="AB1087" s="27">
        <v>3278.09</v>
      </c>
      <c r="AC1087" s="26">
        <v>-0.0106381</v>
      </c>
      <c r="AD1087" s="27">
        <v>0.00966281</v>
      </c>
      <c r="AE1087" s="27">
        <v>7.97449</v>
      </c>
      <c r="AF1087" s="26">
        <v>0.86416</v>
      </c>
      <c r="AG1087" s="27">
        <v>4.88919</v>
      </c>
      <c r="AH1087" s="27">
        <v>1442.2</v>
      </c>
      <c r="AI1087" s="26">
        <v>0.896744</v>
      </c>
      <c r="AJ1087" s="27">
        <v>0.939059</v>
      </c>
      <c r="AK1087" s="27">
        <v>1566.05</v>
      </c>
      <c r="AL1087" s="26">
        <v>0.845832</v>
      </c>
      <c r="AM1087" s="27">
        <v>24.0431</v>
      </c>
      <c r="AN1087" s="27">
        <v>22486.85</v>
      </c>
      <c r="AO1087" s="26">
        <v>0.84238</v>
      </c>
      <c r="AP1087" s="27">
        <v>30.0398</v>
      </c>
      <c r="AQ1087" s="27">
        <v>27028.12</v>
      </c>
      <c r="AR1087" s="26">
        <v>0.956844</v>
      </c>
      <c r="AS1087" s="27">
        <v>378.93</v>
      </c>
      <c r="AT1087" s="27">
        <v>557764.69</v>
      </c>
    </row>
    <row r="1088" spans="1:4" ht="17.25">
      <c r="A1088" s="25">
        <v>0.75208333333333299</v>
      </c>
      <c r="B1088" s="26">
        <v>0.681381</v>
      </c>
      <c r="C1088" s="27">
        <v>18.4765</v>
      </c>
      <c r="D1088" s="27">
        <v>14347.98</v>
      </c>
      <c r="E1088" s="26">
        <v>0.593851</v>
      </c>
      <c r="F1088" s="27">
        <v>0.0379425</v>
      </c>
      <c r="G1088" s="27">
        <v>21980.19</v>
      </c>
      <c r="H1088" s="26">
        <v>0.880504</v>
      </c>
      <c r="I1088" s="27">
        <v>15.348</v>
      </c>
      <c r="J1088" s="27">
        <v>15672.38</v>
      </c>
      <c r="K1088" s="26">
        <v>0.866865</v>
      </c>
      <c r="L1088" s="27">
        <v>8.2324</v>
      </c>
      <c r="M1088" s="27">
        <v>10076.54</v>
      </c>
      <c r="N1088" s="26">
        <v>0.861252</v>
      </c>
      <c r="O1088" s="27">
        <v>24.6281</v>
      </c>
      <c r="P1088" s="27">
        <v>18065.12</v>
      </c>
      <c r="Q1088" s="26">
        <v>0.629512</v>
      </c>
      <c r="R1088" s="27">
        <v>0.572443</v>
      </c>
      <c r="S1088" s="27">
        <v>871.036</v>
      </c>
      <c r="T1088" s="26">
        <v>0.404507</v>
      </c>
      <c r="U1088" s="27">
        <v>1.77491</v>
      </c>
      <c r="V1088" s="27">
        <v>163.076</v>
      </c>
      <c r="W1088" s="26">
        <v>0.988417</v>
      </c>
      <c r="X1088" s="27">
        <v>0.637243</v>
      </c>
      <c r="Y1088" s="27">
        <v>777.812</v>
      </c>
      <c r="Z1088" s="26">
        <v>0.792916</v>
      </c>
      <c r="AA1088" s="27">
        <v>3.04225</v>
      </c>
      <c r="AB1088" s="27">
        <v>3278.14</v>
      </c>
      <c r="AC1088" s="26">
        <v>-0.0110554</v>
      </c>
      <c r="AD1088" s="27">
        <v>0.0100358</v>
      </c>
      <c r="AE1088" s="27">
        <v>7.97471</v>
      </c>
      <c r="AF1088" s="26">
        <v>0.862427</v>
      </c>
      <c r="AG1088" s="27">
        <v>4.78506</v>
      </c>
      <c r="AH1088" s="27">
        <v>1442.28</v>
      </c>
      <c r="AI1088" s="26">
        <v>0.895872</v>
      </c>
      <c r="AJ1088" s="27">
        <v>0.932854</v>
      </c>
      <c r="AK1088" s="27">
        <v>1566.07</v>
      </c>
      <c r="AL1088" s="26">
        <v>0.84634</v>
      </c>
      <c r="AM1088" s="27">
        <v>24.1376</v>
      </c>
      <c r="AN1088" s="27">
        <v>22487.24</v>
      </c>
      <c r="AO1088" s="26">
        <v>0.843107</v>
      </c>
      <c r="AP1088" s="27">
        <v>30.1781</v>
      </c>
      <c r="AQ1088" s="27">
        <v>27028.62</v>
      </c>
      <c r="AR1088" s="26">
        <v>0.956715</v>
      </c>
      <c r="AS1088" s="27">
        <v>378.354</v>
      </c>
      <c r="AT1088" s="27">
        <v>557770.81</v>
      </c>
    </row>
    <row r="1089" spans="1:4" ht="17.25">
      <c r="A1089" s="25">
        <v>0.75277777777777799</v>
      </c>
      <c r="B1089" s="26">
        <v>0.682567</v>
      </c>
      <c r="C1089" s="27">
        <v>18.5957</v>
      </c>
      <c r="D1089" s="27">
        <v>14348.29</v>
      </c>
      <c r="E1089" s="26">
        <v>0.589974</v>
      </c>
      <c r="F1089" s="27">
        <v>0.0378202</v>
      </c>
      <c r="G1089" s="27">
        <v>21980.19</v>
      </c>
      <c r="H1089" s="26">
        <v>0.880836</v>
      </c>
      <c r="I1089" s="27">
        <v>15.4478</v>
      </c>
      <c r="J1089" s="27">
        <v>15672.64</v>
      </c>
      <c r="K1089" s="26">
        <v>0.867289</v>
      </c>
      <c r="L1089" s="27">
        <v>8.30236</v>
      </c>
      <c r="M1089" s="27">
        <v>10076.68</v>
      </c>
      <c r="N1089" s="26">
        <v>0.861075</v>
      </c>
      <c r="O1089" s="27">
        <v>24.7537</v>
      </c>
      <c r="P1089" s="27">
        <v>18065.54</v>
      </c>
      <c r="Q1089" s="26">
        <v>0.629137</v>
      </c>
      <c r="R1089" s="27">
        <v>0.575156</v>
      </c>
      <c r="S1089" s="27">
        <v>871.046</v>
      </c>
      <c r="T1089" s="26">
        <v>0.409005</v>
      </c>
      <c r="U1089" s="27">
        <v>1.79957</v>
      </c>
      <c r="V1089" s="27">
        <v>163.105</v>
      </c>
      <c r="W1089" s="26">
        <v>0.988397</v>
      </c>
      <c r="X1089" s="27">
        <v>0.638284</v>
      </c>
      <c r="Y1089" s="27">
        <v>777.823</v>
      </c>
      <c r="Z1089" s="26">
        <v>0.784056</v>
      </c>
      <c r="AA1089" s="27">
        <v>3.04953</v>
      </c>
      <c r="AB1089" s="27">
        <v>3278.19</v>
      </c>
      <c r="AC1089" s="26">
        <v>-0.010822</v>
      </c>
      <c r="AD1089" s="27">
        <v>0.00992483</v>
      </c>
      <c r="AE1089" s="27">
        <v>7.97489</v>
      </c>
      <c r="AF1089" s="26">
        <v>0</v>
      </c>
      <c r="AG1089" s="27">
        <v>0</v>
      </c>
      <c r="AH1089" s="27">
        <v>1442.31</v>
      </c>
      <c r="AI1089" s="26">
        <v>0.895663</v>
      </c>
      <c r="AJ1089" s="27">
        <v>0.936577</v>
      </c>
      <c r="AK1089" s="27">
        <v>1566.08</v>
      </c>
      <c r="AL1089" s="26">
        <v>0.846434</v>
      </c>
      <c r="AM1089" s="27">
        <v>24.2643</v>
      </c>
      <c r="AN1089" s="27">
        <v>22487.64</v>
      </c>
      <c r="AO1089" s="26">
        <v>0.842916</v>
      </c>
      <c r="AP1089" s="27">
        <v>30.3229</v>
      </c>
      <c r="AQ1089" s="27">
        <v>27029.12</v>
      </c>
      <c r="AR1089" s="26">
        <v>0.956911</v>
      </c>
      <c r="AS1089" s="27">
        <v>374.429</v>
      </c>
      <c r="AT1089" s="27">
        <v>557776.69</v>
      </c>
    </row>
    <row r="1090" spans="1:4" ht="17.25">
      <c r="A1090" s="25">
        <v>0.75347222222222199</v>
      </c>
      <c r="B1090" s="26">
        <v>0.685933</v>
      </c>
      <c r="C1090" s="27">
        <v>18.7854</v>
      </c>
      <c r="D1090" s="27">
        <v>14348.6</v>
      </c>
      <c r="E1090" s="26">
        <v>0.591746</v>
      </c>
      <c r="F1090" s="27">
        <v>0.0380012</v>
      </c>
      <c r="G1090" s="27">
        <v>21980.19</v>
      </c>
      <c r="H1090" s="26">
        <v>0.881792</v>
      </c>
      <c r="I1090" s="27">
        <v>15.5828</v>
      </c>
      <c r="J1090" s="27">
        <v>15672.9</v>
      </c>
      <c r="K1090" s="26">
        <v>0.869044</v>
      </c>
      <c r="L1090" s="27">
        <v>8.39495</v>
      </c>
      <c r="M1090" s="27">
        <v>10076.82</v>
      </c>
      <c r="N1090" s="26">
        <v>0.864412</v>
      </c>
      <c r="O1090" s="27">
        <v>25.2837</v>
      </c>
      <c r="P1090" s="27">
        <v>18065.95</v>
      </c>
      <c r="Q1090" s="26">
        <v>0.62798</v>
      </c>
      <c r="R1090" s="27">
        <v>0.572002</v>
      </c>
      <c r="S1090" s="27">
        <v>871.055</v>
      </c>
      <c r="T1090" s="26">
        <v>0.413988</v>
      </c>
      <c r="U1090" s="27">
        <v>2.36066</v>
      </c>
      <c r="V1090" s="27">
        <v>163.143</v>
      </c>
      <c r="W1090" s="26">
        <v>0.98852</v>
      </c>
      <c r="X1090" s="27">
        <v>0.638794</v>
      </c>
      <c r="Y1090" s="27">
        <v>777.834</v>
      </c>
      <c r="Z1090" s="26">
        <v>0.78439</v>
      </c>
      <c r="AA1090" s="27">
        <v>3.04947</v>
      </c>
      <c r="AB1090" s="27">
        <v>3278.24</v>
      </c>
      <c r="AC1090" s="26">
        <v>-0.0110347</v>
      </c>
      <c r="AD1090" s="27">
        <v>0.0101188</v>
      </c>
      <c r="AE1090" s="27">
        <v>7.97506</v>
      </c>
      <c r="AF1090" s="26">
        <v>0</v>
      </c>
      <c r="AG1090" s="27">
        <v>0</v>
      </c>
      <c r="AH1090" s="27">
        <v>1442.31</v>
      </c>
      <c r="AI1090" s="26">
        <v>0.895476</v>
      </c>
      <c r="AJ1090" s="27">
        <v>0.93474</v>
      </c>
      <c r="AK1090" s="27">
        <v>1566.1</v>
      </c>
      <c r="AL1090" s="26">
        <v>0.847492</v>
      </c>
      <c r="AM1090" s="27">
        <v>24.3782</v>
      </c>
      <c r="AN1090" s="27">
        <v>22488.06</v>
      </c>
      <c r="AO1090" s="26">
        <v>0.844113</v>
      </c>
      <c r="AP1090" s="27">
        <v>30.5118</v>
      </c>
      <c r="AQ1090" s="27">
        <v>27029.63</v>
      </c>
      <c r="AR1090" s="26">
        <v>0.957504</v>
      </c>
      <c r="AS1090" s="27">
        <v>378.182</v>
      </c>
      <c r="AT1090" s="27">
        <v>557783.19</v>
      </c>
    </row>
    <row r="1091" spans="1:4" ht="17.25">
      <c r="A1091" s="25">
        <v>0.75416666666666698</v>
      </c>
      <c r="B1091" s="26">
        <v>0.688063</v>
      </c>
      <c r="C1091" s="27">
        <v>18.8857</v>
      </c>
      <c r="D1091" s="27">
        <v>14348.92</v>
      </c>
      <c r="E1091" s="26">
        <v>0.588823</v>
      </c>
      <c r="F1091" s="27">
        <v>0.0377191</v>
      </c>
      <c r="G1091" s="27">
        <v>21980.19</v>
      </c>
      <c r="H1091" s="26">
        <v>0.882598</v>
      </c>
      <c r="I1091" s="27">
        <v>15.6706</v>
      </c>
      <c r="J1091" s="27">
        <v>15673.16</v>
      </c>
      <c r="K1091" s="26">
        <v>0.870111</v>
      </c>
      <c r="L1091" s="27">
        <v>8.45421</v>
      </c>
      <c r="M1091" s="27">
        <v>10076.96</v>
      </c>
      <c r="N1091" s="26">
        <v>0.865667</v>
      </c>
      <c r="O1091" s="27">
        <v>25.4859</v>
      </c>
      <c r="P1091" s="27">
        <v>18066.38</v>
      </c>
      <c r="Q1091" s="26">
        <v>0.629223</v>
      </c>
      <c r="R1091" s="27">
        <v>0.57317</v>
      </c>
      <c r="S1091" s="27">
        <v>871.065</v>
      </c>
      <c r="T1091" s="26">
        <v>0.413584</v>
      </c>
      <c r="U1091" s="27">
        <v>2.35612</v>
      </c>
      <c r="V1091" s="27">
        <v>163.182</v>
      </c>
      <c r="W1091" s="26">
        <v>0.98833</v>
      </c>
      <c r="X1091" s="27">
        <v>0.637294</v>
      </c>
      <c r="Y1091" s="27">
        <v>777.844</v>
      </c>
      <c r="Z1091" s="26">
        <v>0.784501</v>
      </c>
      <c r="AA1091" s="27">
        <v>3.04921</v>
      </c>
      <c r="AB1091" s="27">
        <v>3278.29</v>
      </c>
      <c r="AC1091" s="26">
        <v>-0.0110804</v>
      </c>
      <c r="AD1091" s="27">
        <v>0.0101446</v>
      </c>
      <c r="AE1091" s="27">
        <v>7.97522</v>
      </c>
      <c r="AF1091" s="26">
        <v>0</v>
      </c>
      <c r="AG1091" s="27">
        <v>0</v>
      </c>
      <c r="AH1091" s="27">
        <v>1442.31</v>
      </c>
      <c r="AI1091" s="26">
        <v>0.895909</v>
      </c>
      <c r="AJ1091" s="27">
        <v>0.936987</v>
      </c>
      <c r="AK1091" s="27">
        <v>1566.11</v>
      </c>
      <c r="AL1091" s="26">
        <v>0.848329</v>
      </c>
      <c r="AM1091" s="27">
        <v>24.4773</v>
      </c>
      <c r="AN1091" s="27">
        <v>22488.46</v>
      </c>
      <c r="AO1091" s="26">
        <v>0.845112</v>
      </c>
      <c r="AP1091" s="27">
        <v>30.5977</v>
      </c>
      <c r="AQ1091" s="27">
        <v>27030.13</v>
      </c>
      <c r="AR1091" s="26">
        <v>0.95712</v>
      </c>
      <c r="AS1091" s="27">
        <v>382.518</v>
      </c>
      <c r="AT1091" s="27">
        <v>557789.31</v>
      </c>
    </row>
    <row r="1092" spans="1:4" ht="17.25">
      <c r="A1092" s="25">
        <v>0.75486111111111098</v>
      </c>
      <c r="B1092" s="26">
        <v>0.688701</v>
      </c>
      <c r="C1092" s="27">
        <v>19.0143</v>
      </c>
      <c r="D1092" s="27">
        <v>14349.24</v>
      </c>
      <c r="E1092" s="26">
        <v>0.592276</v>
      </c>
      <c r="F1092" s="27">
        <v>0.0380747</v>
      </c>
      <c r="G1092" s="27">
        <v>21980.19</v>
      </c>
      <c r="H1092" s="26">
        <v>0.883081</v>
      </c>
      <c r="I1092" s="27">
        <v>15.7485</v>
      </c>
      <c r="J1092" s="27">
        <v>15673.42</v>
      </c>
      <c r="K1092" s="26">
        <v>0.870733</v>
      </c>
      <c r="L1092" s="27">
        <v>8.50635</v>
      </c>
      <c r="M1092" s="27">
        <v>10077.1</v>
      </c>
      <c r="N1092" s="26">
        <v>0.865835</v>
      </c>
      <c r="O1092" s="27">
        <v>25.61</v>
      </c>
      <c r="P1092" s="27">
        <v>18066.8</v>
      </c>
      <c r="Q1092" s="26">
        <v>0.626459</v>
      </c>
      <c r="R1092" s="27">
        <v>0.569788</v>
      </c>
      <c r="S1092" s="27">
        <v>871.074</v>
      </c>
      <c r="T1092" s="26">
        <v>0.414828</v>
      </c>
      <c r="U1092" s="27">
        <v>2.36108</v>
      </c>
      <c r="V1092" s="27">
        <v>163.221</v>
      </c>
      <c r="W1092" s="26">
        <v>0.988325</v>
      </c>
      <c r="X1092" s="27">
        <v>0.637861</v>
      </c>
      <c r="Y1092" s="27">
        <v>777.855</v>
      </c>
      <c r="Z1092" s="26">
        <v>0.785582</v>
      </c>
      <c r="AA1092" s="27">
        <v>3.03726</v>
      </c>
      <c r="AB1092" s="27">
        <v>3278.34</v>
      </c>
      <c r="AC1092" s="26">
        <v>-0.0107459</v>
      </c>
      <c r="AD1092" s="27">
        <v>0.00983043</v>
      </c>
      <c r="AE1092" s="27">
        <v>7.9754</v>
      </c>
      <c r="AF1092" s="26">
        <v>0</v>
      </c>
      <c r="AG1092" s="27">
        <v>0</v>
      </c>
      <c r="AH1092" s="27">
        <v>1442.31</v>
      </c>
      <c r="AI1092" s="26">
        <v>0.895437</v>
      </c>
      <c r="AJ1092" s="27">
        <v>0.936722</v>
      </c>
      <c r="AK1092" s="27">
        <v>1566.13</v>
      </c>
      <c r="AL1092" s="26">
        <v>0.848562</v>
      </c>
      <c r="AM1092" s="27">
        <v>24.5633</v>
      </c>
      <c r="AN1092" s="27">
        <v>22488.87</v>
      </c>
      <c r="AO1092" s="26">
        <v>0.848164</v>
      </c>
      <c r="AP1092" s="27">
        <v>31.2671</v>
      </c>
      <c r="AQ1092" s="27">
        <v>27030.66</v>
      </c>
      <c r="AR1092" s="26">
        <v>0.95661</v>
      </c>
      <c r="AS1092" s="27">
        <v>380.221</v>
      </c>
      <c r="AT1092" s="27">
        <v>557795.56</v>
      </c>
    </row>
    <row r="1093" spans="1:4" ht="17.25">
      <c r="A1093" s="25">
        <v>0.75555555555555598</v>
      </c>
      <c r="B1093" s="26">
        <v>0.695464</v>
      </c>
      <c r="C1093" s="27">
        <v>19.195</v>
      </c>
      <c r="D1093" s="27">
        <v>14349.55</v>
      </c>
      <c r="E1093" s="26">
        <v>0.591911</v>
      </c>
      <c r="F1093" s="27">
        <v>0.0378939</v>
      </c>
      <c r="G1093" s="27">
        <v>21980.19</v>
      </c>
      <c r="H1093" s="26">
        <v>0.884997</v>
      </c>
      <c r="I1093" s="27">
        <v>15.8747</v>
      </c>
      <c r="J1093" s="27">
        <v>15673.68</v>
      </c>
      <c r="K1093" s="26">
        <v>0.8716</v>
      </c>
      <c r="L1093" s="27">
        <v>8.50122</v>
      </c>
      <c r="M1093" s="27">
        <v>10077.24</v>
      </c>
      <c r="N1093" s="26">
        <v>0.869058</v>
      </c>
      <c r="O1093" s="27">
        <v>25.8903</v>
      </c>
      <c r="P1093" s="27">
        <v>18067.23</v>
      </c>
      <c r="Q1093" s="26">
        <v>0.630629</v>
      </c>
      <c r="R1093" s="27">
        <v>0.574617</v>
      </c>
      <c r="S1093" s="27">
        <v>871.084</v>
      </c>
      <c r="T1093" s="26">
        <v>0.414251</v>
      </c>
      <c r="U1093" s="27">
        <v>2.35769</v>
      </c>
      <c r="V1093" s="27">
        <v>163.26</v>
      </c>
      <c r="W1093" s="26">
        <v>0.988257</v>
      </c>
      <c r="X1093" s="27">
        <v>0.636581</v>
      </c>
      <c r="Y1093" s="27">
        <v>777.865</v>
      </c>
      <c r="Z1093" s="26">
        <v>0.785249</v>
      </c>
      <c r="AA1093" s="27">
        <v>3.03376</v>
      </c>
      <c r="AB1093" s="27">
        <v>3278.4</v>
      </c>
      <c r="AC1093" s="26">
        <v>-0.00971757</v>
      </c>
      <c r="AD1093" s="27">
        <v>0.00887975</v>
      </c>
      <c r="AE1093" s="27">
        <v>7.97556</v>
      </c>
      <c r="AF1093" s="26">
        <v>0</v>
      </c>
      <c r="AG1093" s="27">
        <v>0</v>
      </c>
      <c r="AH1093" s="27">
        <v>1442.31</v>
      </c>
      <c r="AI1093" s="26">
        <v>0.896347</v>
      </c>
      <c r="AJ1093" s="27">
        <v>0.934291</v>
      </c>
      <c r="AK1093" s="27">
        <v>1566.14</v>
      </c>
      <c r="AL1093" s="26">
        <v>0.850545</v>
      </c>
      <c r="AM1093" s="27">
        <v>24.6955</v>
      </c>
      <c r="AN1093" s="27">
        <v>22489.28</v>
      </c>
      <c r="AO1093" s="26">
        <v>0.849773</v>
      </c>
      <c r="AP1093" s="27">
        <v>31.3735</v>
      </c>
      <c r="AQ1093" s="27">
        <v>27031.19</v>
      </c>
      <c r="AR1093" s="26">
        <v>0.957708</v>
      </c>
      <c r="AS1093" s="27">
        <v>384.178</v>
      </c>
      <c r="AT1093" s="27">
        <v>557801.44</v>
      </c>
    </row>
    <row r="1094" spans="1:4" ht="17.25">
      <c r="A1094" s="25">
        <v>0.75624999999999998</v>
      </c>
      <c r="B1094" s="26">
        <v>0.701144</v>
      </c>
      <c r="C1094" s="27">
        <v>19.3265</v>
      </c>
      <c r="D1094" s="27">
        <v>14349.87</v>
      </c>
      <c r="E1094" s="26">
        <v>0.591816</v>
      </c>
      <c r="F1094" s="27">
        <v>0.0378342</v>
      </c>
      <c r="G1094" s="27">
        <v>21980.19</v>
      </c>
      <c r="H1094" s="26">
        <v>0.886401</v>
      </c>
      <c r="I1094" s="27">
        <v>15.9763</v>
      </c>
      <c r="J1094" s="27">
        <v>15673.95</v>
      </c>
      <c r="K1094" s="26">
        <v>0.873046</v>
      </c>
      <c r="L1094" s="27">
        <v>8.55404</v>
      </c>
      <c r="M1094" s="27">
        <v>10077.38</v>
      </c>
      <c r="N1094" s="26">
        <v>0.870747</v>
      </c>
      <c r="O1094" s="27">
        <v>26.063</v>
      </c>
      <c r="P1094" s="27">
        <v>18067.66</v>
      </c>
      <c r="Q1094" s="26">
        <v>0.6315</v>
      </c>
      <c r="R1094" s="27">
        <v>0.572776</v>
      </c>
      <c r="S1094" s="27">
        <v>871.092</v>
      </c>
      <c r="T1094" s="26">
        <v>0.413108</v>
      </c>
      <c r="U1094" s="27">
        <v>2.34358</v>
      </c>
      <c r="V1094" s="27">
        <v>163.295</v>
      </c>
      <c r="W1094" s="26">
        <v>0.988215</v>
      </c>
      <c r="X1094" s="27">
        <v>0.63463</v>
      </c>
      <c r="Y1094" s="27">
        <v>777.876</v>
      </c>
      <c r="Z1094" s="26">
        <v>0.78931</v>
      </c>
      <c r="AA1094" s="27">
        <v>3.04052</v>
      </c>
      <c r="AB1094" s="27">
        <v>3278.45</v>
      </c>
      <c r="AC1094" s="26">
        <v>-0.00728091</v>
      </c>
      <c r="AD1094" s="27">
        <v>0.00663093</v>
      </c>
      <c r="AE1094" s="27">
        <v>7.97572</v>
      </c>
      <c r="AF1094" s="26">
        <v>0</v>
      </c>
      <c r="AG1094" s="27">
        <v>0</v>
      </c>
      <c r="AH1094" s="27">
        <v>1442.31</v>
      </c>
      <c r="AI1094" s="26">
        <v>0.896274</v>
      </c>
      <c r="AJ1094" s="27">
        <v>0.931328</v>
      </c>
      <c r="AK1094" s="27">
        <v>1566.16</v>
      </c>
      <c r="AL1094" s="26">
        <v>0.851652</v>
      </c>
      <c r="AM1094" s="27">
        <v>24.7837</v>
      </c>
      <c r="AN1094" s="27">
        <v>22489.7</v>
      </c>
      <c r="AO1094" s="26">
        <v>0.848875</v>
      </c>
      <c r="AP1094" s="27">
        <v>31.0201</v>
      </c>
      <c r="AQ1094" s="27">
        <v>27031.71</v>
      </c>
      <c r="AR1094" s="26">
        <v>0.95307</v>
      </c>
      <c r="AS1094" s="27">
        <v>396.253</v>
      </c>
      <c r="AT1094" s="27">
        <v>557807.69</v>
      </c>
    </row>
    <row r="1095" spans="1:4" ht="17.25">
      <c r="A1095" s="25">
        <v>0.75694444444444398</v>
      </c>
      <c r="B1095" s="26">
        <v>0.690485</v>
      </c>
      <c r="C1095" s="27">
        <v>18.5618</v>
      </c>
      <c r="D1095" s="27">
        <v>14350.19</v>
      </c>
      <c r="E1095" s="26">
        <v>0.593212</v>
      </c>
      <c r="F1095" s="27">
        <v>0.0375773</v>
      </c>
      <c r="G1095" s="27">
        <v>21980.19</v>
      </c>
      <c r="H1095" s="26">
        <v>0.883682</v>
      </c>
      <c r="I1095" s="27">
        <v>15.5167</v>
      </c>
      <c r="J1095" s="27">
        <v>15674.21</v>
      </c>
      <c r="K1095" s="26">
        <v>0.870286</v>
      </c>
      <c r="L1095" s="27">
        <v>8.34381</v>
      </c>
      <c r="M1095" s="27">
        <v>10077.52</v>
      </c>
      <c r="N1095" s="26">
        <v>0.865459</v>
      </c>
      <c r="O1095" s="27">
        <v>24.9483</v>
      </c>
      <c r="P1095" s="27">
        <v>18068.09</v>
      </c>
      <c r="Q1095" s="26">
        <v>0.631679</v>
      </c>
      <c r="R1095" s="27">
        <v>0.571271</v>
      </c>
      <c r="S1095" s="27">
        <v>871.102</v>
      </c>
      <c r="T1095" s="26">
        <v>0.405538</v>
      </c>
      <c r="U1095" s="27">
        <v>1.76862</v>
      </c>
      <c r="V1095" s="27">
        <v>163.33</v>
      </c>
      <c r="W1095" s="26">
        <v>0.98794</v>
      </c>
      <c r="X1095" s="27">
        <v>0.632276</v>
      </c>
      <c r="Y1095" s="27">
        <v>777.887</v>
      </c>
      <c r="Z1095" s="26">
        <v>0.791036</v>
      </c>
      <c r="AA1095" s="27">
        <v>3.03395</v>
      </c>
      <c r="AB1095" s="27">
        <v>3278.5</v>
      </c>
      <c r="AC1095" s="26">
        <v>-0.00795636</v>
      </c>
      <c r="AD1095" s="27">
        <v>0.00724171</v>
      </c>
      <c r="AE1095" s="27">
        <v>7.97589</v>
      </c>
      <c r="AF1095" s="26">
        <v>0</v>
      </c>
      <c r="AG1095" s="27">
        <v>0</v>
      </c>
      <c r="AH1095" s="27">
        <v>1442.31</v>
      </c>
      <c r="AI1095" s="26">
        <v>0.896787</v>
      </c>
      <c r="AJ1095" s="27">
        <v>0.928054</v>
      </c>
      <c r="AK1095" s="27">
        <v>1566.18</v>
      </c>
      <c r="AL1095" s="26">
        <v>0.848915</v>
      </c>
      <c r="AM1095" s="27">
        <v>24.1819</v>
      </c>
      <c r="AN1095" s="27">
        <v>22490.1</v>
      </c>
      <c r="AO1095" s="26">
        <v>0.847041</v>
      </c>
      <c r="AP1095" s="27">
        <v>30.4149</v>
      </c>
      <c r="AQ1095" s="27">
        <v>27032.21</v>
      </c>
      <c r="AR1095" s="26">
        <v>0.952686</v>
      </c>
      <c r="AS1095" s="27">
        <v>400.933</v>
      </c>
      <c r="AT1095" s="27">
        <v>557814.62</v>
      </c>
    </row>
    <row r="1096" spans="1:4" ht="17.25">
      <c r="A1096" s="25">
        <v>0.75763888888888897</v>
      </c>
      <c r="B1096" s="26">
        <v>0.683956</v>
      </c>
      <c r="C1096" s="27">
        <v>18.3148</v>
      </c>
      <c r="D1096" s="27">
        <v>14350.5</v>
      </c>
      <c r="E1096" s="26">
        <v>0.590008</v>
      </c>
      <c r="F1096" s="27">
        <v>0.0374198</v>
      </c>
      <c r="G1096" s="27">
        <v>21980.19</v>
      </c>
      <c r="H1096" s="26">
        <v>0.881745</v>
      </c>
      <c r="I1096" s="27">
        <v>15.3276</v>
      </c>
      <c r="J1096" s="27">
        <v>15674.47</v>
      </c>
      <c r="K1096" s="26">
        <v>0.868454</v>
      </c>
      <c r="L1096" s="27">
        <v>8.26521</v>
      </c>
      <c r="M1096" s="27">
        <v>10077.66</v>
      </c>
      <c r="N1096" s="26">
        <v>0.861831</v>
      </c>
      <c r="O1096" s="27">
        <v>24.444</v>
      </c>
      <c r="P1096" s="27">
        <v>18068.5</v>
      </c>
      <c r="Q1096" s="26">
        <v>0.630466</v>
      </c>
      <c r="R1096" s="27">
        <v>0.570449</v>
      </c>
      <c r="S1096" s="27">
        <v>871.112</v>
      </c>
      <c r="T1096" s="26">
        <v>0.405678</v>
      </c>
      <c r="U1096" s="27">
        <v>1.77457</v>
      </c>
      <c r="V1096" s="27">
        <v>163.36</v>
      </c>
      <c r="W1096" s="26">
        <v>0.988118</v>
      </c>
      <c r="X1096" s="27">
        <v>0.633662</v>
      </c>
      <c r="Y1096" s="27">
        <v>777.897</v>
      </c>
      <c r="Z1096" s="26">
        <v>0.786161</v>
      </c>
      <c r="AA1096" s="27">
        <v>3.03062</v>
      </c>
      <c r="AB1096" s="27">
        <v>3278.55</v>
      </c>
      <c r="AC1096" s="26">
        <v>-0.00953723</v>
      </c>
      <c r="AD1096" s="27">
        <v>0.0086857</v>
      </c>
      <c r="AE1096" s="27">
        <v>7.97606</v>
      </c>
      <c r="AF1096" s="26">
        <v>0</v>
      </c>
      <c r="AG1096" s="27">
        <v>0</v>
      </c>
      <c r="AH1096" s="27">
        <v>1442.31</v>
      </c>
      <c r="AI1096" s="26">
        <v>0.8963</v>
      </c>
      <c r="AJ1096" s="27">
        <v>0.928145</v>
      </c>
      <c r="AK1096" s="27">
        <v>1566.19</v>
      </c>
      <c r="AL1096" s="26">
        <v>0.846569</v>
      </c>
      <c r="AM1096" s="27">
        <v>24.02</v>
      </c>
      <c r="AN1096" s="27">
        <v>22490.5</v>
      </c>
      <c r="AO1096" s="26">
        <v>0.79722</v>
      </c>
      <c r="AP1096" s="27">
        <v>7.27449</v>
      </c>
      <c r="AQ1096" s="27">
        <v>27032.55</v>
      </c>
      <c r="AR1096" s="26">
        <v>0.951881</v>
      </c>
      <c r="AS1096" s="27">
        <v>394.637</v>
      </c>
      <c r="AT1096" s="27">
        <v>557821.06</v>
      </c>
    </row>
    <row r="1097" spans="1:4" ht="17.25">
      <c r="A1097" s="25">
        <v>0.75833333333333297</v>
      </c>
      <c r="B1097" s="26">
        <v>0.67465</v>
      </c>
      <c r="C1097" s="27">
        <v>17.8709</v>
      </c>
      <c r="D1097" s="27">
        <v>14350.81</v>
      </c>
      <c r="E1097" s="26">
        <v>0.590362</v>
      </c>
      <c r="F1097" s="27">
        <v>0.0375364</v>
      </c>
      <c r="G1097" s="27">
        <v>21980.19</v>
      </c>
      <c r="H1097" s="26">
        <v>0.879264</v>
      </c>
      <c r="I1097" s="27">
        <v>15.0704</v>
      </c>
      <c r="J1097" s="27">
        <v>15674.72</v>
      </c>
      <c r="K1097" s="26">
        <v>0.865241</v>
      </c>
      <c r="L1097" s="27">
        <v>8.11427</v>
      </c>
      <c r="M1097" s="27">
        <v>10077.8</v>
      </c>
      <c r="N1097" s="26">
        <v>0.857306</v>
      </c>
      <c r="O1097" s="27">
        <v>23.829</v>
      </c>
      <c r="P1097" s="27">
        <v>18068.9</v>
      </c>
      <c r="Q1097" s="26">
        <v>0.631341</v>
      </c>
      <c r="R1097" s="27">
        <v>0.574099</v>
      </c>
      <c r="S1097" s="27">
        <v>871.121</v>
      </c>
      <c r="T1097" s="26">
        <v>0.407502</v>
      </c>
      <c r="U1097" s="27">
        <v>1.78482</v>
      </c>
      <c r="V1097" s="27">
        <v>163.39</v>
      </c>
      <c r="W1097" s="26">
        <v>0.988204</v>
      </c>
      <c r="X1097" s="27">
        <v>0.635068</v>
      </c>
      <c r="Y1097" s="27">
        <v>777.908</v>
      </c>
      <c r="Z1097" s="26">
        <v>0.784452</v>
      </c>
      <c r="AA1097" s="27">
        <v>3.03987</v>
      </c>
      <c r="AB1097" s="27">
        <v>3278.6</v>
      </c>
      <c r="AC1097" s="26">
        <v>-0.0107495</v>
      </c>
      <c r="AD1097" s="27">
        <v>0.00982516</v>
      </c>
      <c r="AE1097" s="27">
        <v>7.97621</v>
      </c>
      <c r="AF1097" s="26">
        <v>0</v>
      </c>
      <c r="AG1097" s="27">
        <v>0</v>
      </c>
      <c r="AH1097" s="27">
        <v>1442.31</v>
      </c>
      <c r="AI1097" s="26">
        <v>0.888125</v>
      </c>
      <c r="AJ1097" s="27">
        <v>0.948157</v>
      </c>
      <c r="AK1097" s="27">
        <v>1566.21</v>
      </c>
      <c r="AL1097" s="26">
        <v>0.843567</v>
      </c>
      <c r="AM1097" s="27">
        <v>23.6427</v>
      </c>
      <c r="AN1097" s="27">
        <v>22490.9</v>
      </c>
      <c r="AO1097" s="26">
        <v>0.79667</v>
      </c>
      <c r="AP1097" s="27">
        <v>7.23194</v>
      </c>
      <c r="AQ1097" s="27">
        <v>27032.67</v>
      </c>
      <c r="AR1097" s="26">
        <v>0.952013</v>
      </c>
      <c r="AS1097" s="27">
        <v>392.853</v>
      </c>
      <c r="AT1097" s="27">
        <v>557827.44</v>
      </c>
    </row>
    <row r="1098" spans="1:4" ht="17.25">
      <c r="A1098" s="25">
        <v>0.75902777777777797</v>
      </c>
      <c r="B1098" s="26">
        <v>0.927159</v>
      </c>
      <c r="C1098" s="27">
        <v>4.50747</v>
      </c>
      <c r="D1098" s="27">
        <v>14351.01</v>
      </c>
      <c r="E1098" s="26">
        <v>0.605426</v>
      </c>
      <c r="F1098" s="27">
        <v>0.0387907</v>
      </c>
      <c r="G1098" s="27">
        <v>21980.19</v>
      </c>
      <c r="H1098" s="26">
        <v>0.876205</v>
      </c>
      <c r="I1098" s="27">
        <v>14.9084</v>
      </c>
      <c r="J1098" s="27">
        <v>15674.97</v>
      </c>
      <c r="K1098" s="26">
        <v>0.861181</v>
      </c>
      <c r="L1098" s="27">
        <v>7.99117</v>
      </c>
      <c r="M1098" s="27">
        <v>10077.93</v>
      </c>
      <c r="N1098" s="26">
        <v>0.852549</v>
      </c>
      <c r="O1098" s="27">
        <v>23.4479</v>
      </c>
      <c r="P1098" s="27">
        <v>18069.3</v>
      </c>
      <c r="Q1098" s="26">
        <v>0.629024</v>
      </c>
      <c r="R1098" s="27">
        <v>0.573275</v>
      </c>
      <c r="S1098" s="27">
        <v>871.131</v>
      </c>
      <c r="T1098" s="26">
        <v>0.409496</v>
      </c>
      <c r="U1098" s="27">
        <v>1.8022</v>
      </c>
      <c r="V1098" s="27">
        <v>163.419</v>
      </c>
      <c r="W1098" s="26">
        <v>0.988282</v>
      </c>
      <c r="X1098" s="27">
        <v>0.638312</v>
      </c>
      <c r="Y1098" s="27">
        <v>777.918</v>
      </c>
      <c r="Z1098" s="26">
        <v>0.782514</v>
      </c>
      <c r="AA1098" s="27">
        <v>3.03164</v>
      </c>
      <c r="AB1098" s="27">
        <v>3278.65</v>
      </c>
      <c r="AC1098" s="26">
        <v>-0.0105906</v>
      </c>
      <c r="AD1098" s="27">
        <v>0.00968227</v>
      </c>
      <c r="AE1098" s="27">
        <v>7.97637</v>
      </c>
      <c r="AF1098" s="26">
        <v>0.855718</v>
      </c>
      <c r="AG1098" s="27">
        <v>0.0129606</v>
      </c>
      <c r="AH1098" s="27">
        <v>1442.31</v>
      </c>
      <c r="AI1098" s="26">
        <v>0.887036</v>
      </c>
      <c r="AJ1098" s="27">
        <v>0.948671</v>
      </c>
      <c r="AK1098" s="27">
        <v>1566.22</v>
      </c>
      <c r="AL1098" s="26">
        <v>0.839895</v>
      </c>
      <c r="AM1098" s="27">
        <v>23.4075</v>
      </c>
      <c r="AN1098" s="27">
        <v>22491.29</v>
      </c>
      <c r="AO1098" s="26">
        <v>0.795993</v>
      </c>
      <c r="AP1098" s="27">
        <v>7.23104</v>
      </c>
      <c r="AQ1098" s="27">
        <v>27032.79</v>
      </c>
      <c r="AR1098" s="26">
        <v>0.965132</v>
      </c>
      <c r="AS1098" s="27">
        <v>365.996</v>
      </c>
      <c r="AT1098" s="27">
        <v>557833.56</v>
      </c>
    </row>
    <row r="1099" spans="1:4" ht="17.25">
      <c r="A1099" s="25">
        <v>0.75972222222222197</v>
      </c>
      <c r="B1099" s="26">
        <v>0.926928</v>
      </c>
      <c r="C1099" s="27">
        <v>4.50651</v>
      </c>
      <c r="D1099" s="27">
        <v>14351.08</v>
      </c>
      <c r="E1099" s="26">
        <v>0.605904</v>
      </c>
      <c r="F1099" s="27">
        <v>0.0388001</v>
      </c>
      <c r="G1099" s="27">
        <v>21980.2</v>
      </c>
      <c r="H1099" s="26">
        <v>0.876449</v>
      </c>
      <c r="I1099" s="27">
        <v>15.0413</v>
      </c>
      <c r="J1099" s="27">
        <v>15675.22</v>
      </c>
      <c r="K1099" s="26">
        <v>0.863447</v>
      </c>
      <c r="L1099" s="27">
        <v>8.14181</v>
      </c>
      <c r="M1099" s="27">
        <v>10078.07</v>
      </c>
      <c r="N1099" s="26">
        <v>0.854737</v>
      </c>
      <c r="O1099" s="27">
        <v>23.9314</v>
      </c>
      <c r="P1099" s="27">
        <v>18069.69</v>
      </c>
      <c r="Q1099" s="26">
        <v>0.629284</v>
      </c>
      <c r="R1099" s="27">
        <v>0.576168</v>
      </c>
      <c r="S1099" s="27">
        <v>871.14</v>
      </c>
      <c r="T1099" s="26">
        <v>0.408638</v>
      </c>
      <c r="U1099" s="27">
        <v>1.8007</v>
      </c>
      <c r="V1099" s="27">
        <v>163.449</v>
      </c>
      <c r="W1099" s="26">
        <v>0.98837</v>
      </c>
      <c r="X1099" s="27">
        <v>0.63939</v>
      </c>
      <c r="Y1099" s="27">
        <v>777.929</v>
      </c>
      <c r="Z1099" s="26">
        <v>0.919727</v>
      </c>
      <c r="AA1099" s="27">
        <v>0.0078295</v>
      </c>
      <c r="AB1099" s="27">
        <v>3278.65</v>
      </c>
      <c r="AC1099" s="26">
        <v>-0.00840378</v>
      </c>
      <c r="AD1099" s="27">
        <v>0.00765885</v>
      </c>
      <c r="AE1099" s="27">
        <v>7.97654</v>
      </c>
      <c r="AF1099" s="26">
        <v>0.853956</v>
      </c>
      <c r="AG1099" s="27">
        <v>4.78121</v>
      </c>
      <c r="AH1099" s="27">
        <v>1442.35</v>
      </c>
      <c r="AI1099" s="26">
        <v>0.886993</v>
      </c>
      <c r="AJ1099" s="27">
        <v>0.956458</v>
      </c>
      <c r="AK1099" s="27">
        <v>1566.24</v>
      </c>
      <c r="AL1099" s="26">
        <v>0.84224</v>
      </c>
      <c r="AM1099" s="27">
        <v>23.8147</v>
      </c>
      <c r="AN1099" s="27">
        <v>22491.68</v>
      </c>
      <c r="AO1099" s="26">
        <v>0.795649</v>
      </c>
      <c r="AP1099" s="27">
        <v>7.22213</v>
      </c>
      <c r="AQ1099" s="27">
        <v>27032.91</v>
      </c>
      <c r="AR1099" s="26">
        <v>0.964888</v>
      </c>
      <c r="AS1099" s="27">
        <v>382.764</v>
      </c>
      <c r="AT1099" s="27">
        <v>557839.69</v>
      </c>
    </row>
    <row r="1100" spans="1:4" ht="17.25">
      <c r="A1100" s="25">
        <v>0.76041666666666696</v>
      </c>
      <c r="B1100" s="26">
        <v>0.927404</v>
      </c>
      <c r="C1100" s="27">
        <v>4.50426</v>
      </c>
      <c r="D1100" s="27">
        <v>14351.16</v>
      </c>
      <c r="E1100" s="26">
        <v>0.60501</v>
      </c>
      <c r="F1100" s="27">
        <v>0.0385699</v>
      </c>
      <c r="G1100" s="27">
        <v>21980.2</v>
      </c>
      <c r="H1100" s="26">
        <v>0.876778</v>
      </c>
      <c r="I1100" s="27">
        <v>14.985</v>
      </c>
      <c r="J1100" s="27">
        <v>15675.47</v>
      </c>
      <c r="K1100" s="26">
        <v>0.863762</v>
      </c>
      <c r="L1100" s="27">
        <v>8.12193</v>
      </c>
      <c r="M1100" s="27">
        <v>10078.2</v>
      </c>
      <c r="N1100" s="26">
        <v>0.857665</v>
      </c>
      <c r="O1100" s="27">
        <v>24.2393</v>
      </c>
      <c r="P1100" s="27">
        <v>18070.09</v>
      </c>
      <c r="Q1100" s="26">
        <v>0.629332</v>
      </c>
      <c r="R1100" s="27">
        <v>0.573852</v>
      </c>
      <c r="S1100" s="27">
        <v>871.15</v>
      </c>
      <c r="T1100" s="26">
        <v>0.410488</v>
      </c>
      <c r="U1100" s="27">
        <v>2.35056</v>
      </c>
      <c r="V1100" s="27">
        <v>163.487</v>
      </c>
      <c r="W1100" s="26">
        <v>0.98838</v>
      </c>
      <c r="X1100" s="27">
        <v>0.638592</v>
      </c>
      <c r="Y1100" s="27">
        <v>777.94</v>
      </c>
      <c r="Z1100" s="26">
        <v>0.91963</v>
      </c>
      <c r="AA1100" s="27">
        <v>0.00778412</v>
      </c>
      <c r="AB1100" s="27">
        <v>3278.65</v>
      </c>
      <c r="AC1100" s="26">
        <v>-0.00854378</v>
      </c>
      <c r="AD1100" s="27">
        <v>0.00778105</v>
      </c>
      <c r="AE1100" s="27">
        <v>7.97674</v>
      </c>
      <c r="AF1100" s="26">
        <v>0.858071</v>
      </c>
      <c r="AG1100" s="27">
        <v>4.80134</v>
      </c>
      <c r="AH1100" s="27">
        <v>1442.43</v>
      </c>
      <c r="AI1100" s="26">
        <v>0.887337</v>
      </c>
      <c r="AJ1100" s="27">
        <v>0.952466</v>
      </c>
      <c r="AK1100" s="27">
        <v>1566.25</v>
      </c>
      <c r="AL1100" s="26">
        <v>0.842459</v>
      </c>
      <c r="AM1100" s="27">
        <v>23.7672</v>
      </c>
      <c r="AN1100" s="27">
        <v>22492.09</v>
      </c>
      <c r="AO1100" s="26">
        <v>0.795766</v>
      </c>
      <c r="AP1100" s="27">
        <v>7.20261</v>
      </c>
      <c r="AQ1100" s="27">
        <v>27033.03</v>
      </c>
      <c r="AR1100" s="26">
        <v>0.962298</v>
      </c>
      <c r="AS1100" s="27">
        <v>395.228</v>
      </c>
      <c r="AT1100" s="27">
        <v>557845.5</v>
      </c>
    </row>
    <row r="1101" spans="1:4" ht="17.25">
      <c r="A1101" s="25">
        <v>0.76111111111111096</v>
      </c>
      <c r="B1101" s="26">
        <v>0.927618</v>
      </c>
      <c r="C1101" s="27">
        <v>4.50553</v>
      </c>
      <c r="D1101" s="27">
        <v>14351.23</v>
      </c>
      <c r="E1101" s="26">
        <v>0.606681</v>
      </c>
      <c r="F1101" s="27">
        <v>0.0386893</v>
      </c>
      <c r="G1101" s="27">
        <v>21980.2</v>
      </c>
      <c r="H1101" s="26">
        <v>0.877407</v>
      </c>
      <c r="I1101" s="27">
        <v>14.9976</v>
      </c>
      <c r="J1101" s="27">
        <v>15675.72</v>
      </c>
      <c r="K1101" s="26">
        <v>0.863298</v>
      </c>
      <c r="L1101" s="27">
        <v>8.06483</v>
      </c>
      <c r="M1101" s="27">
        <v>10078.34</v>
      </c>
      <c r="N1101" s="26">
        <v>0.859085</v>
      </c>
      <c r="O1101" s="27">
        <v>24.3514</v>
      </c>
      <c r="P1101" s="27">
        <v>18070.5</v>
      </c>
      <c r="Q1101" s="26">
        <v>0.631221</v>
      </c>
      <c r="R1101" s="27">
        <v>0.575926</v>
      </c>
      <c r="S1101" s="27">
        <v>871.159</v>
      </c>
      <c r="T1101" s="26">
        <v>0.410332</v>
      </c>
      <c r="U1101" s="27">
        <v>2.34565</v>
      </c>
      <c r="V1101" s="27">
        <v>163.527</v>
      </c>
      <c r="W1101" s="26">
        <v>0.988333</v>
      </c>
      <c r="X1101" s="27">
        <v>0.637422</v>
      </c>
      <c r="Y1101" s="27">
        <v>777.95</v>
      </c>
      <c r="Z1101" s="26">
        <v>0.91875</v>
      </c>
      <c r="AA1101" s="27">
        <v>0.00770266</v>
      </c>
      <c r="AB1101" s="27">
        <v>3278.65</v>
      </c>
      <c r="AC1101" s="26">
        <v>-0.00707048</v>
      </c>
      <c r="AD1101" s="27">
        <v>0.00641768</v>
      </c>
      <c r="AE1101" s="27">
        <v>7.97694</v>
      </c>
      <c r="AF1101" s="26">
        <v>0.836313</v>
      </c>
      <c r="AG1101" s="27">
        <v>4.22198</v>
      </c>
      <c r="AH1101" s="27">
        <v>1442.51</v>
      </c>
      <c r="AI1101" s="26">
        <v>0.887624</v>
      </c>
      <c r="AJ1101" s="27">
        <v>0.949417</v>
      </c>
      <c r="AK1101" s="27">
        <v>1566.27</v>
      </c>
      <c r="AL1101" s="26">
        <v>0.843936</v>
      </c>
      <c r="AM1101" s="27">
        <v>23.8577</v>
      </c>
      <c r="AN1101" s="27">
        <v>22492.48</v>
      </c>
      <c r="AO1101" s="26">
        <v>0.812582</v>
      </c>
      <c r="AP1101" s="27">
        <v>13.801</v>
      </c>
      <c r="AQ1101" s="27">
        <v>27033.19</v>
      </c>
      <c r="AR1101" s="26">
        <v>0.961466</v>
      </c>
      <c r="AS1101" s="27">
        <v>404.025</v>
      </c>
      <c r="AT1101" s="27">
        <v>557852</v>
      </c>
    </row>
    <row r="1102" spans="1:4" ht="17.25">
      <c r="A1102" s="25">
        <v>0.76180555555555596</v>
      </c>
      <c r="B1102" s="26">
        <v>0.927818</v>
      </c>
      <c r="C1102" s="27">
        <v>4.50475</v>
      </c>
      <c r="D1102" s="27">
        <v>14351.31</v>
      </c>
      <c r="E1102" s="26">
        <v>0.607374</v>
      </c>
      <c r="F1102" s="27">
        <v>0.0388563</v>
      </c>
      <c r="G1102" s="27">
        <v>21980.2</v>
      </c>
      <c r="H1102" s="26">
        <v>0.878461</v>
      </c>
      <c r="I1102" s="27">
        <v>15.1013</v>
      </c>
      <c r="J1102" s="27">
        <v>15675.97</v>
      </c>
      <c r="K1102" s="26">
        <v>0.864896</v>
      </c>
      <c r="L1102" s="27">
        <v>8.15246</v>
      </c>
      <c r="M1102" s="27">
        <v>10078.47</v>
      </c>
      <c r="N1102" s="26">
        <v>0.860695</v>
      </c>
      <c r="O1102" s="27">
        <v>24.5927</v>
      </c>
      <c r="P1102" s="27">
        <v>18070.91</v>
      </c>
      <c r="Q1102" s="26">
        <v>0.630647</v>
      </c>
      <c r="R1102" s="27">
        <v>0.575438</v>
      </c>
      <c r="S1102" s="27">
        <v>871.169</v>
      </c>
      <c r="T1102" s="26">
        <v>0.411335</v>
      </c>
      <c r="U1102" s="27">
        <v>2.35304</v>
      </c>
      <c r="V1102" s="27">
        <v>163.566</v>
      </c>
      <c r="W1102" s="26">
        <v>0.988419</v>
      </c>
      <c r="X1102" s="27">
        <v>0.63833</v>
      </c>
      <c r="Y1102" s="27">
        <v>777.961</v>
      </c>
      <c r="Z1102" s="26">
        <v>0.910932</v>
      </c>
      <c r="AA1102" s="27">
        <v>0.00782508</v>
      </c>
      <c r="AB1102" s="27">
        <v>3278.65</v>
      </c>
      <c r="AC1102" s="26">
        <v>-0.00508391</v>
      </c>
      <c r="AD1102" s="27">
        <v>0.00464522</v>
      </c>
      <c r="AE1102" s="27">
        <v>7.97715</v>
      </c>
      <c r="AF1102" s="26">
        <v>0</v>
      </c>
      <c r="AG1102" s="27">
        <v>0</v>
      </c>
      <c r="AH1102" s="27">
        <v>1442.51</v>
      </c>
      <c r="AI1102" s="26">
        <v>0.887615</v>
      </c>
      <c r="AJ1102" s="27">
        <v>0.950946</v>
      </c>
      <c r="AK1102" s="27">
        <v>1566.29</v>
      </c>
      <c r="AL1102" s="26">
        <v>0.844775</v>
      </c>
      <c r="AM1102" s="27">
        <v>23.9667</v>
      </c>
      <c r="AN1102" s="27">
        <v>22492.87</v>
      </c>
      <c r="AO1102" s="26">
        <v>0.82403</v>
      </c>
      <c r="AP1102" s="27">
        <v>14.5827</v>
      </c>
      <c r="AQ1102" s="27">
        <v>27033.43</v>
      </c>
      <c r="AR1102" s="26">
        <v>0.958036</v>
      </c>
      <c r="AS1102" s="27">
        <v>419.251</v>
      </c>
      <c r="AT1102" s="27">
        <v>557858.75</v>
      </c>
    </row>
    <row r="1103" spans="1:4" ht="17.25">
      <c r="A1103" s="25">
        <v>0.76249999999999996</v>
      </c>
      <c r="B1103" s="26">
        <v>0.927497</v>
      </c>
      <c r="C1103" s="27">
        <v>4.50512</v>
      </c>
      <c r="D1103" s="27">
        <v>14351.38</v>
      </c>
      <c r="E1103" s="26">
        <v>0.608137</v>
      </c>
      <c r="F1103" s="27">
        <v>0.0388379</v>
      </c>
      <c r="G1103" s="27">
        <v>21980.2</v>
      </c>
      <c r="H1103" s="26">
        <v>0.878573</v>
      </c>
      <c r="I1103" s="27">
        <v>15.1577</v>
      </c>
      <c r="J1103" s="27">
        <v>15676.22</v>
      </c>
      <c r="K1103" s="26">
        <v>0.865381</v>
      </c>
      <c r="L1103" s="27">
        <v>8.19151</v>
      </c>
      <c r="M1103" s="27">
        <v>10078.61</v>
      </c>
      <c r="N1103" s="26">
        <v>0.859984</v>
      </c>
      <c r="O1103" s="27">
        <v>24.5635</v>
      </c>
      <c r="P1103" s="27">
        <v>18071.32</v>
      </c>
      <c r="Q1103" s="26">
        <v>0.628864</v>
      </c>
      <c r="R1103" s="27">
        <v>0.572035</v>
      </c>
      <c r="S1103" s="27">
        <v>871.178</v>
      </c>
      <c r="T1103" s="26">
        <v>0.405862</v>
      </c>
      <c r="U1103" s="27">
        <v>1.78334</v>
      </c>
      <c r="V1103" s="27">
        <v>163.603</v>
      </c>
      <c r="W1103" s="26">
        <v>0.988329</v>
      </c>
      <c r="X1103" s="27">
        <v>0.638158</v>
      </c>
      <c r="Y1103" s="27">
        <v>777.971</v>
      </c>
      <c r="Z1103" s="26">
        <v>0.9146</v>
      </c>
      <c r="AA1103" s="27">
        <v>0.00791572</v>
      </c>
      <c r="AB1103" s="27">
        <v>3278.65</v>
      </c>
      <c r="AC1103" s="26">
        <v>-0.00538979</v>
      </c>
      <c r="AD1103" s="27">
        <v>0.00494028</v>
      </c>
      <c r="AE1103" s="27">
        <v>7.97738</v>
      </c>
      <c r="AF1103" s="26">
        <v>0</v>
      </c>
      <c r="AG1103" s="27">
        <v>0</v>
      </c>
      <c r="AH1103" s="27">
        <v>1442.51</v>
      </c>
      <c r="AI1103" s="26">
        <v>0.886197</v>
      </c>
      <c r="AJ1103" s="27">
        <v>0.960157</v>
      </c>
      <c r="AK1103" s="27">
        <v>1566.3</v>
      </c>
      <c r="AL1103" s="26">
        <v>0.844723</v>
      </c>
      <c r="AM1103" s="27">
        <v>24.0095</v>
      </c>
      <c r="AN1103" s="27">
        <v>22493.28</v>
      </c>
      <c r="AO1103" s="26">
        <v>0.836022</v>
      </c>
      <c r="AP1103" s="27">
        <v>22.2855</v>
      </c>
      <c r="AQ1103" s="27">
        <v>27033.77</v>
      </c>
      <c r="AR1103" s="26">
        <v>0.960961</v>
      </c>
      <c r="AS1103" s="27">
        <v>386.593</v>
      </c>
      <c r="AT1103" s="27">
        <v>557865.88</v>
      </c>
    </row>
    <row r="1104" spans="1:4" ht="17.25">
      <c r="A1104" s="25">
        <v>0.76319444444444495</v>
      </c>
      <c r="B1104" s="26">
        <v>0.927311</v>
      </c>
      <c r="C1104" s="27">
        <v>4.50442</v>
      </c>
      <c r="D1104" s="27">
        <v>14351.46</v>
      </c>
      <c r="E1104" s="26">
        <v>0.607625</v>
      </c>
      <c r="F1104" s="27">
        <v>0.0390235</v>
      </c>
      <c r="G1104" s="27">
        <v>21980.2</v>
      </c>
      <c r="H1104" s="26">
        <v>0.878378</v>
      </c>
      <c r="I1104" s="27">
        <v>15.2713</v>
      </c>
      <c r="J1104" s="27">
        <v>15676.48</v>
      </c>
      <c r="K1104" s="26">
        <v>0.865533</v>
      </c>
      <c r="L1104" s="27">
        <v>8.25379</v>
      </c>
      <c r="M1104" s="27">
        <v>10078.75</v>
      </c>
      <c r="N1104" s="26">
        <v>0.857726</v>
      </c>
      <c r="O1104" s="27">
        <v>24.4798</v>
      </c>
      <c r="P1104" s="27">
        <v>18071.72</v>
      </c>
      <c r="Q1104" s="26">
        <v>0.62671</v>
      </c>
      <c r="R1104" s="27">
        <v>0.571303</v>
      </c>
      <c r="S1104" s="27">
        <v>871.188</v>
      </c>
      <c r="T1104" s="26">
        <v>0.405129</v>
      </c>
      <c r="U1104" s="27">
        <v>1.7854</v>
      </c>
      <c r="V1104" s="27">
        <v>163.633</v>
      </c>
      <c r="W1104" s="26">
        <v>0.988512</v>
      </c>
      <c r="X1104" s="27">
        <v>0.640183</v>
      </c>
      <c r="Y1104" s="27">
        <v>777.982</v>
      </c>
      <c r="Z1104" s="26">
        <v>0.919838</v>
      </c>
      <c r="AA1104" s="27">
        <v>0.0079028</v>
      </c>
      <c r="AB1104" s="27">
        <v>3278.65</v>
      </c>
      <c r="AC1104" s="26">
        <v>-0.00643428</v>
      </c>
      <c r="AD1104" s="27">
        <v>0.00590397</v>
      </c>
      <c r="AE1104" s="27">
        <v>7.97764</v>
      </c>
      <c r="AF1104" s="26">
        <v>0</v>
      </c>
      <c r="AG1104" s="27">
        <v>0</v>
      </c>
      <c r="AH1104" s="27">
        <v>1442.51</v>
      </c>
      <c r="AI1104" s="26">
        <v>0.860079</v>
      </c>
      <c r="AJ1104" s="27">
        <v>6.62242</v>
      </c>
      <c r="AK1104" s="27">
        <v>1566.37</v>
      </c>
      <c r="AL1104" s="26">
        <v>0.875134</v>
      </c>
      <c r="AM1104" s="27">
        <v>17.1666</v>
      </c>
      <c r="AN1104" s="27">
        <v>22493.64</v>
      </c>
      <c r="AO1104" s="26">
        <v>0.840958</v>
      </c>
      <c r="AP1104" s="27">
        <v>30.151</v>
      </c>
      <c r="AQ1104" s="27">
        <v>27034.17</v>
      </c>
      <c r="AR1104" s="26">
        <v>0.965515</v>
      </c>
      <c r="AS1104" s="27">
        <v>390.539</v>
      </c>
      <c r="AT1104" s="27">
        <v>557871.94</v>
      </c>
    </row>
    <row r="1105" spans="1:4" ht="17.25">
      <c r="A1105" s="25">
        <v>0.76388888888888895</v>
      </c>
      <c r="B1105" s="26">
        <v>0.926542</v>
      </c>
      <c r="C1105" s="27">
        <v>4.51301</v>
      </c>
      <c r="D1105" s="27">
        <v>14351.53</v>
      </c>
      <c r="E1105" s="26">
        <v>0.606298</v>
      </c>
      <c r="F1105" s="27">
        <v>0.0390849</v>
      </c>
      <c r="G1105" s="27">
        <v>21980.2</v>
      </c>
      <c r="H1105" s="26">
        <v>0.878344</v>
      </c>
      <c r="I1105" s="27">
        <v>15.3461</v>
      </c>
      <c r="J1105" s="27">
        <v>15676.73</v>
      </c>
      <c r="K1105" s="26">
        <v>0.864899</v>
      </c>
      <c r="L1105" s="27">
        <v>8.25852</v>
      </c>
      <c r="M1105" s="27">
        <v>10078.88</v>
      </c>
      <c r="N1105" s="26">
        <v>0.857491</v>
      </c>
      <c r="O1105" s="27">
        <v>24.5442</v>
      </c>
      <c r="P1105" s="27">
        <v>18072.13</v>
      </c>
      <c r="Q1105" s="26">
        <v>0.628674</v>
      </c>
      <c r="R1105" s="27">
        <v>0.574621</v>
      </c>
      <c r="S1105" s="27">
        <v>871.197</v>
      </c>
      <c r="T1105" s="26">
        <v>0.404174</v>
      </c>
      <c r="U1105" s="27">
        <v>1.78275</v>
      </c>
      <c r="V1105" s="27">
        <v>163.663</v>
      </c>
      <c r="W1105" s="26">
        <v>0.988328</v>
      </c>
      <c r="X1105" s="27">
        <v>0.640505</v>
      </c>
      <c r="Y1105" s="27">
        <v>777.993</v>
      </c>
      <c r="Z1105" s="26">
        <v>0.916479</v>
      </c>
      <c r="AA1105" s="27">
        <v>0.00795796</v>
      </c>
      <c r="AB1105" s="27">
        <v>3278.65</v>
      </c>
      <c r="AC1105" s="26">
        <v>-0.00710352</v>
      </c>
      <c r="AD1105" s="27">
        <v>0.00653503</v>
      </c>
      <c r="AE1105" s="27">
        <v>7.97791</v>
      </c>
      <c r="AF1105" s="26">
        <v>0</v>
      </c>
      <c r="AG1105" s="27">
        <v>0</v>
      </c>
      <c r="AH1105" s="27">
        <v>1442.51</v>
      </c>
      <c r="AI1105" s="26">
        <v>0.865807</v>
      </c>
      <c r="AJ1105" s="27">
        <v>6.88508</v>
      </c>
      <c r="AK1105" s="27">
        <v>1566.48</v>
      </c>
      <c r="AL1105" s="26">
        <v>0.765999</v>
      </c>
      <c r="AM1105" s="27">
        <v>7.27873</v>
      </c>
      <c r="AN1105" s="27">
        <v>22493.83</v>
      </c>
      <c r="AO1105" s="26">
        <v>0.8422</v>
      </c>
      <c r="AP1105" s="27">
        <v>30.4755</v>
      </c>
      <c r="AQ1105" s="27">
        <v>27034.68</v>
      </c>
      <c r="AR1105" s="26">
        <v>0.96649</v>
      </c>
      <c r="AS1105" s="27">
        <v>366.242</v>
      </c>
      <c r="AT1105" s="27">
        <v>557878.5</v>
      </c>
    </row>
    <row r="1106" spans="1:4" ht="17.25">
      <c r="A1106" s="25">
        <v>0.76458333333333295</v>
      </c>
      <c r="B1106" s="26">
        <v>0.926964</v>
      </c>
      <c r="C1106" s="27">
        <v>4.50921</v>
      </c>
      <c r="D1106" s="27">
        <v>14351.61</v>
      </c>
      <c r="E1106" s="26">
        <v>0.60854</v>
      </c>
      <c r="F1106" s="27">
        <v>0.0392161</v>
      </c>
      <c r="G1106" s="27">
        <v>21980.2</v>
      </c>
      <c r="H1106" s="26">
        <v>0.877838</v>
      </c>
      <c r="I1106" s="27">
        <v>15.3537</v>
      </c>
      <c r="J1106" s="27">
        <v>15676.99</v>
      </c>
      <c r="K1106" s="26">
        <v>0.863739</v>
      </c>
      <c r="L1106" s="27">
        <v>8.22013</v>
      </c>
      <c r="M1106" s="27">
        <v>10079.02</v>
      </c>
      <c r="N1106" s="26">
        <v>0.856544</v>
      </c>
      <c r="O1106" s="27">
        <v>24.534</v>
      </c>
      <c r="P1106" s="27">
        <v>18072.54</v>
      </c>
      <c r="Q1106" s="26">
        <v>0.626658</v>
      </c>
      <c r="R1106" s="27">
        <v>0.573757</v>
      </c>
      <c r="S1106" s="27">
        <v>871.207</v>
      </c>
      <c r="T1106" s="26">
        <v>0.40412</v>
      </c>
      <c r="U1106" s="27">
        <v>1.78418</v>
      </c>
      <c r="V1106" s="27">
        <v>163.693</v>
      </c>
      <c r="W1106" s="26">
        <v>0.988575</v>
      </c>
      <c r="X1106" s="27">
        <v>0.642093</v>
      </c>
      <c r="Y1106" s="27">
        <v>778.004</v>
      </c>
      <c r="Z1106" s="26">
        <v>0.917579</v>
      </c>
      <c r="AA1106" s="27">
        <v>0.00798215</v>
      </c>
      <c r="AB1106" s="27">
        <v>3278.65</v>
      </c>
      <c r="AC1106" s="26">
        <v>-0.00787021</v>
      </c>
      <c r="AD1106" s="27">
        <v>0.00724385</v>
      </c>
      <c r="AE1106" s="27">
        <v>7.97818</v>
      </c>
      <c r="AF1106" s="26">
        <v>0</v>
      </c>
      <c r="AG1106" s="27">
        <v>0</v>
      </c>
      <c r="AH1106" s="27">
        <v>1442.51</v>
      </c>
      <c r="AI1106" s="26">
        <v>0.866659</v>
      </c>
      <c r="AJ1106" s="27">
        <v>6.94602</v>
      </c>
      <c r="AK1106" s="27">
        <v>1566.6</v>
      </c>
      <c r="AL1106" s="26">
        <v>0.764873</v>
      </c>
      <c r="AM1106" s="27">
        <v>6.83115</v>
      </c>
      <c r="AN1106" s="27">
        <v>22493.95</v>
      </c>
      <c r="AO1106" s="26">
        <v>0.839897</v>
      </c>
      <c r="AP1106" s="27">
        <v>30.2981</v>
      </c>
      <c r="AQ1106" s="27">
        <v>27035.19</v>
      </c>
      <c r="AR1106" s="26">
        <v>0.96979</v>
      </c>
      <c r="AS1106" s="27">
        <v>352.106</v>
      </c>
      <c r="AT1106" s="27">
        <v>557883.94</v>
      </c>
    </row>
    <row r="1107" spans="1:4" ht="17.25">
      <c r="A1107" s="25">
        <v>0.76527777777777795</v>
      </c>
      <c r="B1107" s="26">
        <v>0.927024</v>
      </c>
      <c r="C1107" s="27">
        <v>4.51217</v>
      </c>
      <c r="D1107" s="27">
        <v>14351.68</v>
      </c>
      <c r="E1107" s="26">
        <v>0.606527</v>
      </c>
      <c r="F1107" s="27">
        <v>0.0392989</v>
      </c>
      <c r="G1107" s="27">
        <v>21980.2</v>
      </c>
      <c r="H1107" s="26">
        <v>0.877906</v>
      </c>
      <c r="I1107" s="27">
        <v>15.3608</v>
      </c>
      <c r="J1107" s="27">
        <v>15677.25</v>
      </c>
      <c r="K1107" s="26">
        <v>0.864766</v>
      </c>
      <c r="L1107" s="27">
        <v>8.28127</v>
      </c>
      <c r="M1107" s="27">
        <v>10079.16</v>
      </c>
      <c r="N1107" s="26">
        <v>0.856756</v>
      </c>
      <c r="O1107" s="27">
        <v>24.5861</v>
      </c>
      <c r="P1107" s="27">
        <v>18072.95</v>
      </c>
      <c r="Q1107" s="26">
        <v>0.627891</v>
      </c>
      <c r="R1107" s="27">
        <v>0.575957</v>
      </c>
      <c r="S1107" s="27">
        <v>871.217</v>
      </c>
      <c r="T1107" s="26">
        <v>0.404991</v>
      </c>
      <c r="U1107" s="27">
        <v>1.791</v>
      </c>
      <c r="V1107" s="27">
        <v>163.723</v>
      </c>
      <c r="W1107" s="26">
        <v>0.988611</v>
      </c>
      <c r="X1107" s="27">
        <v>0.642726</v>
      </c>
      <c r="Y1107" s="27">
        <v>778.014</v>
      </c>
      <c r="Z1107" s="26">
        <v>0.914794</v>
      </c>
      <c r="AA1107" s="27">
        <v>0.00795085</v>
      </c>
      <c r="AB1107" s="27">
        <v>3278.65</v>
      </c>
      <c r="AC1107" s="26">
        <v>-0.0074443</v>
      </c>
      <c r="AD1107" s="27">
        <v>0.0068463</v>
      </c>
      <c r="AE1107" s="27">
        <v>7.97846</v>
      </c>
      <c r="AF1107" s="26">
        <v>0</v>
      </c>
      <c r="AG1107" s="27">
        <v>0</v>
      </c>
      <c r="AH1107" s="27">
        <v>1442.51</v>
      </c>
      <c r="AI1107" s="26">
        <v>0.895987</v>
      </c>
      <c r="AJ1107" s="27">
        <v>0.949311</v>
      </c>
      <c r="AK1107" s="27">
        <v>1566.66</v>
      </c>
      <c r="AL1107" s="26">
        <v>0.764513</v>
      </c>
      <c r="AM1107" s="27">
        <v>6.82821</v>
      </c>
      <c r="AN1107" s="27">
        <v>22494.06</v>
      </c>
      <c r="AO1107" s="26">
        <v>0.842425</v>
      </c>
      <c r="AP1107" s="27">
        <v>30.7693</v>
      </c>
      <c r="AQ1107" s="27">
        <v>27035.69</v>
      </c>
      <c r="AR1107" s="26">
        <v>0.96885</v>
      </c>
      <c r="AS1107" s="27">
        <v>334.142</v>
      </c>
      <c r="AT1107" s="27">
        <v>557889.94</v>
      </c>
    </row>
    <row r="1108" spans="1:4" ht="17.25">
      <c r="A1108" s="25">
        <v>0.76597222222222205</v>
      </c>
      <c r="B1108" s="26">
        <v>0.927289</v>
      </c>
      <c r="C1108" s="27">
        <v>4.51408</v>
      </c>
      <c r="D1108" s="27">
        <v>14351.76</v>
      </c>
      <c r="E1108" s="26">
        <v>0.606506</v>
      </c>
      <c r="F1108" s="27">
        <v>0.0389495</v>
      </c>
      <c r="G1108" s="27">
        <v>21980.2</v>
      </c>
      <c r="H1108" s="26">
        <v>0.878474</v>
      </c>
      <c r="I1108" s="27">
        <v>15.4204</v>
      </c>
      <c r="J1108" s="27">
        <v>15677.5</v>
      </c>
      <c r="K1108" s="26">
        <v>0.865822</v>
      </c>
      <c r="L1108" s="27">
        <v>8.33033</v>
      </c>
      <c r="M1108" s="27">
        <v>10079.3</v>
      </c>
      <c r="N1108" s="26">
        <v>0.859131</v>
      </c>
      <c r="O1108" s="27">
        <v>24.922</v>
      </c>
      <c r="P1108" s="27">
        <v>18073.36</v>
      </c>
      <c r="Q1108" s="26">
        <v>0.626565</v>
      </c>
      <c r="R1108" s="27">
        <v>0.572874</v>
      </c>
      <c r="S1108" s="27">
        <v>871.226</v>
      </c>
      <c r="T1108" s="26">
        <v>0.404869</v>
      </c>
      <c r="U1108" s="27">
        <v>2.33201</v>
      </c>
      <c r="V1108" s="27">
        <v>163.755</v>
      </c>
      <c r="W1108" s="26">
        <v>0.988715</v>
      </c>
      <c r="X1108" s="27">
        <v>0.643046</v>
      </c>
      <c r="Y1108" s="27">
        <v>778.025</v>
      </c>
      <c r="Z1108" s="26">
        <v>0.918782</v>
      </c>
      <c r="AA1108" s="27">
        <v>0.00799686</v>
      </c>
      <c r="AB1108" s="27">
        <v>3278.65</v>
      </c>
      <c r="AC1108" s="26">
        <v>-0.00813249</v>
      </c>
      <c r="AD1108" s="27">
        <v>0.00749143</v>
      </c>
      <c r="AE1108" s="27">
        <v>7.97877</v>
      </c>
      <c r="AF1108" s="26">
        <v>0</v>
      </c>
      <c r="AG1108" s="27">
        <v>0</v>
      </c>
      <c r="AH1108" s="27">
        <v>1442.51</v>
      </c>
      <c r="AI1108" s="26">
        <v>0.895374</v>
      </c>
      <c r="AJ1108" s="27">
        <v>0.94543</v>
      </c>
      <c r="AK1108" s="27">
        <v>1566.68</v>
      </c>
      <c r="AL1108" s="26">
        <v>0.764352</v>
      </c>
      <c r="AM1108" s="27">
        <v>6.8017</v>
      </c>
      <c r="AN1108" s="27">
        <v>22494.18</v>
      </c>
      <c r="AO1108" s="26">
        <v>0.842203</v>
      </c>
      <c r="AP1108" s="27">
        <v>30.7452</v>
      </c>
      <c r="AQ1108" s="27">
        <v>27036.21</v>
      </c>
      <c r="AR1108" s="26">
        <v>0.95903</v>
      </c>
      <c r="AS1108" s="27">
        <v>352.472</v>
      </c>
      <c r="AT1108" s="27">
        <v>557895.31</v>
      </c>
    </row>
    <row r="1109" spans="1:4" ht="17.25">
      <c r="A1109" s="25">
        <v>0.76666666666666705</v>
      </c>
      <c r="B1109" s="26">
        <v>0.927194</v>
      </c>
      <c r="C1109" s="27">
        <v>4.50671</v>
      </c>
      <c r="D1109" s="27">
        <v>14351.83</v>
      </c>
      <c r="E1109" s="26">
        <v>0.606429</v>
      </c>
      <c r="F1109" s="27">
        <v>0.0390812</v>
      </c>
      <c r="G1109" s="27">
        <v>21980.2</v>
      </c>
      <c r="H1109" s="26">
        <v>0.879188</v>
      </c>
      <c r="I1109" s="27">
        <v>15.4632</v>
      </c>
      <c r="J1109" s="27">
        <v>15677.76</v>
      </c>
      <c r="K1109" s="26">
        <v>0.866582</v>
      </c>
      <c r="L1109" s="27">
        <v>8.36036</v>
      </c>
      <c r="M1109" s="27">
        <v>10079.44</v>
      </c>
      <c r="N1109" s="26">
        <v>0.860744</v>
      </c>
      <c r="O1109" s="27">
        <v>25.1107</v>
      </c>
      <c r="P1109" s="27">
        <v>18073.78</v>
      </c>
      <c r="Q1109" s="26">
        <v>0.626957</v>
      </c>
      <c r="R1109" s="27">
        <v>0.571807</v>
      </c>
      <c r="S1109" s="27">
        <v>871.236</v>
      </c>
      <c r="T1109" s="26">
        <v>0.406707</v>
      </c>
      <c r="U1109" s="27">
        <v>2.33874</v>
      </c>
      <c r="V1109" s="27">
        <v>163.794</v>
      </c>
      <c r="W1109" s="26">
        <v>0.988681</v>
      </c>
      <c r="X1109" s="27">
        <v>0.642078</v>
      </c>
      <c r="Y1109" s="27">
        <v>778.036</v>
      </c>
      <c r="Z1109" s="26">
        <v>0.916513</v>
      </c>
      <c r="AA1109" s="27">
        <v>0.00796604</v>
      </c>
      <c r="AB1109" s="27">
        <v>3278.65</v>
      </c>
      <c r="AC1109" s="26">
        <v>-0.00736222</v>
      </c>
      <c r="AD1109" s="27">
        <v>0.0067723</v>
      </c>
      <c r="AE1109" s="27">
        <v>7.97909</v>
      </c>
      <c r="AF1109" s="26">
        <v>0</v>
      </c>
      <c r="AG1109" s="27">
        <v>0</v>
      </c>
      <c r="AH1109" s="27">
        <v>1442.51</v>
      </c>
      <c r="AI1109" s="26">
        <v>0.894918</v>
      </c>
      <c r="AJ1109" s="27">
        <v>0.942297</v>
      </c>
      <c r="AK1109" s="27">
        <v>1566.69</v>
      </c>
      <c r="AL1109" s="26">
        <v>0.764319</v>
      </c>
      <c r="AM1109" s="27">
        <v>6.7715</v>
      </c>
      <c r="AN1109" s="27">
        <v>22494.29</v>
      </c>
      <c r="AO1109" s="26">
        <v>0.843075</v>
      </c>
      <c r="AP1109" s="27">
        <v>30.7634</v>
      </c>
      <c r="AQ1109" s="27">
        <v>27036.72</v>
      </c>
      <c r="AR1109" s="26">
        <v>0.956728</v>
      </c>
      <c r="AS1109" s="27">
        <v>340.989</v>
      </c>
      <c r="AT1109" s="27">
        <v>557901.25</v>
      </c>
    </row>
    <row r="1110" spans="1:4" ht="17.25">
      <c r="A1110" s="25">
        <v>0.76736111111111105</v>
      </c>
      <c r="B1110" s="26">
        <v>0.927633</v>
      </c>
      <c r="C1110" s="27">
        <v>4.50335</v>
      </c>
      <c r="D1110" s="27">
        <v>14351.91</v>
      </c>
      <c r="E1110" s="26">
        <v>0.603403</v>
      </c>
      <c r="F1110" s="27">
        <v>0.0387184</v>
      </c>
      <c r="G1110" s="27">
        <v>21980.2</v>
      </c>
      <c r="H1110" s="26">
        <v>0.881037</v>
      </c>
      <c r="I1110" s="27">
        <v>15.5217</v>
      </c>
      <c r="J1110" s="27">
        <v>15678.02</v>
      </c>
      <c r="K1110" s="26">
        <v>0.867771</v>
      </c>
      <c r="L1110" s="27">
        <v>8.35806</v>
      </c>
      <c r="M1110" s="27">
        <v>10079.57</v>
      </c>
      <c r="N1110" s="26">
        <v>0.862975</v>
      </c>
      <c r="O1110" s="27">
        <v>25.1826</v>
      </c>
      <c r="P1110" s="27">
        <v>18074.2</v>
      </c>
      <c r="Q1110" s="26">
        <v>0.629691</v>
      </c>
      <c r="R1110" s="27">
        <v>0.57484</v>
      </c>
      <c r="S1110" s="27">
        <v>871.245</v>
      </c>
      <c r="T1110" s="26">
        <v>0.408463</v>
      </c>
      <c r="U1110" s="27">
        <v>2.34754</v>
      </c>
      <c r="V1110" s="27">
        <v>163.834</v>
      </c>
      <c r="W1110" s="26">
        <v>0.988556</v>
      </c>
      <c r="X1110" s="27">
        <v>0.639834</v>
      </c>
      <c r="Y1110" s="27">
        <v>778.046</v>
      </c>
      <c r="Z1110" s="26">
        <v>0.918044</v>
      </c>
      <c r="AA1110" s="27">
        <v>0.00794228</v>
      </c>
      <c r="AB1110" s="27">
        <v>3278.65</v>
      </c>
      <c r="AC1110" s="26">
        <v>-0.00681746</v>
      </c>
      <c r="AD1110" s="27">
        <v>0.00627066</v>
      </c>
      <c r="AE1110" s="27">
        <v>7.97936</v>
      </c>
      <c r="AF1110" s="26">
        <v>0</v>
      </c>
      <c r="AG1110" s="27">
        <v>0</v>
      </c>
      <c r="AH1110" s="27">
        <v>1442.51</v>
      </c>
      <c r="AI1110" s="26">
        <v>0.895692</v>
      </c>
      <c r="AJ1110" s="27">
        <v>0.939171</v>
      </c>
      <c r="AK1110" s="27">
        <v>1566.71</v>
      </c>
      <c r="AL1110" s="26">
        <v>0.822615</v>
      </c>
      <c r="AM1110" s="27">
        <v>15.0423</v>
      </c>
      <c r="AN1110" s="27">
        <v>22494.44</v>
      </c>
      <c r="AO1110" s="26">
        <v>0.84314</v>
      </c>
      <c r="AP1110" s="27">
        <v>30.4544</v>
      </c>
      <c r="AQ1110" s="27">
        <v>27037.24</v>
      </c>
      <c r="AR1110" s="26">
        <v>0.95763</v>
      </c>
      <c r="AS1110" s="27">
        <v>363.222</v>
      </c>
      <c r="AT1110" s="27">
        <v>557906.69</v>
      </c>
    </row>
    <row r="1111" spans="1:4" ht="17.25">
      <c r="A1111" s="25">
        <v>0.76805555555555605</v>
      </c>
      <c r="B1111" s="26">
        <v>0.927189</v>
      </c>
      <c r="C1111" s="27">
        <v>4.50551</v>
      </c>
      <c r="D1111" s="27">
        <v>14351.98</v>
      </c>
      <c r="E1111" s="26">
        <v>0.606016</v>
      </c>
      <c r="F1111" s="27">
        <v>0.0390187</v>
      </c>
      <c r="G1111" s="27">
        <v>21980.2</v>
      </c>
      <c r="H1111" s="26">
        <v>0.880672</v>
      </c>
      <c r="I1111" s="27">
        <v>15.598</v>
      </c>
      <c r="J1111" s="27">
        <v>15678.28</v>
      </c>
      <c r="K1111" s="26">
        <v>0.866845</v>
      </c>
      <c r="L1111" s="27">
        <v>8.34241</v>
      </c>
      <c r="M1111" s="27">
        <v>10079.71</v>
      </c>
      <c r="N1111" s="26">
        <v>0.862565</v>
      </c>
      <c r="O1111" s="27">
        <v>25.3153</v>
      </c>
      <c r="P1111" s="27">
        <v>18074.62</v>
      </c>
      <c r="Q1111" s="26">
        <v>0.628707</v>
      </c>
      <c r="R1111" s="27">
        <v>0.574055</v>
      </c>
      <c r="S1111" s="27">
        <v>871.255</v>
      </c>
      <c r="T1111" s="26">
        <v>0.407701</v>
      </c>
      <c r="U1111" s="27">
        <v>2.34351</v>
      </c>
      <c r="V1111" s="27">
        <v>163.873</v>
      </c>
      <c r="W1111" s="26">
        <v>0.988545</v>
      </c>
      <c r="X1111" s="27">
        <v>0.640737</v>
      </c>
      <c r="Y1111" s="27">
        <v>778.057</v>
      </c>
      <c r="Z1111" s="26">
        <v>0.915985</v>
      </c>
      <c r="AA1111" s="27">
        <v>0.00793464</v>
      </c>
      <c r="AB1111" s="27">
        <v>3278.65</v>
      </c>
      <c r="AC1111" s="26">
        <v>-0.00620153</v>
      </c>
      <c r="AD1111" s="27">
        <v>0.00569788</v>
      </c>
      <c r="AE1111" s="27">
        <v>7.97967</v>
      </c>
      <c r="AF1111" s="26">
        <v>0</v>
      </c>
      <c r="AG1111" s="27">
        <v>0</v>
      </c>
      <c r="AH1111" s="27">
        <v>1442.51</v>
      </c>
      <c r="AI1111" s="26">
        <v>0.894553</v>
      </c>
      <c r="AJ1111" s="27">
        <v>0.936205</v>
      </c>
      <c r="AK1111" s="27">
        <v>1566.72</v>
      </c>
      <c r="AL1111" s="26">
        <v>0.825169</v>
      </c>
      <c r="AM1111" s="27">
        <v>15.3163</v>
      </c>
      <c r="AN1111" s="27">
        <v>22494.7</v>
      </c>
      <c r="AO1111" s="26">
        <v>0.842938</v>
      </c>
      <c r="AP1111" s="27">
        <v>30.5929</v>
      </c>
      <c r="AQ1111" s="27">
        <v>27037.75</v>
      </c>
      <c r="AR1111" s="26">
        <v>0.957909</v>
      </c>
      <c r="AS1111" s="27">
        <v>357.881</v>
      </c>
      <c r="AT1111" s="27">
        <v>557912.56</v>
      </c>
    </row>
    <row r="1112" spans="1:4" ht="17.25">
      <c r="A1112" s="25">
        <v>0.76875000000000004</v>
      </c>
      <c r="B1112" s="26">
        <v>0.927523</v>
      </c>
      <c r="C1112" s="27">
        <v>4.50644</v>
      </c>
      <c r="D1112" s="27">
        <v>14352.06</v>
      </c>
      <c r="E1112" s="26">
        <v>0.608613</v>
      </c>
      <c r="F1112" s="27">
        <v>0.0390763</v>
      </c>
      <c r="G1112" s="27">
        <v>21980.2</v>
      </c>
      <c r="H1112" s="26">
        <v>0.881104</v>
      </c>
      <c r="I1112" s="27">
        <v>15.6225</v>
      </c>
      <c r="J1112" s="27">
        <v>15678.54</v>
      </c>
      <c r="K1112" s="26">
        <v>0.867734</v>
      </c>
      <c r="L1112" s="27">
        <v>8.37342</v>
      </c>
      <c r="M1112" s="27">
        <v>10079.85</v>
      </c>
      <c r="N1112" s="26">
        <v>0.86135</v>
      </c>
      <c r="O1112" s="27">
        <v>25.0837</v>
      </c>
      <c r="P1112" s="27">
        <v>18075.04</v>
      </c>
      <c r="Q1112" s="26">
        <v>0.627215</v>
      </c>
      <c r="R1112" s="27">
        <v>0.571948</v>
      </c>
      <c r="S1112" s="27">
        <v>871.264</v>
      </c>
      <c r="T1112" s="26">
        <v>0.401252</v>
      </c>
      <c r="U1112" s="27">
        <v>1.76932</v>
      </c>
      <c r="V1112" s="27">
        <v>163.903</v>
      </c>
      <c r="W1112" s="26">
        <v>0.988609</v>
      </c>
      <c r="X1112" s="27">
        <v>0.640403</v>
      </c>
      <c r="Y1112" s="27">
        <v>778.068</v>
      </c>
      <c r="Z1112" s="26">
        <v>0.917267</v>
      </c>
      <c r="AA1112" s="27">
        <v>0.0079017</v>
      </c>
      <c r="AB1112" s="27">
        <v>3278.65</v>
      </c>
      <c r="AC1112" s="26">
        <v>-0.00772691</v>
      </c>
      <c r="AD1112" s="27">
        <v>0.00710455</v>
      </c>
      <c r="AE1112" s="27">
        <v>7.98</v>
      </c>
      <c r="AF1112" s="26">
        <v>0</v>
      </c>
      <c r="AG1112" s="27">
        <v>0</v>
      </c>
      <c r="AH1112" s="27">
        <v>1442.51</v>
      </c>
      <c r="AI1112" s="26">
        <v>0.895576</v>
      </c>
      <c r="AJ1112" s="27">
        <v>0.940511</v>
      </c>
      <c r="AK1112" s="27">
        <v>1566.74</v>
      </c>
      <c r="AL1112" s="26">
        <v>0.847807</v>
      </c>
      <c r="AM1112" s="27">
        <v>24.5267</v>
      </c>
      <c r="AN1112" s="27">
        <v>22495.05</v>
      </c>
      <c r="AO1112" s="26">
        <v>0.845801</v>
      </c>
      <c r="AP1112" s="27">
        <v>31.0089</v>
      </c>
      <c r="AQ1112" s="27">
        <v>27038.25</v>
      </c>
      <c r="AR1112" s="26">
        <v>0.952742</v>
      </c>
      <c r="AS1112" s="27">
        <v>364.795</v>
      </c>
      <c r="AT1112" s="27">
        <v>557918.75</v>
      </c>
    </row>
    <row r="1113" spans="1:4" ht="17.25">
      <c r="A1113" s="25">
        <v>0.76944444444444404</v>
      </c>
      <c r="B1113" s="26">
        <v>0.927477</v>
      </c>
      <c r="C1113" s="27">
        <v>4.50884</v>
      </c>
      <c r="D1113" s="27">
        <v>14352.13</v>
      </c>
      <c r="E1113" s="26">
        <v>0.60825</v>
      </c>
      <c r="F1113" s="27">
        <v>0.0390591</v>
      </c>
      <c r="G1113" s="27">
        <v>21980.2</v>
      </c>
      <c r="H1113" s="26">
        <v>0.882177</v>
      </c>
      <c r="I1113" s="27">
        <v>15.7169</v>
      </c>
      <c r="J1113" s="27">
        <v>15678.8</v>
      </c>
      <c r="K1113" s="26">
        <v>0.868961</v>
      </c>
      <c r="L1113" s="27">
        <v>8.43541</v>
      </c>
      <c r="M1113" s="27">
        <v>10079.99</v>
      </c>
      <c r="N1113" s="26">
        <v>0.862082</v>
      </c>
      <c r="O1113" s="27">
        <v>25.1176</v>
      </c>
      <c r="P1113" s="27">
        <v>18075.46</v>
      </c>
      <c r="Q1113" s="26">
        <v>0.628647</v>
      </c>
      <c r="R1113" s="27">
        <v>0.57329</v>
      </c>
      <c r="S1113" s="27">
        <v>871.274</v>
      </c>
      <c r="T1113" s="26">
        <v>0.40266</v>
      </c>
      <c r="U1113" s="27">
        <v>1.77667</v>
      </c>
      <c r="V1113" s="27">
        <v>163.932</v>
      </c>
      <c r="W1113" s="26">
        <v>0.988491</v>
      </c>
      <c r="X1113" s="27">
        <v>0.639432</v>
      </c>
      <c r="Y1113" s="27">
        <v>778.078</v>
      </c>
      <c r="Z1113" s="26">
        <v>0.915247</v>
      </c>
      <c r="AA1113" s="27">
        <v>0.00789881</v>
      </c>
      <c r="AB1113" s="27">
        <v>3278.65</v>
      </c>
      <c r="AC1113" s="26">
        <v>-0.00656705</v>
      </c>
      <c r="AD1113" s="27">
        <v>0.00603022</v>
      </c>
      <c r="AE1113" s="27">
        <v>7.98029</v>
      </c>
      <c r="AF1113" s="26">
        <v>0</v>
      </c>
      <c r="AG1113" s="27">
        <v>0</v>
      </c>
      <c r="AH1113" s="27">
        <v>1442.51</v>
      </c>
      <c r="AI1113" s="26">
        <v>0.895477</v>
      </c>
      <c r="AJ1113" s="27">
        <v>0.937499</v>
      </c>
      <c r="AK1113" s="27">
        <v>1566.75</v>
      </c>
      <c r="AL1113" s="26">
        <v>0.849642</v>
      </c>
      <c r="AM1113" s="27">
        <v>24.7533</v>
      </c>
      <c r="AN1113" s="27">
        <v>22495.46</v>
      </c>
      <c r="AO1113" s="26">
        <v>0.846794</v>
      </c>
      <c r="AP1113" s="27">
        <v>31.0995</v>
      </c>
      <c r="AQ1113" s="27">
        <v>27038.78</v>
      </c>
      <c r="AR1113" s="26">
        <v>0.953564</v>
      </c>
      <c r="AS1113" s="27">
        <v>361.271</v>
      </c>
      <c r="AT1113" s="27">
        <v>557924.75</v>
      </c>
    </row>
    <row r="1114" spans="1:4" ht="17.25">
      <c r="A1114" s="25">
        <v>0.77013888888888904</v>
      </c>
      <c r="B1114" s="26">
        <v>0.927545</v>
      </c>
      <c r="C1114" s="27">
        <v>4.50318</v>
      </c>
      <c r="D1114" s="27">
        <v>14352.21</v>
      </c>
      <c r="E1114" s="26">
        <v>0.605842</v>
      </c>
      <c r="F1114" s="27">
        <v>0.0390479</v>
      </c>
      <c r="G1114" s="27">
        <v>21980.21</v>
      </c>
      <c r="H1114" s="26">
        <v>0.882632</v>
      </c>
      <c r="I1114" s="27">
        <v>15.7758</v>
      </c>
      <c r="J1114" s="27">
        <v>15679.06</v>
      </c>
      <c r="K1114" s="26">
        <v>0.869618</v>
      </c>
      <c r="L1114" s="27">
        <v>8.46339</v>
      </c>
      <c r="M1114" s="27">
        <v>10080.13</v>
      </c>
      <c r="N1114" s="26">
        <v>0.862704</v>
      </c>
      <c r="O1114" s="27">
        <v>25.1859</v>
      </c>
      <c r="P1114" s="27">
        <v>18075.88</v>
      </c>
      <c r="Q1114" s="26">
        <v>0.627638</v>
      </c>
      <c r="R1114" s="27">
        <v>0.571582</v>
      </c>
      <c r="S1114" s="27">
        <v>871.283</v>
      </c>
      <c r="T1114" s="26">
        <v>0.402523</v>
      </c>
      <c r="U1114" s="27">
        <v>1.77273</v>
      </c>
      <c r="V1114" s="27">
        <v>163.962</v>
      </c>
      <c r="W1114" s="26">
        <v>0.988539</v>
      </c>
      <c r="X1114" s="27">
        <v>0.639098</v>
      </c>
      <c r="Y1114" s="27">
        <v>778.089</v>
      </c>
      <c r="Z1114" s="26">
        <v>0.913944</v>
      </c>
      <c r="AA1114" s="27">
        <v>0.00792703</v>
      </c>
      <c r="AB1114" s="27">
        <v>3278.65</v>
      </c>
      <c r="AC1114" s="26">
        <v>-0.00718611</v>
      </c>
      <c r="AD1114" s="27">
        <v>0.00659428</v>
      </c>
      <c r="AE1114" s="27">
        <v>7.98058</v>
      </c>
      <c r="AF1114" s="26">
        <v>0</v>
      </c>
      <c r="AG1114" s="27">
        <v>0</v>
      </c>
      <c r="AH1114" s="27">
        <v>1442.51</v>
      </c>
      <c r="AI1114" s="26">
        <v>0.895338</v>
      </c>
      <c r="AJ1114" s="27">
        <v>0.935494</v>
      </c>
      <c r="AK1114" s="27">
        <v>1566.77</v>
      </c>
      <c r="AL1114" s="26">
        <v>0.848967</v>
      </c>
      <c r="AM1114" s="27">
        <v>24.6373</v>
      </c>
      <c r="AN1114" s="27">
        <v>22495.88</v>
      </c>
      <c r="AO1114" s="26">
        <v>0.847372</v>
      </c>
      <c r="AP1114" s="27">
        <v>31.1766</v>
      </c>
      <c r="AQ1114" s="27">
        <v>27039.3</v>
      </c>
      <c r="AR1114" s="26">
        <v>0.952342</v>
      </c>
      <c r="AS1114" s="27">
        <v>367.314</v>
      </c>
      <c r="AT1114" s="27">
        <v>557930.88</v>
      </c>
    </row>
    <row r="1115" spans="1:4" ht="17.25">
      <c r="A1115" s="25">
        <v>0.77083333333333304</v>
      </c>
      <c r="B1115" s="26">
        <v>0.927596</v>
      </c>
      <c r="C1115" s="27">
        <v>4.4997</v>
      </c>
      <c r="D1115" s="27">
        <v>14352.28</v>
      </c>
      <c r="E1115" s="26">
        <v>0.608177</v>
      </c>
      <c r="F1115" s="27">
        <v>0.0391734</v>
      </c>
      <c r="G1115" s="27">
        <v>21980.21</v>
      </c>
      <c r="H1115" s="26">
        <v>0.88361</v>
      </c>
      <c r="I1115" s="27">
        <v>15.842</v>
      </c>
      <c r="J1115" s="27">
        <v>15679.32</v>
      </c>
      <c r="K1115" s="26">
        <v>0.870298</v>
      </c>
      <c r="L1115" s="27">
        <v>8.51571</v>
      </c>
      <c r="M1115" s="27">
        <v>10080.28</v>
      </c>
      <c r="N1115" s="26">
        <v>0.8632</v>
      </c>
      <c r="O1115" s="27">
        <v>25.2576</v>
      </c>
      <c r="P1115" s="27">
        <v>18076.29</v>
      </c>
      <c r="Q1115" s="26">
        <v>0.629078</v>
      </c>
      <c r="R1115" s="27">
        <v>0.574387</v>
      </c>
      <c r="S1115" s="27">
        <v>871.293</v>
      </c>
      <c r="T1115" s="26">
        <v>0.404223</v>
      </c>
      <c r="U1115" s="27">
        <v>1.78255</v>
      </c>
      <c r="V1115" s="27">
        <v>163.992</v>
      </c>
      <c r="W1115" s="26">
        <v>0.988627</v>
      </c>
      <c r="X1115" s="27">
        <v>0.640046</v>
      </c>
      <c r="Y1115" s="27">
        <v>778.1</v>
      </c>
      <c r="Z1115" s="26">
        <v>0.916017</v>
      </c>
      <c r="AA1115" s="27">
        <v>0.00791408</v>
      </c>
      <c r="AB1115" s="27">
        <v>3278.65</v>
      </c>
      <c r="AC1115" s="26">
        <v>-0.00639255</v>
      </c>
      <c r="AD1115" s="27">
        <v>0.00585796</v>
      </c>
      <c r="AE1115" s="27">
        <v>7.98083</v>
      </c>
      <c r="AF1115" s="26">
        <v>0</v>
      </c>
      <c r="AG1115" s="27">
        <v>0</v>
      </c>
      <c r="AH1115" s="27">
        <v>1442.51</v>
      </c>
      <c r="AI1115" s="26">
        <v>0.895264</v>
      </c>
      <c r="AJ1115" s="27">
        <v>0.935655</v>
      </c>
      <c r="AK1115" s="27">
        <v>1566.79</v>
      </c>
      <c r="AL1115" s="26">
        <v>0.849173</v>
      </c>
      <c r="AM1115" s="27">
        <v>24.6578</v>
      </c>
      <c r="AN1115" s="27">
        <v>22496.28</v>
      </c>
      <c r="AO1115" s="26">
        <v>0.84536</v>
      </c>
      <c r="AP1115" s="27">
        <v>30.8277</v>
      </c>
      <c r="AQ1115" s="27">
        <v>27039.8</v>
      </c>
      <c r="AR1115" s="26">
        <v>0.955931</v>
      </c>
      <c r="AS1115" s="27">
        <v>374.524</v>
      </c>
      <c r="AT1115" s="27">
        <v>557936.69</v>
      </c>
    </row>
    <row r="1116" spans="1:4" ht="17.25">
      <c r="A1116" s="25">
        <v>0.77152777777777803</v>
      </c>
      <c r="B1116" s="26">
        <v>0.927759</v>
      </c>
      <c r="C1116" s="27">
        <v>4.50876</v>
      </c>
      <c r="D1116" s="27">
        <v>14352.36</v>
      </c>
      <c r="E1116" s="26">
        <v>0.610465</v>
      </c>
      <c r="F1116" s="27">
        <v>0.0393042</v>
      </c>
      <c r="G1116" s="27">
        <v>21980.21</v>
      </c>
      <c r="H1116" s="26">
        <v>0.883806</v>
      </c>
      <c r="I1116" s="27">
        <v>15.9084</v>
      </c>
      <c r="J1116" s="27">
        <v>15679.59</v>
      </c>
      <c r="K1116" s="26">
        <v>0.870406</v>
      </c>
      <c r="L1116" s="27">
        <v>8.50141</v>
      </c>
      <c r="M1116" s="27">
        <v>10080.42</v>
      </c>
      <c r="N1116" s="26">
        <v>0.864283</v>
      </c>
      <c r="O1116" s="27">
        <v>25.3804</v>
      </c>
      <c r="P1116" s="27">
        <v>18076.72</v>
      </c>
      <c r="Q1116" s="26">
        <v>0.628097</v>
      </c>
      <c r="R1116" s="27">
        <v>0.573797</v>
      </c>
      <c r="S1116" s="27">
        <v>871.302</v>
      </c>
      <c r="T1116" s="26">
        <v>0.402393</v>
      </c>
      <c r="U1116" s="27">
        <v>1.77697</v>
      </c>
      <c r="V1116" s="27">
        <v>164.022</v>
      </c>
      <c r="W1116" s="26">
        <v>0.988557</v>
      </c>
      <c r="X1116" s="27">
        <v>0.639107</v>
      </c>
      <c r="Y1116" s="27">
        <v>778.11</v>
      </c>
      <c r="Z1116" s="26">
        <v>0.916374</v>
      </c>
      <c r="AA1116" s="27">
        <v>0.00774011</v>
      </c>
      <c r="AB1116" s="27">
        <v>3278.65</v>
      </c>
      <c r="AC1116" s="26">
        <v>-0.00705503</v>
      </c>
      <c r="AD1116" s="27">
        <v>0.0064131</v>
      </c>
      <c r="AE1116" s="27">
        <v>7.98111</v>
      </c>
      <c r="AF1116" s="26">
        <v>0.851384</v>
      </c>
      <c r="AG1116" s="27">
        <v>4.69311</v>
      </c>
      <c r="AH1116" s="27">
        <v>1442.53</v>
      </c>
      <c r="AI1116" s="26">
        <v>0.895387</v>
      </c>
      <c r="AJ1116" s="27">
        <v>0.932908</v>
      </c>
      <c r="AK1116" s="27">
        <v>1566.8</v>
      </c>
      <c r="AL1116" s="26">
        <v>0.849523</v>
      </c>
      <c r="AM1116" s="27">
        <v>24.7194</v>
      </c>
      <c r="AN1116" s="27">
        <v>22496.69</v>
      </c>
      <c r="AO1116" s="26">
        <v>0.846354</v>
      </c>
      <c r="AP1116" s="27">
        <v>30.9667</v>
      </c>
      <c r="AQ1116" s="27">
        <v>27040.33</v>
      </c>
      <c r="AR1116" s="26">
        <v>0.949176</v>
      </c>
      <c r="AS1116" s="27">
        <v>370.618</v>
      </c>
      <c r="AT1116" s="27">
        <v>557943.19</v>
      </c>
    </row>
    <row r="1117" spans="1:4" ht="17.25">
      <c r="A1117" s="25">
        <v>0.77222222222222203</v>
      </c>
      <c r="B1117" s="26">
        <v>0.928253</v>
      </c>
      <c r="C1117" s="27">
        <v>4.48828</v>
      </c>
      <c r="D1117" s="27">
        <v>14352.43</v>
      </c>
      <c r="E1117" s="26">
        <v>0.608221</v>
      </c>
      <c r="F1117" s="27">
        <v>0.0386503</v>
      </c>
      <c r="G1117" s="27">
        <v>21980.21</v>
      </c>
      <c r="H1117" s="26">
        <v>0.883792</v>
      </c>
      <c r="I1117" s="27">
        <v>15.5966</v>
      </c>
      <c r="J1117" s="27">
        <v>15679.85</v>
      </c>
      <c r="K1117" s="26">
        <v>0.868655</v>
      </c>
      <c r="L1117" s="27">
        <v>8.29045</v>
      </c>
      <c r="M1117" s="27">
        <v>10080.56</v>
      </c>
      <c r="N1117" s="26">
        <v>0.865311</v>
      </c>
      <c r="O1117" s="27">
        <v>25.1055</v>
      </c>
      <c r="P1117" s="27">
        <v>18077.14</v>
      </c>
      <c r="Q1117" s="26">
        <v>0.6314</v>
      </c>
      <c r="R1117" s="27">
        <v>0.572747</v>
      </c>
      <c r="S1117" s="27">
        <v>871.312</v>
      </c>
      <c r="T1117" s="26">
        <v>0.401365</v>
      </c>
      <c r="U1117" s="27">
        <v>2.29862</v>
      </c>
      <c r="V1117" s="27">
        <v>164.056</v>
      </c>
      <c r="W1117" s="26">
        <v>0.988411</v>
      </c>
      <c r="X1117" s="27">
        <v>0.634477</v>
      </c>
      <c r="Y1117" s="27">
        <v>778.121</v>
      </c>
      <c r="Z1117" s="26">
        <v>0.916594</v>
      </c>
      <c r="AA1117" s="27">
        <v>0.00771091</v>
      </c>
      <c r="AB1117" s="27">
        <v>3278.65</v>
      </c>
      <c r="AC1117" s="26">
        <v>-0.00672125</v>
      </c>
      <c r="AD1117" s="27">
        <v>0.0060831</v>
      </c>
      <c r="AE1117" s="27">
        <v>7.98137</v>
      </c>
      <c r="AF1117" s="26">
        <v>0.859449</v>
      </c>
      <c r="AG1117" s="27">
        <v>4.76347</v>
      </c>
      <c r="AH1117" s="27">
        <v>1442.61</v>
      </c>
      <c r="AI1117" s="26">
        <v>0.896326</v>
      </c>
      <c r="AJ1117" s="27">
        <v>0.931063</v>
      </c>
      <c r="AK1117" s="27">
        <v>1566.82</v>
      </c>
      <c r="AL1117" s="26">
        <v>0.848684</v>
      </c>
      <c r="AM1117" s="27">
        <v>24.2695</v>
      </c>
      <c r="AN1117" s="27">
        <v>22497.11</v>
      </c>
      <c r="AO1117" s="26">
        <v>0.8493</v>
      </c>
      <c r="AP1117" s="27">
        <v>31.0758</v>
      </c>
      <c r="AQ1117" s="27">
        <v>27040.85</v>
      </c>
      <c r="AR1117" s="26">
        <v>0.940327</v>
      </c>
      <c r="AS1117" s="27">
        <v>424.489</v>
      </c>
      <c r="AT1117" s="27">
        <v>557949.25</v>
      </c>
    </row>
    <row r="1118" spans="1:4" ht="17.25">
      <c r="A1118" s="25">
        <v>0.77291666666666703</v>
      </c>
      <c r="B1118" s="26">
        <v>0.927122</v>
      </c>
      <c r="C1118" s="27">
        <v>4.49888</v>
      </c>
      <c r="D1118" s="27">
        <v>14352.51</v>
      </c>
      <c r="E1118" s="26">
        <v>0.606954</v>
      </c>
      <c r="F1118" s="27">
        <v>0.0389612</v>
      </c>
      <c r="G1118" s="27">
        <v>21980.21</v>
      </c>
      <c r="H1118" s="26">
        <v>0.879372</v>
      </c>
      <c r="I1118" s="27">
        <v>15.3388</v>
      </c>
      <c r="J1118" s="27">
        <v>15680.11</v>
      </c>
      <c r="K1118" s="26">
        <v>0.865468</v>
      </c>
      <c r="L1118" s="27">
        <v>8.23032</v>
      </c>
      <c r="M1118" s="27">
        <v>10080.7</v>
      </c>
      <c r="N1118" s="26">
        <v>0.860102</v>
      </c>
      <c r="O1118" s="27">
        <v>24.7196</v>
      </c>
      <c r="P1118" s="27">
        <v>18077.55</v>
      </c>
      <c r="Q1118" s="26">
        <v>0.629144</v>
      </c>
      <c r="R1118" s="27">
        <v>0.573128</v>
      </c>
      <c r="S1118" s="27">
        <v>871.322</v>
      </c>
      <c r="T1118" s="26">
        <v>0.405641</v>
      </c>
      <c r="U1118" s="27">
        <v>2.33051</v>
      </c>
      <c r="V1118" s="27">
        <v>164.095</v>
      </c>
      <c r="W1118" s="26">
        <v>0.988455</v>
      </c>
      <c r="X1118" s="27">
        <v>0.638028</v>
      </c>
      <c r="Y1118" s="27">
        <v>778.132</v>
      </c>
      <c r="Z1118" s="26">
        <v>0.756924</v>
      </c>
      <c r="AA1118" s="27">
        <v>0.0104104</v>
      </c>
      <c r="AB1118" s="27">
        <v>3278.66</v>
      </c>
      <c r="AC1118" s="26">
        <v>-0.00970801</v>
      </c>
      <c r="AD1118" s="27">
        <v>0.00885736</v>
      </c>
      <c r="AE1118" s="27">
        <v>7.9816</v>
      </c>
      <c r="AF1118" s="26">
        <v>0.853425</v>
      </c>
      <c r="AG1118" s="27">
        <v>4.70864</v>
      </c>
      <c r="AH1118" s="27">
        <v>1442.69</v>
      </c>
      <c r="AI1118" s="26">
        <v>0.895349</v>
      </c>
      <c r="AJ1118" s="27">
        <v>0.937925</v>
      </c>
      <c r="AK1118" s="27">
        <v>1566.83</v>
      </c>
      <c r="AL1118" s="26">
        <v>0.844654</v>
      </c>
      <c r="AM1118" s="27">
        <v>24.0252</v>
      </c>
      <c r="AN1118" s="27">
        <v>22497.5</v>
      </c>
      <c r="AO1118" s="26">
        <v>0.843517</v>
      </c>
      <c r="AP1118" s="27">
        <v>30.4736</v>
      </c>
      <c r="AQ1118" s="27">
        <v>27041.35</v>
      </c>
      <c r="AR1118" s="26">
        <v>0.950687</v>
      </c>
      <c r="AS1118" s="27">
        <v>394.057</v>
      </c>
      <c r="AT1118" s="27">
        <v>557956.31</v>
      </c>
    </row>
    <row r="1119" spans="1:4" ht="17.25">
      <c r="A1119" s="25">
        <v>0.77361111111111103</v>
      </c>
      <c r="B1119" s="26">
        <v>0.9276</v>
      </c>
      <c r="C1119" s="27">
        <v>4.50459</v>
      </c>
      <c r="D1119" s="27">
        <v>14352.59</v>
      </c>
      <c r="E1119" s="26">
        <v>0.612352</v>
      </c>
      <c r="F1119" s="27">
        <v>0.0392483</v>
      </c>
      <c r="G1119" s="27">
        <v>21980.21</v>
      </c>
      <c r="H1119" s="26">
        <v>0.877233</v>
      </c>
      <c r="I1119" s="27">
        <v>15.0893</v>
      </c>
      <c r="J1119" s="27">
        <v>15680.36</v>
      </c>
      <c r="K1119" s="26">
        <v>0.862877</v>
      </c>
      <c r="L1119" s="27">
        <v>8.08701</v>
      </c>
      <c r="M1119" s="27">
        <v>10080.83</v>
      </c>
      <c r="N1119" s="26">
        <v>0.85677</v>
      </c>
      <c r="O1119" s="27">
        <v>24.2114</v>
      </c>
      <c r="P1119" s="27">
        <v>18077.96</v>
      </c>
      <c r="Q1119" s="26">
        <v>0.628743</v>
      </c>
      <c r="R1119" s="27">
        <v>0.573654</v>
      </c>
      <c r="S1119" s="27">
        <v>871.331</v>
      </c>
      <c r="T1119" s="26">
        <v>0.406481</v>
      </c>
      <c r="U1119" s="27">
        <v>2.33745</v>
      </c>
      <c r="V1119" s="27">
        <v>164.134</v>
      </c>
      <c r="W1119" s="26">
        <v>0.988616</v>
      </c>
      <c r="X1119" s="27">
        <v>0.639226</v>
      </c>
      <c r="Y1119" s="27">
        <v>778.142</v>
      </c>
      <c r="Z1119" s="26">
        <v>0.825134</v>
      </c>
      <c r="AA1119" s="27">
        <v>0.00688719</v>
      </c>
      <c r="AB1119" s="27">
        <v>3278.69</v>
      </c>
      <c r="AC1119" s="26">
        <v>-0.011105</v>
      </c>
      <c r="AD1119" s="27">
        <v>0.0102584</v>
      </c>
      <c r="AE1119" s="27">
        <v>7.98181</v>
      </c>
      <c r="AF1119" s="26">
        <v>0</v>
      </c>
      <c r="AG1119" s="27">
        <v>0</v>
      </c>
      <c r="AH1119" s="27">
        <v>1442.71</v>
      </c>
      <c r="AI1119" s="26">
        <v>0.895593</v>
      </c>
      <c r="AJ1119" s="27">
        <v>0.935363</v>
      </c>
      <c r="AK1119" s="27">
        <v>1566.85</v>
      </c>
      <c r="AL1119" s="26">
        <v>0.841912</v>
      </c>
      <c r="AM1119" s="27">
        <v>23.7138</v>
      </c>
      <c r="AN1119" s="27">
        <v>22497.91</v>
      </c>
      <c r="AO1119" s="26">
        <v>0.840532</v>
      </c>
      <c r="AP1119" s="27">
        <v>30.0755</v>
      </c>
      <c r="AQ1119" s="27">
        <v>27041.87</v>
      </c>
      <c r="AR1119" s="26">
        <v>0.951563</v>
      </c>
      <c r="AS1119" s="27">
        <v>390.557</v>
      </c>
      <c r="AT1119" s="27">
        <v>557962.94</v>
      </c>
    </row>
    <row r="1120" spans="1:4" ht="17.25">
      <c r="A1120" s="25">
        <v>0.77430555555555602</v>
      </c>
      <c r="B1120" s="26">
        <v>0.927442</v>
      </c>
      <c r="C1120" s="27">
        <v>4.49377</v>
      </c>
      <c r="D1120" s="27">
        <v>14352.66</v>
      </c>
      <c r="E1120" s="26">
        <v>0.609702</v>
      </c>
      <c r="F1120" s="27">
        <v>0.0390011</v>
      </c>
      <c r="G1120" s="27">
        <v>21980.21</v>
      </c>
      <c r="H1120" s="26">
        <v>0.874948</v>
      </c>
      <c r="I1120" s="27">
        <v>14.895</v>
      </c>
      <c r="J1120" s="27">
        <v>15680.61</v>
      </c>
      <c r="K1120" s="26">
        <v>0.860126</v>
      </c>
      <c r="L1120" s="27">
        <v>7.98663</v>
      </c>
      <c r="M1120" s="27">
        <v>10080.97</v>
      </c>
      <c r="N1120" s="26">
        <v>0.852086</v>
      </c>
      <c r="O1120" s="27">
        <v>23.6965</v>
      </c>
      <c r="P1120" s="27">
        <v>18078.36</v>
      </c>
      <c r="Q1120" s="26">
        <v>0.62839</v>
      </c>
      <c r="R1120" s="27">
        <v>0.574329</v>
      </c>
      <c r="S1120" s="27">
        <v>871.341</v>
      </c>
      <c r="T1120" s="26">
        <v>0.404951</v>
      </c>
      <c r="U1120" s="27">
        <v>1.78449</v>
      </c>
      <c r="V1120" s="27">
        <v>164.17</v>
      </c>
      <c r="W1120" s="26">
        <v>0.988652</v>
      </c>
      <c r="X1120" s="27">
        <v>0.638483</v>
      </c>
      <c r="Y1120" s="27">
        <v>778.153</v>
      </c>
      <c r="Z1120" s="26">
        <v>0.826864</v>
      </c>
      <c r="AA1120" s="27">
        <v>0.0067952</v>
      </c>
      <c r="AB1120" s="27">
        <v>3278.69</v>
      </c>
      <c r="AC1120" s="26">
        <v>-0.0101076</v>
      </c>
      <c r="AD1120" s="27">
        <v>0.00930935</v>
      </c>
      <c r="AE1120" s="27">
        <v>7.98201</v>
      </c>
      <c r="AF1120" s="26">
        <v>0</v>
      </c>
      <c r="AG1120" s="27">
        <v>0</v>
      </c>
      <c r="AH1120" s="27">
        <v>1442.71</v>
      </c>
      <c r="AI1120" s="26">
        <v>0.895413</v>
      </c>
      <c r="AJ1120" s="27">
        <v>0.939623</v>
      </c>
      <c r="AK1120" s="27">
        <v>1566.86</v>
      </c>
      <c r="AL1120" s="26">
        <v>0.840321</v>
      </c>
      <c r="AM1120" s="27">
        <v>23.4486</v>
      </c>
      <c r="AN1120" s="27">
        <v>22498.3</v>
      </c>
      <c r="AO1120" s="26">
        <v>0.836836</v>
      </c>
      <c r="AP1120" s="27">
        <v>29.4065</v>
      </c>
      <c r="AQ1120" s="27">
        <v>27042.36</v>
      </c>
      <c r="AR1120" s="26">
        <v>0.945192</v>
      </c>
      <c r="AS1120" s="27">
        <v>390.657</v>
      </c>
      <c r="AT1120" s="27">
        <v>557969.31</v>
      </c>
    </row>
    <row r="1121" spans="1:4" ht="17.25">
      <c r="A1121" s="25">
        <v>0.77500000000000002</v>
      </c>
      <c r="B1121" s="26">
        <v>0.927276</v>
      </c>
      <c r="C1121" s="27">
        <v>4.50617</v>
      </c>
      <c r="D1121" s="27">
        <v>14352.74</v>
      </c>
      <c r="E1121" s="26">
        <v>0.606695</v>
      </c>
      <c r="F1121" s="27">
        <v>0.0389512</v>
      </c>
      <c r="G1121" s="27">
        <v>21980.21</v>
      </c>
      <c r="H1121" s="26">
        <v>0.875972</v>
      </c>
      <c r="I1121" s="27">
        <v>15.025</v>
      </c>
      <c r="J1121" s="27">
        <v>15680.86</v>
      </c>
      <c r="K1121" s="26">
        <v>0.86287</v>
      </c>
      <c r="L1121" s="27">
        <v>8.12167</v>
      </c>
      <c r="M1121" s="27">
        <v>10081.1</v>
      </c>
      <c r="N1121" s="26">
        <v>0.853442</v>
      </c>
      <c r="O1121" s="27">
        <v>23.8885</v>
      </c>
      <c r="P1121" s="27">
        <v>18078.76</v>
      </c>
      <c r="Q1121" s="26">
        <v>0.628399</v>
      </c>
      <c r="R1121" s="27">
        <v>0.574703</v>
      </c>
      <c r="S1121" s="27">
        <v>871.35</v>
      </c>
      <c r="T1121" s="26">
        <v>0.403589</v>
      </c>
      <c r="U1121" s="27">
        <v>1.78372</v>
      </c>
      <c r="V1121" s="27">
        <v>164.201</v>
      </c>
      <c r="W1121" s="26">
        <v>0.988638</v>
      </c>
      <c r="X1121" s="27">
        <v>0.641577</v>
      </c>
      <c r="Y1121" s="27">
        <v>778.164</v>
      </c>
      <c r="Z1121" s="26">
        <v>0.91239</v>
      </c>
      <c r="AA1121" s="27">
        <v>0.0079213</v>
      </c>
      <c r="AB1121" s="27">
        <v>3278.69</v>
      </c>
      <c r="AC1121" s="26">
        <v>-0.00762647</v>
      </c>
      <c r="AD1121" s="27">
        <v>0.00699075</v>
      </c>
      <c r="AE1121" s="27">
        <v>7.98222</v>
      </c>
      <c r="AF1121" s="26">
        <v>0</v>
      </c>
      <c r="AG1121" s="27">
        <v>0</v>
      </c>
      <c r="AH1121" s="27">
        <v>1442.71</v>
      </c>
      <c r="AI1121" s="26">
        <v>0.886423</v>
      </c>
      <c r="AJ1121" s="27">
        <v>0.951984</v>
      </c>
      <c r="AK1121" s="27">
        <v>1566.88</v>
      </c>
      <c r="AL1121" s="26">
        <v>0.842026</v>
      </c>
      <c r="AM1121" s="27">
        <v>23.7697</v>
      </c>
      <c r="AN1121" s="27">
        <v>22498.69</v>
      </c>
      <c r="AO1121" s="26">
        <v>0.83766</v>
      </c>
      <c r="AP1121" s="27">
        <v>29.6871</v>
      </c>
      <c r="AQ1121" s="27">
        <v>27042.86</v>
      </c>
      <c r="AR1121" s="26">
        <v>0.956387</v>
      </c>
      <c r="AS1121" s="27">
        <v>382.125</v>
      </c>
      <c r="AT1121" s="27">
        <v>557975.69</v>
      </c>
    </row>
    <row r="1122" spans="1:4" ht="17.25">
      <c r="A1122" s="25">
        <v>0.77569444444444402</v>
      </c>
      <c r="B1122" s="26">
        <v>0.927277</v>
      </c>
      <c r="C1122" s="27">
        <v>4.49638</v>
      </c>
      <c r="D1122" s="27">
        <v>14352.81</v>
      </c>
      <c r="E1122" s="26">
        <v>0.60754</v>
      </c>
      <c r="F1122" s="27">
        <v>0.0389909</v>
      </c>
      <c r="G1122" s="27">
        <v>21980.21</v>
      </c>
      <c r="H1122" s="26">
        <v>0.876248</v>
      </c>
      <c r="I1122" s="27">
        <v>15.0139</v>
      </c>
      <c r="J1122" s="27">
        <v>15681.11</v>
      </c>
      <c r="K1122" s="26">
        <v>0.862635</v>
      </c>
      <c r="L1122" s="27">
        <v>8.0423</v>
      </c>
      <c r="M1122" s="27">
        <v>10081.23</v>
      </c>
      <c r="N1122" s="26">
        <v>0.855836</v>
      </c>
      <c r="O1122" s="27">
        <v>23.9485</v>
      </c>
      <c r="P1122" s="27">
        <v>18079.16</v>
      </c>
      <c r="Q1122" s="26">
        <v>0.627419</v>
      </c>
      <c r="R1122" s="27">
        <v>0.572236</v>
      </c>
      <c r="S1122" s="27">
        <v>871.36</v>
      </c>
      <c r="T1122" s="26">
        <v>0.403402</v>
      </c>
      <c r="U1122" s="27">
        <v>1.78122</v>
      </c>
      <c r="V1122" s="27">
        <v>164.23</v>
      </c>
      <c r="W1122" s="26">
        <v>0.988545</v>
      </c>
      <c r="X1122" s="27">
        <v>0.637855</v>
      </c>
      <c r="Y1122" s="27">
        <v>778.174</v>
      </c>
      <c r="Z1122" s="26">
        <v>0.915329</v>
      </c>
      <c r="AA1122" s="27">
        <v>0.00791978</v>
      </c>
      <c r="AB1122" s="27">
        <v>3278.69</v>
      </c>
      <c r="AC1122" s="26">
        <v>-0.00782333</v>
      </c>
      <c r="AD1122" s="27">
        <v>0.00717248</v>
      </c>
      <c r="AE1122" s="27">
        <v>7.98244</v>
      </c>
      <c r="AF1122" s="26">
        <v>0</v>
      </c>
      <c r="AG1122" s="27">
        <v>0</v>
      </c>
      <c r="AH1122" s="27">
        <v>1442.71</v>
      </c>
      <c r="AI1122" s="26">
        <v>0.886263</v>
      </c>
      <c r="AJ1122" s="27">
        <v>0.948609</v>
      </c>
      <c r="AK1122" s="27">
        <v>1566.9</v>
      </c>
      <c r="AL1122" s="26">
        <v>0.843784</v>
      </c>
      <c r="AM1122" s="27">
        <v>23.7788</v>
      </c>
      <c r="AN1122" s="27">
        <v>22499.09</v>
      </c>
      <c r="AO1122" s="26">
        <v>0.83987</v>
      </c>
      <c r="AP1122" s="27">
        <v>29.6789</v>
      </c>
      <c r="AQ1122" s="27">
        <v>27043.35</v>
      </c>
      <c r="AR1122" s="26">
        <v>0.953226</v>
      </c>
      <c r="AS1122" s="27">
        <v>383.754</v>
      </c>
      <c r="AT1122" s="27">
        <v>557981.81</v>
      </c>
    </row>
    <row r="1123" spans="1:4" ht="17.25">
      <c r="A1123" s="25">
        <v>0.77638888888888902</v>
      </c>
      <c r="B1123" s="26">
        <v>0.927117</v>
      </c>
      <c r="C1123" s="27">
        <v>4.50562</v>
      </c>
      <c r="D1123" s="27">
        <v>14352.89</v>
      </c>
      <c r="E1123" s="26">
        <v>0.60817</v>
      </c>
      <c r="F1123" s="27">
        <v>0.0391125</v>
      </c>
      <c r="G1123" s="27">
        <v>21980.21</v>
      </c>
      <c r="H1123" s="26">
        <v>0.875634</v>
      </c>
      <c r="I1123" s="27">
        <v>15.0842</v>
      </c>
      <c r="J1123" s="27">
        <v>15681.36</v>
      </c>
      <c r="K1123" s="26">
        <v>0.861426</v>
      </c>
      <c r="L1123" s="27">
        <v>8.08373</v>
      </c>
      <c r="M1123" s="27">
        <v>10081.37</v>
      </c>
      <c r="N1123" s="26">
        <v>0.853395</v>
      </c>
      <c r="O1123" s="27">
        <v>23.9858</v>
      </c>
      <c r="P1123" s="27">
        <v>18079.56</v>
      </c>
      <c r="Q1123" s="26">
        <v>0.625757</v>
      </c>
      <c r="R1123" s="27">
        <v>0.572619</v>
      </c>
      <c r="S1123" s="27">
        <v>871.369</v>
      </c>
      <c r="T1123" s="26">
        <v>0.404118</v>
      </c>
      <c r="U1123" s="27">
        <v>1.78948</v>
      </c>
      <c r="V1123" s="27">
        <v>164.26</v>
      </c>
      <c r="W1123" s="26">
        <v>0.988738</v>
      </c>
      <c r="X1123" s="27">
        <v>0.64152</v>
      </c>
      <c r="Y1123" s="27">
        <v>778.185</v>
      </c>
      <c r="Z1123" s="26">
        <v>0.908144</v>
      </c>
      <c r="AA1123" s="27">
        <v>0.00784258</v>
      </c>
      <c r="AB1123" s="27">
        <v>3278.69</v>
      </c>
      <c r="AC1123" s="26">
        <v>-0.00708764</v>
      </c>
      <c r="AD1123" s="27">
        <v>0.00648485</v>
      </c>
      <c r="AE1123" s="27">
        <v>7.98267</v>
      </c>
      <c r="AF1123" s="26">
        <v>0</v>
      </c>
      <c r="AG1123" s="27">
        <v>0</v>
      </c>
      <c r="AH1123" s="27">
        <v>1442.71</v>
      </c>
      <c r="AI1123" s="26">
        <v>0.885973</v>
      </c>
      <c r="AJ1123" s="27">
        <v>0.955145</v>
      </c>
      <c r="AK1123" s="27">
        <v>1566.91</v>
      </c>
      <c r="AL1123" s="26">
        <v>0.84158</v>
      </c>
      <c r="AM1123" s="27">
        <v>23.8382</v>
      </c>
      <c r="AN1123" s="27">
        <v>22499.48</v>
      </c>
      <c r="AO1123" s="26">
        <v>0.837558</v>
      </c>
      <c r="AP1123" s="27">
        <v>29.8399</v>
      </c>
      <c r="AQ1123" s="27">
        <v>27043.84</v>
      </c>
      <c r="AR1123" s="26">
        <v>0.963085</v>
      </c>
      <c r="AS1123" s="27">
        <v>351.089</v>
      </c>
      <c r="AT1123" s="27">
        <v>557988.38</v>
      </c>
    </row>
    <row r="1124" spans="1:4" ht="17.25">
      <c r="A1124" s="25">
        <v>0.77708333333333302</v>
      </c>
      <c r="B1124" s="26">
        <v>0.926987</v>
      </c>
      <c r="C1124" s="27">
        <v>4.49468</v>
      </c>
      <c r="D1124" s="27">
        <v>14352.96</v>
      </c>
      <c r="E1124" s="26">
        <v>0.609132</v>
      </c>
      <c r="F1124" s="27">
        <v>0.0390989</v>
      </c>
      <c r="G1124" s="27">
        <v>21980.21</v>
      </c>
      <c r="H1124" s="26">
        <v>0.876343</v>
      </c>
      <c r="I1124" s="27">
        <v>15.1704</v>
      </c>
      <c r="J1124" s="27">
        <v>15681.62</v>
      </c>
      <c r="K1124" s="26">
        <v>0.862581</v>
      </c>
      <c r="L1124" s="27">
        <v>8.15632</v>
      </c>
      <c r="M1124" s="27">
        <v>10081.5</v>
      </c>
      <c r="N1124" s="26">
        <v>0.854315</v>
      </c>
      <c r="O1124" s="27">
        <v>24.1452</v>
      </c>
      <c r="P1124" s="27">
        <v>18079.96</v>
      </c>
      <c r="Q1124" s="26">
        <v>0.627529</v>
      </c>
      <c r="R1124" s="27">
        <v>0.57614</v>
      </c>
      <c r="S1124" s="27">
        <v>871.379</v>
      </c>
      <c r="T1124" s="26">
        <v>0.403768</v>
      </c>
      <c r="U1124" s="27">
        <v>1.7885</v>
      </c>
      <c r="V1124" s="27">
        <v>164.289</v>
      </c>
      <c r="W1124" s="26">
        <v>0.9888</v>
      </c>
      <c r="X1124" s="27">
        <v>0.6418</v>
      </c>
      <c r="Y1124" s="27">
        <v>778.195</v>
      </c>
      <c r="Z1124" s="26">
        <v>0.822638</v>
      </c>
      <c r="AA1124" s="27">
        <v>0.00688327</v>
      </c>
      <c r="AB1124" s="27">
        <v>3278.69</v>
      </c>
      <c r="AC1124" s="26">
        <v>-0.0111504</v>
      </c>
      <c r="AD1124" s="27">
        <v>0.0103019</v>
      </c>
      <c r="AE1124" s="27">
        <v>7.98289</v>
      </c>
      <c r="AF1124" s="26">
        <v>0</v>
      </c>
      <c r="AG1124" s="27">
        <v>0</v>
      </c>
      <c r="AH1124" s="27">
        <v>1442.71</v>
      </c>
      <c r="AI1124" s="26">
        <v>0.885906</v>
      </c>
      <c r="AJ1124" s="27">
        <v>0.954696</v>
      </c>
      <c r="AK1124" s="27">
        <v>1566.93</v>
      </c>
      <c r="AL1124" s="26">
        <v>0.84228</v>
      </c>
      <c r="AM1124" s="27">
        <v>23.9422</v>
      </c>
      <c r="AN1124" s="27">
        <v>22499.88</v>
      </c>
      <c r="AO1124" s="26">
        <v>0.837806</v>
      </c>
      <c r="AP1124" s="27">
        <v>29.9054</v>
      </c>
      <c r="AQ1124" s="27">
        <v>27044.33</v>
      </c>
      <c r="AR1124" s="26">
        <v>0.962066</v>
      </c>
      <c r="AS1124" s="27">
        <v>351.708</v>
      </c>
      <c r="AT1124" s="27">
        <v>557994.31</v>
      </c>
    </row>
    <row r="1125" spans="1:4" ht="17.25">
      <c r="A1125" s="25">
        <v>0.77777777777777801</v>
      </c>
      <c r="B1125" s="26">
        <v>0.926759</v>
      </c>
      <c r="C1125" s="27">
        <v>4.5008</v>
      </c>
      <c r="D1125" s="27">
        <v>14353.04</v>
      </c>
      <c r="E1125" s="26">
        <v>0.610145</v>
      </c>
      <c r="F1125" s="27">
        <v>0.0393912</v>
      </c>
      <c r="G1125" s="27">
        <v>21980.21</v>
      </c>
      <c r="H1125" s="26">
        <v>0.876791</v>
      </c>
      <c r="I1125" s="27">
        <v>15.2263</v>
      </c>
      <c r="J1125" s="27">
        <v>15681.87</v>
      </c>
      <c r="K1125" s="26">
        <v>0.863635</v>
      </c>
      <c r="L1125" s="27">
        <v>8.20883</v>
      </c>
      <c r="M1125" s="27">
        <v>10081.64</v>
      </c>
      <c r="N1125" s="26">
        <v>0.855457</v>
      </c>
      <c r="O1125" s="27">
        <v>24.3073</v>
      </c>
      <c r="P1125" s="27">
        <v>18080.36</v>
      </c>
      <c r="Q1125" s="26">
        <v>0.62704</v>
      </c>
      <c r="R1125" s="27">
        <v>0.574506</v>
      </c>
      <c r="S1125" s="27">
        <v>871.389</v>
      </c>
      <c r="T1125" s="26">
        <v>0.404907</v>
      </c>
      <c r="U1125" s="27">
        <v>1.79144</v>
      </c>
      <c r="V1125" s="27">
        <v>164.319</v>
      </c>
      <c r="W1125" s="26">
        <v>0.988719</v>
      </c>
      <c r="X1125" s="27">
        <v>0.641685</v>
      </c>
      <c r="Y1125" s="27">
        <v>778.206</v>
      </c>
      <c r="Z1125" s="26">
        <v>0.824559</v>
      </c>
      <c r="AA1125" s="27">
        <v>3.73686</v>
      </c>
      <c r="AB1125" s="27">
        <v>3278.71</v>
      </c>
      <c r="AC1125" s="26">
        <v>-0.0124373</v>
      </c>
      <c r="AD1125" s="27">
        <v>0.0114003</v>
      </c>
      <c r="AE1125" s="27">
        <v>7.98307</v>
      </c>
      <c r="AF1125" s="26">
        <v>0</v>
      </c>
      <c r="AG1125" s="27">
        <v>0</v>
      </c>
      <c r="AH1125" s="27">
        <v>1442.71</v>
      </c>
      <c r="AI1125" s="26">
        <v>0.88594</v>
      </c>
      <c r="AJ1125" s="27">
        <v>0.955417</v>
      </c>
      <c r="AK1125" s="27">
        <v>1566.94</v>
      </c>
      <c r="AL1125" s="26">
        <v>0.842643</v>
      </c>
      <c r="AM1125" s="27">
        <v>24.012</v>
      </c>
      <c r="AN1125" s="27">
        <v>22500.29</v>
      </c>
      <c r="AO1125" s="26">
        <v>0.838339</v>
      </c>
      <c r="AP1125" s="27">
        <v>29.9937</v>
      </c>
      <c r="AQ1125" s="27">
        <v>27044.84</v>
      </c>
      <c r="AR1125" s="26">
        <v>0.963712</v>
      </c>
      <c r="AS1125" s="27">
        <v>342.461</v>
      </c>
      <c r="AT1125" s="27">
        <v>558000.12</v>
      </c>
    </row>
    <row r="1126" spans="1:4" ht="17.25">
      <c r="A1126" s="25">
        <v>0.77847222222222201</v>
      </c>
      <c r="B1126" s="26">
        <v>0.926812</v>
      </c>
      <c r="C1126" s="27">
        <v>4.49142</v>
      </c>
      <c r="D1126" s="27">
        <v>14353.11</v>
      </c>
      <c r="E1126" s="26">
        <v>0.608778</v>
      </c>
      <c r="F1126" s="27">
        <v>0.0394792</v>
      </c>
      <c r="G1126" s="27">
        <v>21980.21</v>
      </c>
      <c r="H1126" s="26">
        <v>0.877011</v>
      </c>
      <c r="I1126" s="27">
        <v>15.2808</v>
      </c>
      <c r="J1126" s="27">
        <v>15682.12</v>
      </c>
      <c r="K1126" s="26">
        <v>0.863924</v>
      </c>
      <c r="L1126" s="27">
        <v>8.24132</v>
      </c>
      <c r="M1126" s="27">
        <v>10081.78</v>
      </c>
      <c r="N1126" s="26">
        <v>0.856452</v>
      </c>
      <c r="O1126" s="27">
        <v>24.5304</v>
      </c>
      <c r="P1126" s="27">
        <v>18080.77</v>
      </c>
      <c r="Q1126" s="26">
        <v>0.624166</v>
      </c>
      <c r="R1126" s="27">
        <v>0.569051</v>
      </c>
      <c r="S1126" s="27">
        <v>871.398</v>
      </c>
      <c r="T1126" s="26">
        <v>0.404715</v>
      </c>
      <c r="U1126" s="27">
        <v>2.33774</v>
      </c>
      <c r="V1126" s="27">
        <v>164.351</v>
      </c>
      <c r="W1126" s="26">
        <v>0.988778</v>
      </c>
      <c r="X1126" s="27">
        <v>0.641625</v>
      </c>
      <c r="Y1126" s="27">
        <v>778.217</v>
      </c>
      <c r="Z1126" s="26">
        <v>0.818502</v>
      </c>
      <c r="AA1126" s="27">
        <v>3.6585</v>
      </c>
      <c r="AB1126" s="27">
        <v>3278.77</v>
      </c>
      <c r="AC1126" s="26">
        <v>-0.0140126</v>
      </c>
      <c r="AD1126" s="27">
        <v>0.0128802</v>
      </c>
      <c r="AE1126" s="27">
        <v>7.98327</v>
      </c>
      <c r="AF1126" s="26">
        <v>0</v>
      </c>
      <c r="AG1126" s="27">
        <v>0</v>
      </c>
      <c r="AH1126" s="27">
        <v>1442.71</v>
      </c>
      <c r="AI1126" s="26">
        <v>0.885176</v>
      </c>
      <c r="AJ1126" s="27">
        <v>0.950215</v>
      </c>
      <c r="AK1126" s="27">
        <v>1566.96</v>
      </c>
      <c r="AL1126" s="26">
        <v>0.84268</v>
      </c>
      <c r="AM1126" s="27">
        <v>24.0884</v>
      </c>
      <c r="AN1126" s="27">
        <v>22500.69</v>
      </c>
      <c r="AO1126" s="26">
        <v>0.838401</v>
      </c>
      <c r="AP1126" s="27">
        <v>30.1026</v>
      </c>
      <c r="AQ1126" s="27">
        <v>27045.34</v>
      </c>
      <c r="AR1126" s="26">
        <v>0.961882</v>
      </c>
      <c r="AS1126" s="27">
        <v>351.883</v>
      </c>
      <c r="AT1126" s="27">
        <v>558005.75</v>
      </c>
    </row>
    <row r="1127" spans="1:4" ht="17.25">
      <c r="A1127" s="25">
        <v>0.77916666666666701</v>
      </c>
      <c r="B1127" s="26">
        <v>0.926837</v>
      </c>
      <c r="C1127" s="27">
        <v>4.49506</v>
      </c>
      <c r="D1127" s="27">
        <v>14353.19</v>
      </c>
      <c r="E1127" s="26">
        <v>0.608499</v>
      </c>
      <c r="F1127" s="27">
        <v>0.0392704</v>
      </c>
      <c r="G1127" s="27">
        <v>21980.21</v>
      </c>
      <c r="H1127" s="26">
        <v>0.877826</v>
      </c>
      <c r="I1127" s="27">
        <v>15.3221</v>
      </c>
      <c r="J1127" s="27">
        <v>15682.38</v>
      </c>
      <c r="K1127" s="26">
        <v>0.863823</v>
      </c>
      <c r="L1127" s="27">
        <v>8.21792</v>
      </c>
      <c r="M1127" s="27">
        <v>10081.91</v>
      </c>
      <c r="N1127" s="26">
        <v>0.859092</v>
      </c>
      <c r="O1127" s="27">
        <v>24.8603</v>
      </c>
      <c r="P1127" s="27">
        <v>18081.18</v>
      </c>
      <c r="Q1127" s="26">
        <v>0.626641</v>
      </c>
      <c r="R1127" s="27">
        <v>0.572923</v>
      </c>
      <c r="S1127" s="27">
        <v>871.408</v>
      </c>
      <c r="T1127" s="26">
        <v>0.40427</v>
      </c>
      <c r="U1127" s="27">
        <v>2.3361</v>
      </c>
      <c r="V1127" s="27">
        <v>164.39</v>
      </c>
      <c r="W1127" s="26">
        <v>0.988725</v>
      </c>
      <c r="X1127" s="27">
        <v>0.641114</v>
      </c>
      <c r="Y1127" s="27">
        <v>778.228</v>
      </c>
      <c r="Z1127" s="26">
        <v>0.813258</v>
      </c>
      <c r="AA1127" s="27">
        <v>3.51292</v>
      </c>
      <c r="AB1127" s="27">
        <v>3278.83</v>
      </c>
      <c r="AC1127" s="26">
        <v>-0.0103502</v>
      </c>
      <c r="AD1127" s="27">
        <v>0.00949172</v>
      </c>
      <c r="AE1127" s="27">
        <v>7.98349</v>
      </c>
      <c r="AF1127" s="26">
        <v>0</v>
      </c>
      <c r="AG1127" s="27">
        <v>0</v>
      </c>
      <c r="AH1127" s="27">
        <v>1442.71</v>
      </c>
      <c r="AI1127" s="26">
        <v>0.884229</v>
      </c>
      <c r="AJ1127" s="27">
        <v>0.959441</v>
      </c>
      <c r="AK1127" s="27">
        <v>1566.97</v>
      </c>
      <c r="AL1127" s="26">
        <v>0.843773</v>
      </c>
      <c r="AM1127" s="27">
        <v>24.1356</v>
      </c>
      <c r="AN1127" s="27">
        <v>22501.09</v>
      </c>
      <c r="AO1127" s="26">
        <v>0.839828</v>
      </c>
      <c r="AP1127" s="27">
        <v>30.1792</v>
      </c>
      <c r="AQ1127" s="27">
        <v>27045.85</v>
      </c>
      <c r="AR1127" s="26">
        <v>0.962371</v>
      </c>
      <c r="AS1127" s="27">
        <v>350.231</v>
      </c>
      <c r="AT1127" s="27">
        <v>558011.88</v>
      </c>
    </row>
    <row r="1128" spans="1:4" ht="17.25">
      <c r="A1128" s="25">
        <v>0.77986111111111101</v>
      </c>
      <c r="B1128" s="26">
        <v>0.927161</v>
      </c>
      <c r="C1128" s="27">
        <v>4.50599</v>
      </c>
      <c r="D1128" s="27">
        <v>14353.26</v>
      </c>
      <c r="E1128" s="26">
        <v>0.610498</v>
      </c>
      <c r="F1128" s="27">
        <v>0.0395101</v>
      </c>
      <c r="G1128" s="27">
        <v>21980.21</v>
      </c>
      <c r="H1128" s="26">
        <v>0.878406</v>
      </c>
      <c r="I1128" s="27">
        <v>15.4046</v>
      </c>
      <c r="J1128" s="27">
        <v>15682.63</v>
      </c>
      <c r="K1128" s="26">
        <v>0.864934</v>
      </c>
      <c r="L1128" s="27">
        <v>8.26163</v>
      </c>
      <c r="M1128" s="27">
        <v>10082.05</v>
      </c>
      <c r="N1128" s="26">
        <v>0.859894</v>
      </c>
      <c r="O1128" s="27">
        <v>24.9886</v>
      </c>
      <c r="P1128" s="27">
        <v>18081.59</v>
      </c>
      <c r="Q1128" s="26">
        <v>0.626461</v>
      </c>
      <c r="R1128" s="27">
        <v>0.573357</v>
      </c>
      <c r="S1128" s="27">
        <v>871.417</v>
      </c>
      <c r="T1128" s="26">
        <v>0.404691</v>
      </c>
      <c r="U1128" s="27">
        <v>2.34087</v>
      </c>
      <c r="V1128" s="27">
        <v>164.429</v>
      </c>
      <c r="W1128" s="26">
        <v>0.988907</v>
      </c>
      <c r="X1128" s="27">
        <v>0.642426</v>
      </c>
      <c r="Y1128" s="27">
        <v>778.238</v>
      </c>
      <c r="Z1128" s="26">
        <v>0.802175</v>
      </c>
      <c r="AA1128" s="27">
        <v>3.37696</v>
      </c>
      <c r="AB1128" s="27">
        <v>3278.89</v>
      </c>
      <c r="AC1128" s="26">
        <v>-0.0121932</v>
      </c>
      <c r="AD1128" s="27">
        <v>0.0112006</v>
      </c>
      <c r="AE1128" s="27">
        <v>7.98371</v>
      </c>
      <c r="AF1128" s="26">
        <v>0</v>
      </c>
      <c r="AG1128" s="27">
        <v>0</v>
      </c>
      <c r="AH1128" s="27">
        <v>1442.71</v>
      </c>
      <c r="AI1128" s="26">
        <v>0.862289</v>
      </c>
      <c r="AJ1128" s="27">
        <v>6.7526</v>
      </c>
      <c r="AK1128" s="27">
        <v>1567.08</v>
      </c>
      <c r="AL1128" s="26">
        <v>0.844252</v>
      </c>
      <c r="AM1128" s="27">
        <v>24.2261</v>
      </c>
      <c r="AN1128" s="27">
        <v>22501.48</v>
      </c>
      <c r="AO1128" s="26">
        <v>0.840519</v>
      </c>
      <c r="AP1128" s="27">
        <v>30.3169</v>
      </c>
      <c r="AQ1128" s="27">
        <v>27046.34</v>
      </c>
      <c r="AR1128" s="26">
        <v>0.961289</v>
      </c>
      <c r="AS1128" s="27">
        <v>357.77</v>
      </c>
      <c r="AT1128" s="27">
        <v>558017.94</v>
      </c>
    </row>
    <row r="1129" spans="1:4" ht="17.25">
      <c r="A1129" s="25">
        <v>0.780555555555556</v>
      </c>
      <c r="B1129" s="26">
        <v>0.926677</v>
      </c>
      <c r="C1129" s="27">
        <v>4.48974</v>
      </c>
      <c r="D1129" s="27">
        <v>14353.33</v>
      </c>
      <c r="E1129" s="26">
        <v>0.606939</v>
      </c>
      <c r="F1129" s="27">
        <v>0.0391656</v>
      </c>
      <c r="G1129" s="27">
        <v>21980.21</v>
      </c>
      <c r="H1129" s="26">
        <v>0.879305</v>
      </c>
      <c r="I1129" s="27">
        <v>15.4694</v>
      </c>
      <c r="J1129" s="27">
        <v>15682.89</v>
      </c>
      <c r="K1129" s="26">
        <v>0.865884</v>
      </c>
      <c r="L1129" s="27">
        <v>8.3104</v>
      </c>
      <c r="M1129" s="27">
        <v>10082.19</v>
      </c>
      <c r="N1129" s="26">
        <v>0.861132</v>
      </c>
      <c r="O1129" s="27">
        <v>25.0984</v>
      </c>
      <c r="P1129" s="27">
        <v>18082.01</v>
      </c>
      <c r="Q1129" s="26">
        <v>0.627982</v>
      </c>
      <c r="R1129" s="27">
        <v>0.574234</v>
      </c>
      <c r="S1129" s="27">
        <v>871.427</v>
      </c>
      <c r="T1129" s="26">
        <v>0.402074</v>
      </c>
      <c r="U1129" s="27">
        <v>1.92352</v>
      </c>
      <c r="V1129" s="27">
        <v>164.468</v>
      </c>
      <c r="W1129" s="26">
        <v>0.988557</v>
      </c>
      <c r="X1129" s="27">
        <v>0.63969</v>
      </c>
      <c r="Y1129" s="27">
        <v>778.249</v>
      </c>
      <c r="Z1129" s="26">
        <v>0.797107</v>
      </c>
      <c r="AA1129" s="27">
        <v>3.29087</v>
      </c>
      <c r="AB1129" s="27">
        <v>3278.95</v>
      </c>
      <c r="AC1129" s="26">
        <v>-0.0124433</v>
      </c>
      <c r="AD1129" s="27">
        <v>0.0114011</v>
      </c>
      <c r="AE1129" s="27">
        <v>7.9839</v>
      </c>
      <c r="AF1129" s="26">
        <v>0</v>
      </c>
      <c r="AG1129" s="27">
        <v>0</v>
      </c>
      <c r="AH1129" s="27">
        <v>1442.71</v>
      </c>
      <c r="AI1129" s="26">
        <v>0.867239</v>
      </c>
      <c r="AJ1129" s="27">
        <v>6.91348</v>
      </c>
      <c r="AK1129" s="27">
        <v>1567.2</v>
      </c>
      <c r="AL1129" s="26">
        <v>0.845291</v>
      </c>
      <c r="AM1129" s="27">
        <v>24.2717</v>
      </c>
      <c r="AN1129" s="27">
        <v>22501.89</v>
      </c>
      <c r="AO1129" s="26">
        <v>0.844163</v>
      </c>
      <c r="AP1129" s="27">
        <v>30.8298</v>
      </c>
      <c r="AQ1129" s="27">
        <v>27046.86</v>
      </c>
      <c r="AR1129" s="26">
        <v>0.960326</v>
      </c>
      <c r="AS1129" s="27">
        <v>360.799</v>
      </c>
      <c r="AT1129" s="27">
        <v>558023.69</v>
      </c>
    </row>
    <row r="1130" spans="1:4" ht="17.25">
      <c r="A1130" s="25">
        <v>0.78125</v>
      </c>
      <c r="B1130" s="26">
        <v>0.926547</v>
      </c>
      <c r="C1130" s="27">
        <v>4.49961</v>
      </c>
      <c r="D1130" s="27">
        <v>14353.41</v>
      </c>
      <c r="E1130" s="26">
        <v>0.609906</v>
      </c>
      <c r="F1130" s="27">
        <v>0.0395798</v>
      </c>
      <c r="G1130" s="27">
        <v>21980.21</v>
      </c>
      <c r="H1130" s="26">
        <v>0.878599</v>
      </c>
      <c r="I1130" s="27">
        <v>15.5535</v>
      </c>
      <c r="J1130" s="27">
        <v>15683.15</v>
      </c>
      <c r="K1130" s="26">
        <v>0.865669</v>
      </c>
      <c r="L1130" s="27">
        <v>8.36388</v>
      </c>
      <c r="M1130" s="27">
        <v>10082.33</v>
      </c>
      <c r="N1130" s="26">
        <v>0.857897</v>
      </c>
      <c r="O1130" s="27">
        <v>24.8896</v>
      </c>
      <c r="P1130" s="27">
        <v>18082.43</v>
      </c>
      <c r="Q1130" s="26">
        <v>0.626696</v>
      </c>
      <c r="R1130" s="27">
        <v>0.577231</v>
      </c>
      <c r="S1130" s="27">
        <v>871.436</v>
      </c>
      <c r="T1130" s="26">
        <v>0.405144</v>
      </c>
      <c r="U1130" s="27">
        <v>1.79617</v>
      </c>
      <c r="V1130" s="27">
        <v>164.498</v>
      </c>
      <c r="W1130" s="26">
        <v>0.988767</v>
      </c>
      <c r="X1130" s="27">
        <v>0.64308</v>
      </c>
      <c r="Y1130" s="27">
        <v>778.26</v>
      </c>
      <c r="Z1130" s="26">
        <v>0.794291</v>
      </c>
      <c r="AA1130" s="27">
        <v>3.26283</v>
      </c>
      <c r="AB1130" s="27">
        <v>3279</v>
      </c>
      <c r="AC1130" s="26">
        <v>-0.01252</v>
      </c>
      <c r="AD1130" s="27">
        <v>0.0115031</v>
      </c>
      <c r="AE1130" s="27">
        <v>7.98409</v>
      </c>
      <c r="AF1130" s="26">
        <v>0</v>
      </c>
      <c r="AG1130" s="27">
        <v>0</v>
      </c>
      <c r="AH1130" s="27">
        <v>1442.71</v>
      </c>
      <c r="AI1130" s="26">
        <v>0.866034</v>
      </c>
      <c r="AJ1130" s="27">
        <v>6.88143</v>
      </c>
      <c r="AK1130" s="27">
        <v>1567.31</v>
      </c>
      <c r="AL1130" s="26">
        <v>0.844731</v>
      </c>
      <c r="AM1130" s="27">
        <v>24.3646</v>
      </c>
      <c r="AN1130" s="27">
        <v>22502.3</v>
      </c>
      <c r="AO1130" s="26">
        <v>0.843417</v>
      </c>
      <c r="AP1130" s="27">
        <v>30.9559</v>
      </c>
      <c r="AQ1130" s="27">
        <v>27047.37</v>
      </c>
      <c r="AR1130" s="26">
        <v>0.958716</v>
      </c>
      <c r="AS1130" s="27">
        <v>358.963</v>
      </c>
      <c r="AT1130" s="27">
        <v>558029.69</v>
      </c>
    </row>
    <row r="1131" spans="1:4" ht="17.25">
      <c r="A1131" s="25">
        <v>0.781944444444444</v>
      </c>
      <c r="B1131" s="26">
        <v>0.926756</v>
      </c>
      <c r="C1131" s="27">
        <v>4.50427</v>
      </c>
      <c r="D1131" s="27">
        <v>14353.49</v>
      </c>
      <c r="E1131" s="26">
        <v>0.604957</v>
      </c>
      <c r="F1131" s="27">
        <v>0.0391269</v>
      </c>
      <c r="G1131" s="27">
        <v>21980.21</v>
      </c>
      <c r="H1131" s="26">
        <v>0.880336</v>
      </c>
      <c r="I1131" s="27">
        <v>15.6627</v>
      </c>
      <c r="J1131" s="27">
        <v>15683.41</v>
      </c>
      <c r="K1131" s="26">
        <v>0.867299</v>
      </c>
      <c r="L1131" s="27">
        <v>8.41355</v>
      </c>
      <c r="M1131" s="27">
        <v>10082.47</v>
      </c>
      <c r="N1131" s="26">
        <v>0.859702</v>
      </c>
      <c r="O1131" s="27">
        <v>24.9725</v>
      </c>
      <c r="P1131" s="27">
        <v>18082.84</v>
      </c>
      <c r="Q1131" s="26">
        <v>0.62616</v>
      </c>
      <c r="R1131" s="27">
        <v>0.572895</v>
      </c>
      <c r="S1131" s="27">
        <v>871.446</v>
      </c>
      <c r="T1131" s="26">
        <v>0.403846</v>
      </c>
      <c r="U1131" s="27">
        <v>1.78811</v>
      </c>
      <c r="V1131" s="27">
        <v>164.528</v>
      </c>
      <c r="W1131" s="26">
        <v>0.988657</v>
      </c>
      <c r="X1131" s="27">
        <v>0.641902</v>
      </c>
      <c r="Y1131" s="27">
        <v>778.27</v>
      </c>
      <c r="Z1131" s="26">
        <v>0.792078</v>
      </c>
      <c r="AA1131" s="27">
        <v>3.22765</v>
      </c>
      <c r="AB1131" s="27">
        <v>3279.06</v>
      </c>
      <c r="AC1131" s="26">
        <v>-0.0127676</v>
      </c>
      <c r="AD1131" s="27">
        <v>0.0117254</v>
      </c>
      <c r="AE1131" s="27">
        <v>7.98428</v>
      </c>
      <c r="AF1131" s="26">
        <v>0</v>
      </c>
      <c r="AG1131" s="27">
        <v>0</v>
      </c>
      <c r="AH1131" s="27">
        <v>1442.71</v>
      </c>
      <c r="AI1131" s="26">
        <v>0.895581</v>
      </c>
      <c r="AJ1131" s="27">
        <v>0.945001</v>
      </c>
      <c r="AK1131" s="27">
        <v>1567.34</v>
      </c>
      <c r="AL1131" s="26">
        <v>0.845576</v>
      </c>
      <c r="AM1131" s="27">
        <v>24.4312</v>
      </c>
      <c r="AN1131" s="27">
        <v>22502.71</v>
      </c>
      <c r="AO1131" s="26">
        <v>0.842069</v>
      </c>
      <c r="AP1131" s="27">
        <v>30.6289</v>
      </c>
      <c r="AQ1131" s="27">
        <v>27047.89</v>
      </c>
      <c r="AR1131" s="26">
        <v>0.960415</v>
      </c>
      <c r="AS1131" s="27">
        <v>349.954</v>
      </c>
      <c r="AT1131" s="27">
        <v>558035.94</v>
      </c>
    </row>
    <row r="1132" spans="1:4" ht="17.25">
      <c r="A1132" s="25">
        <v>0.78263888888888899</v>
      </c>
      <c r="B1132" s="26">
        <v>0.927118</v>
      </c>
      <c r="C1132" s="27">
        <v>4.50768</v>
      </c>
      <c r="D1132" s="27">
        <v>14353.56</v>
      </c>
      <c r="E1132" s="26">
        <v>0.607264</v>
      </c>
      <c r="F1132" s="27">
        <v>0.0391351</v>
      </c>
      <c r="G1132" s="27">
        <v>21980.22</v>
      </c>
      <c r="H1132" s="26">
        <v>0.882177</v>
      </c>
      <c r="I1132" s="27">
        <v>15.7522</v>
      </c>
      <c r="J1132" s="27">
        <v>15683.67</v>
      </c>
      <c r="K1132" s="26">
        <v>0.868209</v>
      </c>
      <c r="L1132" s="27">
        <v>8.41149</v>
      </c>
      <c r="M1132" s="27">
        <v>10082.61</v>
      </c>
      <c r="N1132" s="26">
        <v>0.861291</v>
      </c>
      <c r="O1132" s="27">
        <v>25.0469</v>
      </c>
      <c r="P1132" s="27">
        <v>18083.27</v>
      </c>
      <c r="Q1132" s="26">
        <v>0.627965</v>
      </c>
      <c r="R1132" s="27">
        <v>0.57399</v>
      </c>
      <c r="S1132" s="27">
        <v>871.455</v>
      </c>
      <c r="T1132" s="26">
        <v>0.402671</v>
      </c>
      <c r="U1132" s="27">
        <v>1.78103</v>
      </c>
      <c r="V1132" s="27">
        <v>164.557</v>
      </c>
      <c r="W1132" s="26">
        <v>0.988701</v>
      </c>
      <c r="X1132" s="27">
        <v>0.639765</v>
      </c>
      <c r="Y1132" s="27">
        <v>778.281</v>
      </c>
      <c r="Z1132" s="26">
        <v>0.793079</v>
      </c>
      <c r="AA1132" s="27">
        <v>3.22202</v>
      </c>
      <c r="AB1132" s="27">
        <v>3279.11</v>
      </c>
      <c r="AC1132" s="26">
        <v>-0.0119917</v>
      </c>
      <c r="AD1132" s="27">
        <v>0.0110098</v>
      </c>
      <c r="AE1132" s="27">
        <v>7.98447</v>
      </c>
      <c r="AF1132" s="26">
        <v>0</v>
      </c>
      <c r="AG1132" s="27">
        <v>0</v>
      </c>
      <c r="AH1132" s="27">
        <v>1442.71</v>
      </c>
      <c r="AI1132" s="26">
        <v>0.896132</v>
      </c>
      <c r="AJ1132" s="27">
        <v>0.944956</v>
      </c>
      <c r="AK1132" s="27">
        <v>1567.36</v>
      </c>
      <c r="AL1132" s="26">
        <v>0.847328</v>
      </c>
      <c r="AM1132" s="27">
        <v>24.5083</v>
      </c>
      <c r="AN1132" s="27">
        <v>22503.11</v>
      </c>
      <c r="AO1132" s="26">
        <v>0.84381</v>
      </c>
      <c r="AP1132" s="27">
        <v>30.6363</v>
      </c>
      <c r="AQ1132" s="27">
        <v>27048.39</v>
      </c>
      <c r="AR1132" s="26">
        <v>0.959861</v>
      </c>
      <c r="AS1132" s="27">
        <v>353.979</v>
      </c>
      <c r="AT1132" s="27">
        <v>558041.88</v>
      </c>
    </row>
    <row r="1133" spans="1:4" ht="17.25">
      <c r="A1133" s="25">
        <v>0.78333333333333299</v>
      </c>
      <c r="B1133" s="26">
        <v>0.927141</v>
      </c>
      <c r="C1133" s="27">
        <v>4.49725</v>
      </c>
      <c r="D1133" s="27">
        <v>14353.64</v>
      </c>
      <c r="E1133" s="26">
        <v>0.606712</v>
      </c>
      <c r="F1133" s="27">
        <v>0.0388838</v>
      </c>
      <c r="G1133" s="27">
        <v>21980.22</v>
      </c>
      <c r="H1133" s="26">
        <v>0.882584</v>
      </c>
      <c r="I1133" s="27">
        <v>15.7931</v>
      </c>
      <c r="J1133" s="27">
        <v>15683.93</v>
      </c>
      <c r="K1133" s="26">
        <v>0.868148</v>
      </c>
      <c r="L1133" s="27">
        <v>8.41439</v>
      </c>
      <c r="M1133" s="27">
        <v>10082.75</v>
      </c>
      <c r="N1133" s="26">
        <v>0.861924</v>
      </c>
      <c r="O1133" s="27">
        <v>25.1128</v>
      </c>
      <c r="P1133" s="27">
        <v>18083.68</v>
      </c>
      <c r="Q1133" s="26">
        <v>0.628103</v>
      </c>
      <c r="R1133" s="27">
        <v>0.573445</v>
      </c>
      <c r="S1133" s="27">
        <v>871.465</v>
      </c>
      <c r="T1133" s="26">
        <v>0.402427</v>
      </c>
      <c r="U1133" s="27">
        <v>1.77716</v>
      </c>
      <c r="V1133" s="27">
        <v>164.587</v>
      </c>
      <c r="W1133" s="26">
        <v>0.988664</v>
      </c>
      <c r="X1133" s="27">
        <v>0.639363</v>
      </c>
      <c r="Y1133" s="27">
        <v>778.292</v>
      </c>
      <c r="Z1133" s="26">
        <v>0.794583</v>
      </c>
      <c r="AA1133" s="27">
        <v>3.20526</v>
      </c>
      <c r="AB1133" s="27">
        <v>3279.16</v>
      </c>
      <c r="AC1133" s="26">
        <v>-0.0116589</v>
      </c>
      <c r="AD1133" s="27">
        <v>0.0106468</v>
      </c>
      <c r="AE1133" s="27">
        <v>7.98466</v>
      </c>
      <c r="AF1133" s="26">
        <v>0</v>
      </c>
      <c r="AG1133" s="27">
        <v>0</v>
      </c>
      <c r="AH1133" s="27">
        <v>1442.71</v>
      </c>
      <c r="AI1133" s="26">
        <v>0.895024</v>
      </c>
      <c r="AJ1133" s="27">
        <v>0.936447</v>
      </c>
      <c r="AK1133" s="27">
        <v>1567.37</v>
      </c>
      <c r="AL1133" s="26">
        <v>0.8476</v>
      </c>
      <c r="AM1133" s="27">
        <v>24.5386</v>
      </c>
      <c r="AN1133" s="27">
        <v>22503.52</v>
      </c>
      <c r="AO1133" s="26">
        <v>0.846378</v>
      </c>
      <c r="AP1133" s="27">
        <v>31.1352</v>
      </c>
      <c r="AQ1133" s="27">
        <v>27048.9</v>
      </c>
      <c r="AR1133" s="26">
        <v>0.950844</v>
      </c>
      <c r="AS1133" s="27">
        <v>380.791</v>
      </c>
      <c r="AT1133" s="27">
        <v>558047.88</v>
      </c>
    </row>
    <row r="1134" spans="1:4" ht="17.25">
      <c r="A1134" s="25">
        <v>0.78402777777777799</v>
      </c>
      <c r="B1134" s="26">
        <v>0.926944</v>
      </c>
      <c r="C1134" s="27">
        <v>4.48947</v>
      </c>
      <c r="D1134" s="27">
        <v>14353.71</v>
      </c>
      <c r="E1134" s="26">
        <v>0.607628</v>
      </c>
      <c r="F1134" s="27">
        <v>0.0391262</v>
      </c>
      <c r="G1134" s="27">
        <v>21980.22</v>
      </c>
      <c r="H1134" s="26">
        <v>0.883157</v>
      </c>
      <c r="I1134" s="27">
        <v>15.8647</v>
      </c>
      <c r="J1134" s="27">
        <v>15684.2</v>
      </c>
      <c r="K1134" s="26">
        <v>0.868656</v>
      </c>
      <c r="L1134" s="27">
        <v>8.43743</v>
      </c>
      <c r="M1134" s="27">
        <v>10082.89</v>
      </c>
      <c r="N1134" s="26">
        <v>0.862614</v>
      </c>
      <c r="O1134" s="27">
        <v>25.1916</v>
      </c>
      <c r="P1134" s="27">
        <v>18084.1</v>
      </c>
      <c r="Q1134" s="26">
        <v>0.628844</v>
      </c>
      <c r="R1134" s="27">
        <v>0.573854</v>
      </c>
      <c r="S1134" s="27">
        <v>871.475</v>
      </c>
      <c r="T1134" s="26">
        <v>0.401735</v>
      </c>
      <c r="U1134" s="27">
        <v>1.77381</v>
      </c>
      <c r="V1134" s="27">
        <v>164.617</v>
      </c>
      <c r="W1134" s="26">
        <v>0.988547</v>
      </c>
      <c r="X1134" s="27">
        <v>0.638422</v>
      </c>
      <c r="Y1134" s="27">
        <v>778.302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0.894696</v>
      </c>
      <c r="AJ1134" s="27">
        <v>0.931856</v>
      </c>
      <c r="AK1134" s="27">
        <v>1567.39</v>
      </c>
      <c r="AL1134" s="26">
        <v>0.84791</v>
      </c>
      <c r="AM1134" s="27">
        <v>24.5899</v>
      </c>
      <c r="AN1134" s="27">
        <v>22503.93</v>
      </c>
      <c r="AO1134" s="26">
        <v>0.847376</v>
      </c>
      <c r="AP1134" s="27">
        <v>31.2697</v>
      </c>
      <c r="AQ1134" s="27">
        <v>27049.42</v>
      </c>
      <c r="AR1134" s="26">
        <v>0.956595</v>
      </c>
      <c r="AS1134" s="27">
        <v>370.415</v>
      </c>
      <c r="AT1134" s="27">
        <v>558054.38</v>
      </c>
    </row>
    <row r="1135" spans="1:4" ht="17.25">
      <c r="A1135" s="25">
        <v>0.78472222222222199</v>
      </c>
      <c r="B1135" s="26">
        <v>0.927276</v>
      </c>
      <c r="C1135" s="27">
        <v>4.4889</v>
      </c>
      <c r="D1135" s="27">
        <v>14353.78</v>
      </c>
      <c r="E1135" s="26">
        <v>0.609389</v>
      </c>
      <c r="F1135" s="27">
        <v>0.0390797</v>
      </c>
      <c r="G1135" s="27">
        <v>21980.22</v>
      </c>
      <c r="H1135" s="26">
        <v>0.884125</v>
      </c>
      <c r="I1135" s="27">
        <v>15.9342</v>
      </c>
      <c r="J1135" s="27">
        <v>15684.46</v>
      </c>
      <c r="K1135" s="26">
        <v>0.987085</v>
      </c>
      <c r="L1135" s="27">
        <v>21.4964</v>
      </c>
      <c r="M1135" s="27">
        <v>10083.13</v>
      </c>
      <c r="N1135" s="26">
        <v>0.864115</v>
      </c>
      <c r="O1135" s="27">
        <v>25.2853</v>
      </c>
      <c r="P1135" s="27">
        <v>18084.53</v>
      </c>
      <c r="Q1135" s="26">
        <v>0.629318</v>
      </c>
      <c r="R1135" s="27">
        <v>0.574569</v>
      </c>
      <c r="S1135" s="27">
        <v>871.484</v>
      </c>
      <c r="T1135" s="26">
        <v>0.401719</v>
      </c>
      <c r="U1135" s="27">
        <v>1.7728</v>
      </c>
      <c r="V1135" s="27">
        <v>164.646</v>
      </c>
      <c r="W1135" s="26">
        <v>0.988673</v>
      </c>
      <c r="X1135" s="27">
        <v>0.63821</v>
      </c>
      <c r="Y1135" s="27">
        <v>778.313</v>
      </c>
      <c r="Z1135" s="26">
        <v>0.798124</v>
      </c>
      <c r="AA1135" s="27">
        <v>3.1705</v>
      </c>
      <c r="AB1135" s="27">
        <v>3279.27</v>
      </c>
      <c r="AC1135" s="26">
        <v>-0.0120184</v>
      </c>
      <c r="AD1135" s="27">
        <v>0.0109245</v>
      </c>
      <c r="AE1135" s="27">
        <v>7.98506</v>
      </c>
      <c r="AF1135" s="26">
        <v>0.851902</v>
      </c>
      <c r="AG1135" s="27">
        <v>4.5351</v>
      </c>
      <c r="AH1135" s="27">
        <v>1442.76</v>
      </c>
      <c r="AI1135" s="26">
        <v>0.895577</v>
      </c>
      <c r="AJ1135" s="27">
        <v>0.940934</v>
      </c>
      <c r="AK1135" s="27">
        <v>1567.41</v>
      </c>
      <c r="AL1135" s="26">
        <v>0.848855</v>
      </c>
      <c r="AM1135" s="27">
        <v>24.6264</v>
      </c>
      <c r="AN1135" s="27">
        <v>22504.34</v>
      </c>
      <c r="AO1135" s="26">
        <v>0.847963</v>
      </c>
      <c r="AP1135" s="27">
        <v>31.268</v>
      </c>
      <c r="AQ1135" s="27">
        <v>27049.94</v>
      </c>
      <c r="AR1135" s="26">
        <v>0.955306</v>
      </c>
      <c r="AS1135" s="27">
        <v>396.174</v>
      </c>
      <c r="AT1135" s="27">
        <v>558060.81</v>
      </c>
    </row>
    <row r="1136" spans="1:4" ht="17.25">
      <c r="A1136" s="25">
        <v>0.78541666666666698</v>
      </c>
      <c r="B1136" s="26">
        <v>0.927059</v>
      </c>
      <c r="C1136" s="27">
        <v>4.49126</v>
      </c>
      <c r="D1136" s="27">
        <v>14353.86</v>
      </c>
      <c r="E1136" s="26">
        <v>0.608462</v>
      </c>
      <c r="F1136" s="27">
        <v>0.0390287</v>
      </c>
      <c r="G1136" s="27">
        <v>21980.22</v>
      </c>
      <c r="H1136" s="26">
        <v>0.881093</v>
      </c>
      <c r="I1136" s="27">
        <v>15.58</v>
      </c>
      <c r="J1136" s="27">
        <v>15684.73</v>
      </c>
      <c r="K1136" s="26">
        <v>-0.992906</v>
      </c>
      <c r="L1136" s="27">
        <v>15.2303</v>
      </c>
      <c r="M1136" s="27">
        <v>10083.41</v>
      </c>
      <c r="N1136" s="26">
        <v>0.861787</v>
      </c>
      <c r="O1136" s="27">
        <v>24.9455</v>
      </c>
      <c r="P1136" s="27">
        <v>18084.95</v>
      </c>
      <c r="Q1136" s="26">
        <v>0.629822</v>
      </c>
      <c r="R1136" s="27">
        <v>0.575444</v>
      </c>
      <c r="S1136" s="27">
        <v>871.494</v>
      </c>
      <c r="T1136" s="26">
        <v>0.401122</v>
      </c>
      <c r="U1136" s="27">
        <v>2.32026</v>
      </c>
      <c r="V1136" s="27">
        <v>164.679</v>
      </c>
      <c r="W1136" s="26">
        <v>0.988586</v>
      </c>
      <c r="X1136" s="27">
        <v>0.638738</v>
      </c>
      <c r="Y1136" s="27">
        <v>778.324</v>
      </c>
      <c r="Z1136" s="26">
        <v>0.800314</v>
      </c>
      <c r="AA1136" s="27">
        <v>3.1676</v>
      </c>
      <c r="AB1136" s="27">
        <v>3279.32</v>
      </c>
      <c r="AC1136" s="26">
        <v>-0.0100789</v>
      </c>
      <c r="AD1136" s="27">
        <v>0.00912996</v>
      </c>
      <c r="AE1136" s="27">
        <v>7.98528</v>
      </c>
      <c r="AF1136" s="26">
        <v>0.859002</v>
      </c>
      <c r="AG1136" s="27">
        <v>4.78599</v>
      </c>
      <c r="AH1136" s="27">
        <v>1442.84</v>
      </c>
      <c r="AI1136" s="26">
        <v>0.895072</v>
      </c>
      <c r="AJ1136" s="27">
        <v>0.93492</v>
      </c>
      <c r="AK1136" s="27">
        <v>1567.42</v>
      </c>
      <c r="AL1136" s="26">
        <v>0.845881</v>
      </c>
      <c r="AM1136" s="27">
        <v>24.2016</v>
      </c>
      <c r="AN1136" s="27">
        <v>22504.75</v>
      </c>
      <c r="AO1136" s="26">
        <v>0.843912</v>
      </c>
      <c r="AP1136" s="27">
        <v>30.559</v>
      </c>
      <c r="AQ1136" s="27">
        <v>27050.47</v>
      </c>
      <c r="AR1136" s="26">
        <v>0.956768</v>
      </c>
      <c r="AS1136" s="27">
        <v>393.794</v>
      </c>
      <c r="AT1136" s="27">
        <v>558067.5</v>
      </c>
    </row>
    <row r="1137" spans="1:4" ht="17.25">
      <c r="A1137" s="25">
        <v>0.78611111111111098</v>
      </c>
      <c r="B1137" s="26">
        <v>0.92723</v>
      </c>
      <c r="C1137" s="27">
        <v>4.49137</v>
      </c>
      <c r="D1137" s="27">
        <v>14353.93</v>
      </c>
      <c r="E1137" s="26">
        <v>0.608738</v>
      </c>
      <c r="F1137" s="27">
        <v>0.0390922</v>
      </c>
      <c r="G1137" s="27">
        <v>21980.22</v>
      </c>
      <c r="H1137" s="26">
        <v>0.879724</v>
      </c>
      <c r="I1137" s="27">
        <v>15.3373</v>
      </c>
      <c r="J1137" s="27">
        <v>15684.99</v>
      </c>
      <c r="K1137" s="26">
        <v>-0.992926</v>
      </c>
      <c r="L1137" s="27">
        <v>15.1891</v>
      </c>
      <c r="M1137" s="27">
        <v>10083.67</v>
      </c>
      <c r="N1137" s="26">
        <v>0.86006</v>
      </c>
      <c r="O1137" s="27">
        <v>24.6132</v>
      </c>
      <c r="P1137" s="27">
        <v>18085.36</v>
      </c>
      <c r="Q1137" s="26">
        <v>0.629037</v>
      </c>
      <c r="R1137" s="27">
        <v>0.57217</v>
      </c>
      <c r="S1137" s="27">
        <v>871.503</v>
      </c>
      <c r="T1137" s="26">
        <v>0.401659</v>
      </c>
      <c r="U1137" s="27">
        <v>2.31841</v>
      </c>
      <c r="V1137" s="27">
        <v>164.718</v>
      </c>
      <c r="W1137" s="26">
        <v>0.988479</v>
      </c>
      <c r="X1137" s="27">
        <v>0.637532</v>
      </c>
      <c r="Y1137" s="27">
        <v>778.334</v>
      </c>
      <c r="Z1137" s="26">
        <v>0.793206</v>
      </c>
      <c r="AA1137" s="27">
        <v>3.16659</v>
      </c>
      <c r="AB1137" s="27">
        <v>3279.37</v>
      </c>
      <c r="AC1137" s="26">
        <v>-0.00874844</v>
      </c>
      <c r="AD1137" s="27">
        <v>0.00799858</v>
      </c>
      <c r="AE1137" s="27">
        <v>7.98552</v>
      </c>
      <c r="AF1137" s="26">
        <v>0</v>
      </c>
      <c r="AG1137" s="27">
        <v>0</v>
      </c>
      <c r="AH1137" s="27">
        <v>1442.9</v>
      </c>
      <c r="AI1137" s="26">
        <v>0.895897</v>
      </c>
      <c r="AJ1137" s="27">
        <v>0.939481</v>
      </c>
      <c r="AK1137" s="27">
        <v>1567.44</v>
      </c>
      <c r="AL1137" s="26">
        <v>0.844872</v>
      </c>
      <c r="AM1137" s="27">
        <v>23.9988</v>
      </c>
      <c r="AN1137" s="27">
        <v>22505.16</v>
      </c>
      <c r="AO1137" s="26">
        <v>0.841326</v>
      </c>
      <c r="AP1137" s="27">
        <v>30.0327</v>
      </c>
      <c r="AQ1137" s="27">
        <v>27050.97</v>
      </c>
      <c r="AR1137" s="26">
        <v>0.955822</v>
      </c>
      <c r="AS1137" s="27">
        <v>398.818</v>
      </c>
      <c r="AT1137" s="27">
        <v>558074.19</v>
      </c>
    </row>
    <row r="1138" spans="1:4" ht="17.25">
      <c r="A1138" s="25">
        <v>0.78680555555555598</v>
      </c>
      <c r="B1138" s="26">
        <v>0.927198</v>
      </c>
      <c r="C1138" s="27">
        <v>4.50746</v>
      </c>
      <c r="D1138" s="27">
        <v>14354.01</v>
      </c>
      <c r="E1138" s="26">
        <v>0.609305</v>
      </c>
      <c r="F1138" s="27">
        <v>0.0392592</v>
      </c>
      <c r="G1138" s="27">
        <v>21980.22</v>
      </c>
      <c r="H1138" s="26">
        <v>0.876294</v>
      </c>
      <c r="I1138" s="27">
        <v>15.0753</v>
      </c>
      <c r="J1138" s="27">
        <v>15685.24</v>
      </c>
      <c r="K1138" s="26">
        <v>-0.992938</v>
      </c>
      <c r="L1138" s="27">
        <v>15.2668</v>
      </c>
      <c r="M1138" s="27">
        <v>10083.92</v>
      </c>
      <c r="N1138" s="26">
        <v>0.855116</v>
      </c>
      <c r="O1138" s="27">
        <v>24.1017</v>
      </c>
      <c r="P1138" s="27">
        <v>18085.76</v>
      </c>
      <c r="Q1138" s="26">
        <v>0.628117</v>
      </c>
      <c r="R1138" s="27">
        <v>0.57421</v>
      </c>
      <c r="S1138" s="27">
        <v>871.513</v>
      </c>
      <c r="T1138" s="26">
        <v>0.405153</v>
      </c>
      <c r="U1138" s="27">
        <v>2.34299</v>
      </c>
      <c r="V1138" s="27">
        <v>164.757</v>
      </c>
      <c r="W1138" s="26">
        <v>0.988732</v>
      </c>
      <c r="X1138" s="27">
        <v>0.640493</v>
      </c>
      <c r="Y1138" s="27">
        <v>778.345</v>
      </c>
      <c r="Z1138" s="26">
        <v>0.791557</v>
      </c>
      <c r="AA1138" s="27">
        <v>3.1708</v>
      </c>
      <c r="AB1138" s="27">
        <v>3279.43</v>
      </c>
      <c r="AC1138" s="26">
        <v>-0.0106398</v>
      </c>
      <c r="AD1138" s="27">
        <v>0.00974374</v>
      </c>
      <c r="AE1138" s="27">
        <v>7.98574</v>
      </c>
      <c r="AF1138" s="26">
        <v>0</v>
      </c>
      <c r="AG1138" s="27">
        <v>0</v>
      </c>
      <c r="AH1138" s="27">
        <v>1442.9</v>
      </c>
      <c r="AI1138" s="26">
        <v>0.895268</v>
      </c>
      <c r="AJ1138" s="27">
        <v>0.937549</v>
      </c>
      <c r="AK1138" s="27">
        <v>1567.45</v>
      </c>
      <c r="AL1138" s="26">
        <v>0.840755</v>
      </c>
      <c r="AM1138" s="27">
        <v>23.6371</v>
      </c>
      <c r="AN1138" s="27">
        <v>22505.56</v>
      </c>
      <c r="AO1138" s="26">
        <v>0.839817</v>
      </c>
      <c r="AP1138" s="27">
        <v>30.039</v>
      </c>
      <c r="AQ1138" s="27">
        <v>27051.47</v>
      </c>
      <c r="AR1138" s="26">
        <v>0.956044</v>
      </c>
      <c r="AS1138" s="27">
        <v>393.576</v>
      </c>
      <c r="AT1138" s="27">
        <v>558080.81</v>
      </c>
    </row>
    <row r="1139" spans="1:4" ht="17.25">
      <c r="A1139" s="25">
        <v>0.78749999999999998</v>
      </c>
      <c r="B1139" s="26">
        <v>0.927145</v>
      </c>
      <c r="C1139" s="27">
        <v>4.50318</v>
      </c>
      <c r="D1139" s="27">
        <v>14354.08</v>
      </c>
      <c r="E1139" s="26">
        <v>0.608295</v>
      </c>
      <c r="F1139" s="27">
        <v>0.0389973</v>
      </c>
      <c r="G1139" s="27">
        <v>21980.22</v>
      </c>
      <c r="H1139" s="26">
        <v>0.875206</v>
      </c>
      <c r="I1139" s="27">
        <v>14.9165</v>
      </c>
      <c r="J1139" s="27">
        <v>15685.49</v>
      </c>
      <c r="K1139" s="26">
        <v>-0.992927</v>
      </c>
      <c r="L1139" s="27">
        <v>15.2347</v>
      </c>
      <c r="M1139" s="27">
        <v>10084.18</v>
      </c>
      <c r="N1139" s="26">
        <v>0.852048</v>
      </c>
      <c r="O1139" s="27">
        <v>23.5696</v>
      </c>
      <c r="P1139" s="27">
        <v>18086.16</v>
      </c>
      <c r="Q1139" s="26">
        <v>0.629113</v>
      </c>
      <c r="R1139" s="27">
        <v>0.574782</v>
      </c>
      <c r="S1139" s="27">
        <v>871.522</v>
      </c>
      <c r="T1139" s="26">
        <v>0.403408</v>
      </c>
      <c r="U1139" s="27">
        <v>1.78251</v>
      </c>
      <c r="V1139" s="27">
        <v>164.791</v>
      </c>
      <c r="W1139" s="26">
        <v>0.988601</v>
      </c>
      <c r="X1139" s="27">
        <v>0.639645</v>
      </c>
      <c r="Y1139" s="27">
        <v>778.356</v>
      </c>
      <c r="Z1139" s="26">
        <v>0.79035</v>
      </c>
      <c r="AA1139" s="27">
        <v>3.13155</v>
      </c>
      <c r="AB1139" s="27">
        <v>3279.48</v>
      </c>
      <c r="AC1139" s="26">
        <v>-0.00987045</v>
      </c>
      <c r="AD1139" s="27">
        <v>0.00902309</v>
      </c>
      <c r="AE1139" s="27">
        <v>7.98592</v>
      </c>
      <c r="AF1139" s="26">
        <v>0</v>
      </c>
      <c r="AG1139" s="27">
        <v>0</v>
      </c>
      <c r="AH1139" s="27">
        <v>1442.9</v>
      </c>
      <c r="AI1139" s="26">
        <v>0.894631</v>
      </c>
      <c r="AJ1139" s="27">
        <v>0.932848</v>
      </c>
      <c r="AK1139" s="27">
        <v>1567.47</v>
      </c>
      <c r="AL1139" s="26">
        <v>0.839198</v>
      </c>
      <c r="AM1139" s="27">
        <v>23.4041</v>
      </c>
      <c r="AN1139" s="27">
        <v>22505.94</v>
      </c>
      <c r="AO1139" s="26">
        <v>0.837902</v>
      </c>
      <c r="AP1139" s="27">
        <v>29.7412</v>
      </c>
      <c r="AQ1139" s="27">
        <v>27051.96</v>
      </c>
      <c r="AR1139" s="26">
        <v>0.955173</v>
      </c>
      <c r="AS1139" s="27">
        <v>386.41</v>
      </c>
      <c r="AT1139" s="27">
        <v>558087.38</v>
      </c>
    </row>
    <row r="1140" spans="1:4" ht="17.25">
      <c r="A1140" s="25">
        <v>0.78819444444444398</v>
      </c>
      <c r="B1140" s="26">
        <v>0.926517</v>
      </c>
      <c r="C1140" s="27">
        <v>4.50829</v>
      </c>
      <c r="D1140" s="27">
        <v>14354.16</v>
      </c>
      <c r="E1140" s="26">
        <v>0.606529</v>
      </c>
      <c r="F1140" s="27">
        <v>0.0393132</v>
      </c>
      <c r="G1140" s="27">
        <v>21980.22</v>
      </c>
      <c r="H1140" s="26">
        <v>0.874439</v>
      </c>
      <c r="I1140" s="27">
        <v>15.0403</v>
      </c>
      <c r="J1140" s="27">
        <v>15685.74</v>
      </c>
      <c r="K1140" s="26">
        <v>-0.992828</v>
      </c>
      <c r="L1140" s="27">
        <v>15.3216</v>
      </c>
      <c r="M1140" s="27">
        <v>10084.43</v>
      </c>
      <c r="N1140" s="26">
        <v>0.851067</v>
      </c>
      <c r="O1140" s="27">
        <v>23.7964</v>
      </c>
      <c r="P1140" s="27">
        <v>18086.56</v>
      </c>
      <c r="Q1140" s="26">
        <v>0.626032</v>
      </c>
      <c r="R1140" s="27">
        <v>0.574086</v>
      </c>
      <c r="S1140" s="27">
        <v>871.532</v>
      </c>
      <c r="T1140" s="26">
        <v>0.406311</v>
      </c>
      <c r="U1140" s="27">
        <v>1.80283</v>
      </c>
      <c r="V1140" s="27">
        <v>164.821</v>
      </c>
      <c r="W1140" s="26">
        <v>0.988792</v>
      </c>
      <c r="X1140" s="27">
        <v>0.64252</v>
      </c>
      <c r="Y1140" s="27">
        <v>778.366</v>
      </c>
      <c r="Z1140" s="26">
        <v>0.787808</v>
      </c>
      <c r="AA1140" s="27">
        <v>3.16681</v>
      </c>
      <c r="AB1140" s="27">
        <v>3279.53</v>
      </c>
      <c r="AC1140" s="26">
        <v>-0.0115745</v>
      </c>
      <c r="AD1140" s="27">
        <v>0.0106262</v>
      </c>
      <c r="AE1140" s="27">
        <v>7.98612</v>
      </c>
      <c r="AF1140" s="26">
        <v>0</v>
      </c>
      <c r="AG1140" s="27">
        <v>0</v>
      </c>
      <c r="AH1140" s="27">
        <v>1442.9</v>
      </c>
      <c r="AI1140" s="26">
        <v>0.894473</v>
      </c>
      <c r="AJ1140" s="27">
        <v>0.943186</v>
      </c>
      <c r="AK1140" s="27">
        <v>1567.48</v>
      </c>
      <c r="AL1140" s="26">
        <v>0.840281</v>
      </c>
      <c r="AM1140" s="27">
        <v>23.765</v>
      </c>
      <c r="AN1140" s="27">
        <v>22506.33</v>
      </c>
      <c r="AO1140" s="26">
        <v>0.835737</v>
      </c>
      <c r="AP1140" s="27">
        <v>29.6677</v>
      </c>
      <c r="AQ1140" s="27">
        <v>27052.46</v>
      </c>
      <c r="AR1140" s="26">
        <v>0.963353</v>
      </c>
      <c r="AS1140" s="27">
        <v>360.27</v>
      </c>
      <c r="AT1140" s="27">
        <v>558093.75</v>
      </c>
    </row>
    <row r="1141" spans="1:4" ht="17.25">
      <c r="A1141" s="25">
        <v>0.78888888888888897</v>
      </c>
      <c r="B1141" s="26">
        <v>0.926427</v>
      </c>
      <c r="C1141" s="27">
        <v>4.50125</v>
      </c>
      <c r="D1141" s="27">
        <v>14354.24</v>
      </c>
      <c r="E1141" s="26">
        <v>0.60721</v>
      </c>
      <c r="F1141" s="27">
        <v>0.0393852</v>
      </c>
      <c r="G1141" s="27">
        <v>21980.22</v>
      </c>
      <c r="H1141" s="26">
        <v>0.874004</v>
      </c>
      <c r="I1141" s="27">
        <v>15.045</v>
      </c>
      <c r="J1141" s="27">
        <v>15685.99</v>
      </c>
      <c r="K1141" s="26">
        <v>-0.992913</v>
      </c>
      <c r="L1141" s="27">
        <v>15.3632</v>
      </c>
      <c r="M1141" s="27">
        <v>10084.68</v>
      </c>
      <c r="N1141" s="26">
        <v>0.85079</v>
      </c>
      <c r="O1141" s="27">
        <v>23.8458</v>
      </c>
      <c r="P1141" s="27">
        <v>18086.95</v>
      </c>
      <c r="Q1141" s="26">
        <v>0.624928</v>
      </c>
      <c r="R1141" s="27">
        <v>0.573588</v>
      </c>
      <c r="S1141" s="27">
        <v>871.542</v>
      </c>
      <c r="T1141" s="26">
        <v>0.40452</v>
      </c>
      <c r="U1141" s="27">
        <v>1.79788</v>
      </c>
      <c r="V1141" s="27">
        <v>164.85</v>
      </c>
      <c r="W1141" s="26">
        <v>0.988896</v>
      </c>
      <c r="X1141" s="27">
        <v>0.64355</v>
      </c>
      <c r="Y1141" s="27">
        <v>778.377</v>
      </c>
      <c r="Z1141" s="26">
        <v>0.788239</v>
      </c>
      <c r="AA1141" s="27">
        <v>3.16367</v>
      </c>
      <c r="AB1141" s="27">
        <v>3279.58</v>
      </c>
      <c r="AC1141" s="26">
        <v>-0.0120052</v>
      </c>
      <c r="AD1141" s="27">
        <v>0.010998</v>
      </c>
      <c r="AE1141" s="27">
        <v>7.98633</v>
      </c>
      <c r="AF1141" s="26">
        <v>0</v>
      </c>
      <c r="AG1141" s="27">
        <v>0</v>
      </c>
      <c r="AH1141" s="27">
        <v>1442.9</v>
      </c>
      <c r="AI1141" s="26">
        <v>0.89354</v>
      </c>
      <c r="AJ1141" s="27">
        <v>0.940843</v>
      </c>
      <c r="AK1141" s="27">
        <v>1567.5</v>
      </c>
      <c r="AL1141" s="26">
        <v>0.839658</v>
      </c>
      <c r="AM1141" s="27">
        <v>23.774</v>
      </c>
      <c r="AN1141" s="27">
        <v>22506.73</v>
      </c>
      <c r="AO1141" s="26">
        <v>0.834601</v>
      </c>
      <c r="AP1141" s="27">
        <v>29.6588</v>
      </c>
      <c r="AQ1141" s="27">
        <v>27052.96</v>
      </c>
      <c r="AR1141" s="26">
        <v>0.964936</v>
      </c>
      <c r="AS1141" s="27">
        <v>349.723</v>
      </c>
      <c r="AT1141" s="27">
        <v>558099.69</v>
      </c>
    </row>
    <row r="1142" spans="1:4" ht="17.25">
      <c r="A1142" s="25">
        <v>0.78958333333333297</v>
      </c>
      <c r="B1142" s="26">
        <v>0.926265</v>
      </c>
      <c r="C1142" s="27">
        <v>4.49275</v>
      </c>
      <c r="D1142" s="27">
        <v>14354.31</v>
      </c>
      <c r="E1142" s="26">
        <v>0.607697</v>
      </c>
      <c r="F1142" s="27">
        <v>0.03925</v>
      </c>
      <c r="G1142" s="27">
        <v>21980.22</v>
      </c>
      <c r="H1142" s="26">
        <v>0.874159</v>
      </c>
      <c r="I1142" s="27">
        <v>15.0806</v>
      </c>
      <c r="J1142" s="27">
        <v>15686.24</v>
      </c>
      <c r="K1142" s="26">
        <v>-0.992911</v>
      </c>
      <c r="L1142" s="27">
        <v>15.3441</v>
      </c>
      <c r="M1142" s="27">
        <v>10084.94</v>
      </c>
      <c r="N1142" s="26">
        <v>0.851319</v>
      </c>
      <c r="O1142" s="27">
        <v>23.9542</v>
      </c>
      <c r="P1142" s="27">
        <v>18087.35</v>
      </c>
      <c r="Q1142" s="26">
        <v>0.623837</v>
      </c>
      <c r="R1142" s="27">
        <v>0.571264</v>
      </c>
      <c r="S1142" s="27">
        <v>871.551</v>
      </c>
      <c r="T1142" s="26">
        <v>0.403995</v>
      </c>
      <c r="U1142" s="27">
        <v>1.79338</v>
      </c>
      <c r="V1142" s="27">
        <v>164.88</v>
      </c>
      <c r="W1142" s="26">
        <v>0.988877</v>
      </c>
      <c r="X1142" s="27">
        <v>0.643057</v>
      </c>
      <c r="Y1142" s="27">
        <v>778.388</v>
      </c>
      <c r="Z1142" s="26">
        <v>0.785736</v>
      </c>
      <c r="AA1142" s="27">
        <v>3.13078</v>
      </c>
      <c r="AB1142" s="27">
        <v>3279.64</v>
      </c>
      <c r="AC1142" s="26">
        <v>-0.0119791</v>
      </c>
      <c r="AD1142" s="27">
        <v>0.0109805</v>
      </c>
      <c r="AE1142" s="27">
        <v>7.98655</v>
      </c>
      <c r="AF1142" s="26">
        <v>0</v>
      </c>
      <c r="AG1142" s="27">
        <v>0</v>
      </c>
      <c r="AH1142" s="27">
        <v>1442.9</v>
      </c>
      <c r="AI1142" s="26">
        <v>0.893472</v>
      </c>
      <c r="AJ1142" s="27">
        <v>0.942513</v>
      </c>
      <c r="AK1142" s="27">
        <v>1567.51</v>
      </c>
      <c r="AL1142" s="26">
        <v>0.840093</v>
      </c>
      <c r="AM1142" s="27">
        <v>23.8499</v>
      </c>
      <c r="AN1142" s="27">
        <v>22507.13</v>
      </c>
      <c r="AO1142" s="26">
        <v>0.835532</v>
      </c>
      <c r="AP1142" s="27">
        <v>29.796</v>
      </c>
      <c r="AQ1142" s="27">
        <v>27053.46</v>
      </c>
      <c r="AR1142" s="26">
        <v>0.964623</v>
      </c>
      <c r="AS1142" s="27">
        <v>344.05</v>
      </c>
      <c r="AT1142" s="27">
        <v>558105.62</v>
      </c>
    </row>
    <row r="1143" spans="1:4" ht="17.25">
      <c r="A1143" s="25">
        <v>0.79027777777777797</v>
      </c>
      <c r="B1143" s="26">
        <v>0.926861</v>
      </c>
      <c r="C1143" s="27">
        <v>4.49313</v>
      </c>
      <c r="D1143" s="27">
        <v>14354.38</v>
      </c>
      <c r="E1143" s="26">
        <v>0.607803</v>
      </c>
      <c r="F1143" s="27">
        <v>0.0393822</v>
      </c>
      <c r="G1143" s="27">
        <v>21980.22</v>
      </c>
      <c r="H1143" s="26">
        <v>0.875426</v>
      </c>
      <c r="I1143" s="27">
        <v>15.1549</v>
      </c>
      <c r="J1143" s="27">
        <v>15686.49</v>
      </c>
      <c r="K1143" s="26">
        <v>-0.992905</v>
      </c>
      <c r="L1143" s="27">
        <v>15.347</v>
      </c>
      <c r="M1143" s="27">
        <v>10085.2</v>
      </c>
      <c r="N1143" s="26">
        <v>0.852578</v>
      </c>
      <c r="O1143" s="27">
        <v>24.1216</v>
      </c>
      <c r="P1143" s="27">
        <v>18087.75</v>
      </c>
      <c r="Q1143" s="26">
        <v>0.625771</v>
      </c>
      <c r="R1143" s="27">
        <v>0.575717</v>
      </c>
      <c r="S1143" s="27">
        <v>871.561</v>
      </c>
      <c r="T1143" s="26">
        <v>0.403527</v>
      </c>
      <c r="U1143" s="27">
        <v>1.79287</v>
      </c>
      <c r="V1143" s="27">
        <v>164.91</v>
      </c>
      <c r="W1143" s="26">
        <v>0.989087</v>
      </c>
      <c r="X1143" s="27">
        <v>0.643081</v>
      </c>
      <c r="Y1143" s="27">
        <v>778.398</v>
      </c>
      <c r="Z1143" s="26">
        <v>0.784403</v>
      </c>
      <c r="AA1143" s="27">
        <v>3.15132</v>
      </c>
      <c r="AB1143" s="27">
        <v>3279.69</v>
      </c>
      <c r="AC1143" s="26">
        <v>-0.0138687</v>
      </c>
      <c r="AD1143" s="27">
        <v>0.0127376</v>
      </c>
      <c r="AE1143" s="27">
        <v>7.9868</v>
      </c>
      <c r="AF1143" s="26">
        <v>0</v>
      </c>
      <c r="AG1143" s="27">
        <v>0</v>
      </c>
      <c r="AH1143" s="27">
        <v>1442.9</v>
      </c>
      <c r="AI1143" s="26">
        <v>0.893771</v>
      </c>
      <c r="AJ1143" s="27">
        <v>0.942969</v>
      </c>
      <c r="AK1143" s="27">
        <v>1567.53</v>
      </c>
      <c r="AL1143" s="26">
        <v>0.841187</v>
      </c>
      <c r="AM1143" s="27">
        <v>23.943</v>
      </c>
      <c r="AN1143" s="27">
        <v>22507.53</v>
      </c>
      <c r="AO1143" s="26">
        <v>0.956336</v>
      </c>
      <c r="AP1143" s="27">
        <v>44.7886</v>
      </c>
      <c r="AQ1143" s="27">
        <v>27053.98</v>
      </c>
      <c r="AR1143" s="26">
        <v>0.973189</v>
      </c>
      <c r="AS1143" s="27">
        <v>343.488</v>
      </c>
      <c r="AT1143" s="27">
        <v>558111</v>
      </c>
    </row>
    <row r="1144" spans="1:4" ht="17.25">
      <c r="A1144" s="25">
        <v>0.79097222222222197</v>
      </c>
      <c r="B1144" s="26">
        <v>0.926764</v>
      </c>
      <c r="C1144" s="27">
        <v>4.49668</v>
      </c>
      <c r="D1144" s="27">
        <v>14354.46</v>
      </c>
      <c r="E1144" s="26">
        <v>0.608252</v>
      </c>
      <c r="F1144" s="27">
        <v>0.0395843</v>
      </c>
      <c r="G1144" s="27">
        <v>21980.22</v>
      </c>
      <c r="H1144" s="26">
        <v>0.874343</v>
      </c>
      <c r="I1144" s="27">
        <v>15.1661</v>
      </c>
      <c r="J1144" s="27">
        <v>15686.74</v>
      </c>
      <c r="K1144" s="26">
        <v>-0.992902</v>
      </c>
      <c r="L1144" s="27">
        <v>15.4069</v>
      </c>
      <c r="M1144" s="27">
        <v>10085.45</v>
      </c>
      <c r="N1144" s="26">
        <v>0.852133</v>
      </c>
      <c r="O1144" s="27">
        <v>24.2561</v>
      </c>
      <c r="P1144" s="27">
        <v>18088.16</v>
      </c>
      <c r="Q1144" s="26">
        <v>0.625873</v>
      </c>
      <c r="R1144" s="27">
        <v>0.577146</v>
      </c>
      <c r="S1144" s="27">
        <v>871.57</v>
      </c>
      <c r="T1144" s="26">
        <v>0.403806</v>
      </c>
      <c r="U1144" s="27">
        <v>1.79534</v>
      </c>
      <c r="V1144" s="27">
        <v>164.94</v>
      </c>
      <c r="W1144" s="26">
        <v>0.989274</v>
      </c>
      <c r="X1144" s="27">
        <v>0.644839</v>
      </c>
      <c r="Y1144" s="27">
        <v>778.409</v>
      </c>
      <c r="Z1144" s="26">
        <v>0.78262</v>
      </c>
      <c r="AA1144" s="27">
        <v>3.13332</v>
      </c>
      <c r="AB1144" s="27">
        <v>3279.74</v>
      </c>
      <c r="AC1144" s="26">
        <v>-0.0142971</v>
      </c>
      <c r="AD1144" s="27">
        <v>0.0131506</v>
      </c>
      <c r="AE1144" s="27">
        <v>7.98706</v>
      </c>
      <c r="AF1144" s="26">
        <v>0</v>
      </c>
      <c r="AG1144" s="27">
        <v>0</v>
      </c>
      <c r="AH1144" s="27">
        <v>1442.9</v>
      </c>
      <c r="AI1144" s="26">
        <v>0.884536</v>
      </c>
      <c r="AJ1144" s="27">
        <v>0.959325</v>
      </c>
      <c r="AK1144" s="27">
        <v>1567.55</v>
      </c>
      <c r="AL1144" s="26">
        <v>0.839675</v>
      </c>
      <c r="AM1144" s="27">
        <v>23.9913</v>
      </c>
      <c r="AN1144" s="27">
        <v>22507.92</v>
      </c>
      <c r="AO1144" s="26">
        <v>-0.997037</v>
      </c>
      <c r="AP1144" s="27">
        <v>22.4258</v>
      </c>
      <c r="AQ1144" s="27">
        <v>27054.53</v>
      </c>
      <c r="AR1144" s="26">
        <v>0.965949</v>
      </c>
      <c r="AS1144" s="27">
        <v>315.159</v>
      </c>
      <c r="AT1144" s="27">
        <v>558116.75</v>
      </c>
    </row>
    <row r="1145" spans="1:4" ht="17.25">
      <c r="A1145" s="25">
        <v>0.79166666666666696</v>
      </c>
      <c r="B1145" s="26">
        <v>0.926824</v>
      </c>
      <c r="C1145" s="27">
        <v>4.49255</v>
      </c>
      <c r="D1145" s="27">
        <v>14354.54</v>
      </c>
      <c r="E1145" s="26">
        <v>0.608078</v>
      </c>
      <c r="F1145" s="27">
        <v>0.039451</v>
      </c>
      <c r="G1145" s="27">
        <v>21980.22</v>
      </c>
      <c r="H1145" s="26">
        <v>0.875624</v>
      </c>
      <c r="I1145" s="27">
        <v>15.1907</v>
      </c>
      <c r="J1145" s="27">
        <v>15687</v>
      </c>
      <c r="K1145" s="26">
        <v>-0.992895</v>
      </c>
      <c r="L1145" s="27">
        <v>15.3449</v>
      </c>
      <c r="M1145" s="27">
        <v>10085.71</v>
      </c>
      <c r="N1145" s="26">
        <v>0.854729</v>
      </c>
      <c r="O1145" s="27">
        <v>24.4546</v>
      </c>
      <c r="P1145" s="27">
        <v>18088.56</v>
      </c>
      <c r="Q1145" s="26">
        <v>0.625713</v>
      </c>
      <c r="R1145" s="27">
        <v>0.57376</v>
      </c>
      <c r="S1145" s="27">
        <v>871.58</v>
      </c>
      <c r="T1145" s="26">
        <v>0.401002</v>
      </c>
      <c r="U1145" s="27">
        <v>2.32981</v>
      </c>
      <c r="V1145" s="27">
        <v>164.972</v>
      </c>
      <c r="W1145" s="26">
        <v>0.989157</v>
      </c>
      <c r="X1145" s="27">
        <v>0.643787</v>
      </c>
      <c r="Y1145" s="27">
        <v>778.42</v>
      </c>
      <c r="Z1145" s="26">
        <v>0.783348</v>
      </c>
      <c r="AA1145" s="27">
        <v>3.12324</v>
      </c>
      <c r="AB1145" s="27">
        <v>3279.79</v>
      </c>
      <c r="AC1145" s="26">
        <v>-0.0138065</v>
      </c>
      <c r="AD1145" s="27">
        <v>0.0126716</v>
      </c>
      <c r="AE1145" s="27">
        <v>7.98733</v>
      </c>
      <c r="AF1145" s="26">
        <v>0</v>
      </c>
      <c r="AG1145" s="27">
        <v>0</v>
      </c>
      <c r="AH1145" s="27">
        <v>1442.9</v>
      </c>
      <c r="AI1145" s="26">
        <v>0.884681</v>
      </c>
      <c r="AJ1145" s="27">
        <v>0.955402</v>
      </c>
      <c r="AK1145" s="27">
        <v>1567.56</v>
      </c>
      <c r="AL1145" s="26">
        <v>0.840806</v>
      </c>
      <c r="AM1145" s="27">
        <v>24.0048</v>
      </c>
      <c r="AN1145" s="27">
        <v>22508.32</v>
      </c>
      <c r="AO1145" s="26">
        <v>-0.997047</v>
      </c>
      <c r="AP1145" s="27">
        <v>22.2912</v>
      </c>
      <c r="AQ1145" s="27">
        <v>27054.9</v>
      </c>
      <c r="AR1145" s="26">
        <v>0.966104</v>
      </c>
      <c r="AS1145" s="27">
        <v>325.202</v>
      </c>
      <c r="AT1145" s="27">
        <v>558122.12</v>
      </c>
    </row>
    <row r="1146" spans="1:4" ht="17.25">
      <c r="A1146" s="25">
        <v>0.79236111111111096</v>
      </c>
      <c r="B1146" s="26">
        <v>0.926558</v>
      </c>
      <c r="C1146" s="27">
        <v>4.4954</v>
      </c>
      <c r="D1146" s="27">
        <v>14354.61</v>
      </c>
      <c r="E1146" s="26">
        <v>0.607832</v>
      </c>
      <c r="F1146" s="27">
        <v>0.0395553</v>
      </c>
      <c r="G1146" s="27">
        <v>21980.22</v>
      </c>
      <c r="H1146" s="26">
        <v>0.876024</v>
      </c>
      <c r="I1146" s="27">
        <v>15.2847</v>
      </c>
      <c r="J1146" s="27">
        <v>15687.25</v>
      </c>
      <c r="K1146" s="26">
        <v>-0.992834</v>
      </c>
      <c r="L1146" s="27">
        <v>15.3625</v>
      </c>
      <c r="M1146" s="27">
        <v>10085.96</v>
      </c>
      <c r="N1146" s="26">
        <v>0.856016</v>
      </c>
      <c r="O1146" s="27">
        <v>24.7187</v>
      </c>
      <c r="P1146" s="27">
        <v>18088.97</v>
      </c>
      <c r="Q1146" s="26">
        <v>0.62597</v>
      </c>
      <c r="R1146" s="27">
        <v>0.575223</v>
      </c>
      <c r="S1146" s="27">
        <v>871.59</v>
      </c>
      <c r="T1146" s="26">
        <v>0.402887</v>
      </c>
      <c r="U1146" s="27">
        <v>2.34236</v>
      </c>
      <c r="V1146" s="27">
        <v>165.011</v>
      </c>
      <c r="W1146" s="26">
        <v>0.989081</v>
      </c>
      <c r="X1146" s="27">
        <v>0.643766</v>
      </c>
      <c r="Y1146" s="27">
        <v>778.43</v>
      </c>
      <c r="Z1146" s="26">
        <v>0.783731</v>
      </c>
      <c r="AA1146" s="27">
        <v>3.11961</v>
      </c>
      <c r="AB1146" s="27">
        <v>3279.85</v>
      </c>
      <c r="AC1146" s="26">
        <v>-0.0134155</v>
      </c>
      <c r="AD1146" s="27">
        <v>0.0123207</v>
      </c>
      <c r="AE1146" s="27">
        <v>7.98761</v>
      </c>
      <c r="AF1146" s="26">
        <v>0</v>
      </c>
      <c r="AG1146" s="27">
        <v>0</v>
      </c>
      <c r="AH1146" s="27">
        <v>1442.9</v>
      </c>
      <c r="AI1146" s="26">
        <v>0.8846</v>
      </c>
      <c r="AJ1146" s="27">
        <v>0.957603</v>
      </c>
      <c r="AK1146" s="27">
        <v>1567.58</v>
      </c>
      <c r="AL1146" s="26">
        <v>0.840626</v>
      </c>
      <c r="AM1146" s="27">
        <v>24.0508</v>
      </c>
      <c r="AN1146" s="27">
        <v>22508.72</v>
      </c>
      <c r="AO1146" s="26">
        <v>-0.997081</v>
      </c>
      <c r="AP1146" s="27">
        <v>22.3276</v>
      </c>
      <c r="AQ1146" s="27">
        <v>27055.27</v>
      </c>
      <c r="AR1146" s="26">
        <v>0.963868</v>
      </c>
      <c r="AS1146" s="27">
        <v>327.14</v>
      </c>
      <c r="AT1146" s="27">
        <v>558127.25</v>
      </c>
    </row>
    <row r="1147" spans="1:4" ht="17.25">
      <c r="A1147" s="25">
        <v>0.79305555555555596</v>
      </c>
      <c r="B1147" s="26">
        <v>0.926367</v>
      </c>
      <c r="C1147" s="27">
        <v>4.5035</v>
      </c>
      <c r="D1147" s="27">
        <v>14354.68</v>
      </c>
      <c r="E1147" s="26">
        <v>0.601494</v>
      </c>
      <c r="F1147" s="27">
        <v>0.0387668</v>
      </c>
      <c r="G1147" s="27">
        <v>21980.23</v>
      </c>
      <c r="H1147" s="26">
        <v>0.876122</v>
      </c>
      <c r="I1147" s="27">
        <v>15.3319</v>
      </c>
      <c r="J1147" s="27">
        <v>15687.51</v>
      </c>
      <c r="K1147" s="26">
        <v>-0.988273</v>
      </c>
      <c r="L1147" s="27">
        <v>6.95249</v>
      </c>
      <c r="M1147" s="27">
        <v>10086.1</v>
      </c>
      <c r="N1147" s="26">
        <v>0.856432</v>
      </c>
      <c r="O1147" s="27">
        <v>24.8001</v>
      </c>
      <c r="P1147" s="27">
        <v>18089.38</v>
      </c>
      <c r="Q1147" s="26">
        <v>0.625143</v>
      </c>
      <c r="R1147" s="27">
        <v>0.574581</v>
      </c>
      <c r="S1147" s="27">
        <v>871.599</v>
      </c>
      <c r="T1147" s="26">
        <v>0.407855</v>
      </c>
      <c r="U1147" s="27">
        <v>2.36715</v>
      </c>
      <c r="V1147" s="27">
        <v>165.051</v>
      </c>
      <c r="W1147" s="26">
        <v>0.988979</v>
      </c>
      <c r="X1147" s="27">
        <v>0.642789</v>
      </c>
      <c r="Y1147" s="27">
        <v>778.441</v>
      </c>
      <c r="Z1147" s="26">
        <v>0.780856</v>
      </c>
      <c r="AA1147" s="27">
        <v>3.12697</v>
      </c>
      <c r="AB1147" s="27">
        <v>3279.9</v>
      </c>
      <c r="AC1147" s="26">
        <v>-0.0147382</v>
      </c>
      <c r="AD1147" s="27">
        <v>0.0136112</v>
      </c>
      <c r="AE1147" s="27">
        <v>7.98789</v>
      </c>
      <c r="AF1147" s="26">
        <v>0</v>
      </c>
      <c r="AG1147" s="27">
        <v>0</v>
      </c>
      <c r="AH1147" s="27">
        <v>1442.9</v>
      </c>
      <c r="AI1147" s="26">
        <v>0.884577</v>
      </c>
      <c r="AJ1147" s="27">
        <v>0.955477</v>
      </c>
      <c r="AK1147" s="27">
        <v>1567.59</v>
      </c>
      <c r="AL1147" s="26">
        <v>0.841287</v>
      </c>
      <c r="AM1147" s="27">
        <v>24.1289</v>
      </c>
      <c r="AN1147" s="27">
        <v>22509.13</v>
      </c>
      <c r="AO1147" s="26">
        <v>-0.997126</v>
      </c>
      <c r="AP1147" s="27">
        <v>22.3174</v>
      </c>
      <c r="AQ1147" s="27">
        <v>27055.65</v>
      </c>
      <c r="AR1147" s="26">
        <v>0.962459</v>
      </c>
      <c r="AS1147" s="27">
        <v>335.549</v>
      </c>
      <c r="AT1147" s="27">
        <v>558132.94</v>
      </c>
    </row>
    <row r="1148" spans="1:4" ht="17.25">
      <c r="A1148" s="25">
        <v>0.79374999999999996</v>
      </c>
      <c r="B1148" s="26">
        <v>0.926095</v>
      </c>
      <c r="C1148" s="27">
        <v>4.49809</v>
      </c>
      <c r="D1148" s="27">
        <v>14354.76</v>
      </c>
      <c r="E1148" s="26">
        <v>0.607182</v>
      </c>
      <c r="F1148" s="27">
        <v>0.0396451</v>
      </c>
      <c r="G1148" s="27">
        <v>21980.23</v>
      </c>
      <c r="H1148" s="26">
        <v>0.875663</v>
      </c>
      <c r="I1148" s="27">
        <v>15.4182</v>
      </c>
      <c r="J1148" s="27">
        <v>15687.76</v>
      </c>
      <c r="K1148" s="26">
        <v>-0.988452</v>
      </c>
      <c r="L1148" s="27">
        <v>6.98825</v>
      </c>
      <c r="M1148" s="27">
        <v>10086.22</v>
      </c>
      <c r="N1148" s="26">
        <v>0.854049</v>
      </c>
      <c r="O1148" s="27">
        <v>24.6236</v>
      </c>
      <c r="P1148" s="27">
        <v>18089.8</v>
      </c>
      <c r="Q1148" s="26">
        <v>0.622845</v>
      </c>
      <c r="R1148" s="27">
        <v>0.573079</v>
      </c>
      <c r="S1148" s="27">
        <v>871.609</v>
      </c>
      <c r="T1148" s="26">
        <v>0.403716</v>
      </c>
      <c r="U1148" s="27">
        <v>1.79631</v>
      </c>
      <c r="V1148" s="27">
        <v>165.085</v>
      </c>
      <c r="W1148" s="26">
        <v>0.989175</v>
      </c>
      <c r="X1148" s="27">
        <v>0.645121</v>
      </c>
      <c r="Y1148" s="27">
        <v>778.452</v>
      </c>
      <c r="Z1148" s="26">
        <v>0.781146</v>
      </c>
      <c r="AA1148" s="27">
        <v>3.11731</v>
      </c>
      <c r="AB1148" s="27">
        <v>3279.95</v>
      </c>
      <c r="AC1148" s="26">
        <v>-0.0154648</v>
      </c>
      <c r="AD1148" s="27">
        <v>0.0142351</v>
      </c>
      <c r="AE1148" s="27">
        <v>7.98817</v>
      </c>
      <c r="AF1148" s="26">
        <v>0</v>
      </c>
      <c r="AG1148" s="27">
        <v>0</v>
      </c>
      <c r="AH1148" s="27">
        <v>1442.9</v>
      </c>
      <c r="AI1148" s="26">
        <v>0.883559</v>
      </c>
      <c r="AJ1148" s="27">
        <v>0.957736</v>
      </c>
      <c r="AK1148" s="27">
        <v>1567.61</v>
      </c>
      <c r="AL1148" s="26">
        <v>0.840535</v>
      </c>
      <c r="AM1148" s="27">
        <v>24.1442</v>
      </c>
      <c r="AN1148" s="27">
        <v>22509.53</v>
      </c>
      <c r="AO1148" s="26">
        <v>-0.997098</v>
      </c>
      <c r="AP1148" s="27">
        <v>22.3914</v>
      </c>
      <c r="AQ1148" s="27">
        <v>27056.02</v>
      </c>
      <c r="AR1148" s="26">
        <v>0.96076</v>
      </c>
      <c r="AS1148" s="27">
        <v>314.771</v>
      </c>
      <c r="AT1148" s="27">
        <v>558137.94</v>
      </c>
    </row>
    <row r="1149" spans="1:4" ht="17.25">
      <c r="A1149" s="25">
        <v>0.79444444444444495</v>
      </c>
      <c r="B1149" s="26">
        <v>0.926173</v>
      </c>
      <c r="C1149" s="27">
        <v>4.50442</v>
      </c>
      <c r="D1149" s="27">
        <v>14354.83</v>
      </c>
      <c r="E1149" s="26">
        <v>0.606744</v>
      </c>
      <c r="F1149" s="27">
        <v>0.0395587</v>
      </c>
      <c r="G1149" s="27">
        <v>21980.23</v>
      </c>
      <c r="H1149" s="26">
        <v>0.876442</v>
      </c>
      <c r="I1149" s="27">
        <v>15.4841</v>
      </c>
      <c r="J1149" s="27">
        <v>15688.02</v>
      </c>
      <c r="K1149" s="26">
        <v>-0.988407</v>
      </c>
      <c r="L1149" s="27">
        <v>6.97503</v>
      </c>
      <c r="M1149" s="27">
        <v>10086.33</v>
      </c>
      <c r="N1149" s="26">
        <v>0.854497</v>
      </c>
      <c r="O1149" s="27">
        <v>24.693</v>
      </c>
      <c r="P1149" s="27">
        <v>18090.21</v>
      </c>
      <c r="Q1149" s="26">
        <v>0.623088</v>
      </c>
      <c r="R1149" s="27">
        <v>0.573946</v>
      </c>
      <c r="S1149" s="27">
        <v>871.618</v>
      </c>
      <c r="T1149" s="26">
        <v>0.405896</v>
      </c>
      <c r="U1149" s="27">
        <v>1.80724</v>
      </c>
      <c r="V1149" s="27">
        <v>165.114</v>
      </c>
      <c r="W1149" s="26">
        <v>0.989205</v>
      </c>
      <c r="X1149" s="27">
        <v>0.645516</v>
      </c>
      <c r="Y1149" s="27">
        <v>778.463</v>
      </c>
      <c r="Z1149" s="26">
        <v>0.781006</v>
      </c>
      <c r="AA1149" s="27">
        <v>3.11788</v>
      </c>
      <c r="AB1149" s="27">
        <v>3280</v>
      </c>
      <c r="AC1149" s="26">
        <v>-0.0153028</v>
      </c>
      <c r="AD1149" s="27">
        <v>0.0141044</v>
      </c>
      <c r="AE1149" s="27">
        <v>7.98842</v>
      </c>
      <c r="AF1149" s="26">
        <v>0</v>
      </c>
      <c r="AG1149" s="27">
        <v>0</v>
      </c>
      <c r="AH1149" s="27">
        <v>1442.9</v>
      </c>
      <c r="AI1149" s="26">
        <v>0.884692</v>
      </c>
      <c r="AJ1149" s="27">
        <v>0.962374</v>
      </c>
      <c r="AK1149" s="27">
        <v>1567.63</v>
      </c>
      <c r="AL1149" s="26">
        <v>0.841427</v>
      </c>
      <c r="AM1149" s="27">
        <v>24.2693</v>
      </c>
      <c r="AN1149" s="27">
        <v>22509.93</v>
      </c>
      <c r="AO1149" s="26">
        <v>-0.997089</v>
      </c>
      <c r="AP1149" s="27">
        <v>22.3908</v>
      </c>
      <c r="AQ1149" s="27">
        <v>27056.4</v>
      </c>
      <c r="AR1149" s="26">
        <v>0.96091</v>
      </c>
      <c r="AS1149" s="27">
        <v>319.816</v>
      </c>
      <c r="AT1149" s="27">
        <v>558143.25</v>
      </c>
    </row>
    <row r="1150" spans="1:4" ht="17.25">
      <c r="A1150" s="25">
        <v>0.79513888888888895</v>
      </c>
      <c r="B1150" s="26">
        <v>0.92631</v>
      </c>
      <c r="C1150" s="27">
        <v>4.49262</v>
      </c>
      <c r="D1150" s="27">
        <v>14354.91</v>
      </c>
      <c r="E1150" s="26">
        <v>0.606186</v>
      </c>
      <c r="F1150" s="27">
        <v>0.0394647</v>
      </c>
      <c r="G1150" s="27">
        <v>21980.23</v>
      </c>
      <c r="H1150" s="26">
        <v>0.877448</v>
      </c>
      <c r="I1150" s="27">
        <v>15.5305</v>
      </c>
      <c r="J1150" s="27">
        <v>15688.28</v>
      </c>
      <c r="K1150" s="26">
        <v>-0.992733</v>
      </c>
      <c r="L1150" s="27">
        <v>15.3873</v>
      </c>
      <c r="M1150" s="27">
        <v>10086.47</v>
      </c>
      <c r="N1150" s="26">
        <v>0.854975</v>
      </c>
      <c r="O1150" s="27">
        <v>24.6686</v>
      </c>
      <c r="P1150" s="27">
        <v>18090.61</v>
      </c>
      <c r="Q1150" s="26">
        <v>0.624323</v>
      </c>
      <c r="R1150" s="27">
        <v>0.574772</v>
      </c>
      <c r="S1150" s="27">
        <v>871.628</v>
      </c>
      <c r="T1150" s="26">
        <v>0.404972</v>
      </c>
      <c r="U1150" s="27">
        <v>1.80084</v>
      </c>
      <c r="V1150" s="27">
        <v>165.144</v>
      </c>
      <c r="W1150" s="26">
        <v>0.98912</v>
      </c>
      <c r="X1150" s="27">
        <v>0.64375</v>
      </c>
      <c r="Y1150" s="27">
        <v>778.473</v>
      </c>
      <c r="Z1150" s="26">
        <v>0.781311</v>
      </c>
      <c r="AA1150" s="27">
        <v>3.11211</v>
      </c>
      <c r="AB1150" s="27">
        <v>3280.05</v>
      </c>
      <c r="AC1150" s="26">
        <v>-0.0147075</v>
      </c>
      <c r="AD1150" s="27">
        <v>0.013508</v>
      </c>
      <c r="AE1150" s="27">
        <v>7.98865</v>
      </c>
      <c r="AF1150" s="26">
        <v>0</v>
      </c>
      <c r="AG1150" s="27">
        <v>0</v>
      </c>
      <c r="AH1150" s="27">
        <v>1442.9</v>
      </c>
      <c r="AI1150" s="26">
        <v>0.853541</v>
      </c>
      <c r="AJ1150" s="27">
        <v>6.51421</v>
      </c>
      <c r="AK1150" s="27">
        <v>1567.67</v>
      </c>
      <c r="AL1150" s="26">
        <v>0.841625</v>
      </c>
      <c r="AM1150" s="27">
        <v>24.214</v>
      </c>
      <c r="AN1150" s="27">
        <v>22510.33</v>
      </c>
      <c r="AO1150" s="26">
        <v>-0.997108</v>
      </c>
      <c r="AP1150" s="27">
        <v>22.3291</v>
      </c>
      <c r="AQ1150" s="27">
        <v>27056.76</v>
      </c>
      <c r="AR1150" s="26">
        <v>0.96137</v>
      </c>
      <c r="AS1150" s="27">
        <v>338.689</v>
      </c>
      <c r="AT1150" s="27">
        <v>558148.69</v>
      </c>
    </row>
    <row r="1151" spans="1:4" ht="17.25">
      <c r="A1151" s="25">
        <v>0.79583333333333295</v>
      </c>
      <c r="B1151" s="26">
        <v>0.925906</v>
      </c>
      <c r="C1151" s="27">
        <v>4.49971</v>
      </c>
      <c r="D1151" s="27">
        <v>14354.98</v>
      </c>
      <c r="E1151" s="26">
        <v>0.607399</v>
      </c>
      <c r="F1151" s="27">
        <v>0.0396242</v>
      </c>
      <c r="G1151" s="27">
        <v>21980.23</v>
      </c>
      <c r="H1151" s="26">
        <v>0.877832</v>
      </c>
      <c r="I1151" s="27">
        <v>15.5939</v>
      </c>
      <c r="J1151" s="27">
        <v>15688.54</v>
      </c>
      <c r="K1151" s="26">
        <v>-0.992794</v>
      </c>
      <c r="L1151" s="27">
        <v>15.3833</v>
      </c>
      <c r="M1151" s="27">
        <v>10086.73</v>
      </c>
      <c r="N1151" s="26">
        <v>0.855311</v>
      </c>
      <c r="O1151" s="27">
        <v>24.7286</v>
      </c>
      <c r="P1151" s="27">
        <v>18091.03</v>
      </c>
      <c r="Q1151" s="26">
        <v>0.625148</v>
      </c>
      <c r="R1151" s="27">
        <v>0.575522</v>
      </c>
      <c r="S1151" s="27">
        <v>871.637</v>
      </c>
      <c r="T1151" s="26">
        <v>0.404644</v>
      </c>
      <c r="U1151" s="27">
        <v>1.79979</v>
      </c>
      <c r="V1151" s="27">
        <v>165.174</v>
      </c>
      <c r="W1151" s="26">
        <v>0.98899</v>
      </c>
      <c r="X1151" s="27">
        <v>0.644792</v>
      </c>
      <c r="Y1151" s="27">
        <v>778.484</v>
      </c>
      <c r="Z1151" s="26">
        <v>0.782078</v>
      </c>
      <c r="AA1151" s="27">
        <v>3.11869</v>
      </c>
      <c r="AB1151" s="27">
        <v>3280.11</v>
      </c>
      <c r="AC1151" s="26">
        <v>-0.0134522</v>
      </c>
      <c r="AD1151" s="27">
        <v>0.0123786</v>
      </c>
      <c r="AE1151" s="27">
        <v>7.98888</v>
      </c>
      <c r="AF1151" s="26">
        <v>0.859361</v>
      </c>
      <c r="AG1151" s="27">
        <v>0.0131509</v>
      </c>
      <c r="AH1151" s="27">
        <v>1442.9</v>
      </c>
      <c r="AI1151" s="26">
        <v>0.861061</v>
      </c>
      <c r="AJ1151" s="27">
        <v>6.79579</v>
      </c>
      <c r="AK1151" s="27">
        <v>1567.78</v>
      </c>
      <c r="AL1151" s="26">
        <v>0.842309</v>
      </c>
      <c r="AM1151" s="27">
        <v>24.33</v>
      </c>
      <c r="AN1151" s="27">
        <v>22510.74</v>
      </c>
      <c r="AO1151" s="26">
        <v>-0.997085</v>
      </c>
      <c r="AP1151" s="27">
        <v>22.3037</v>
      </c>
      <c r="AQ1151" s="27">
        <v>27057.13</v>
      </c>
      <c r="AR1151" s="26">
        <v>0.960073</v>
      </c>
      <c r="AS1151" s="27">
        <v>319.887</v>
      </c>
      <c r="AT1151" s="27">
        <v>558154.5</v>
      </c>
    </row>
    <row r="1152" spans="1:4" ht="17.25">
      <c r="A1152" s="25">
        <v>0.79652777777777795</v>
      </c>
      <c r="B1152" s="26">
        <v>0.926471</v>
      </c>
      <c r="C1152" s="27">
        <v>4.51052</v>
      </c>
      <c r="D1152" s="27">
        <v>14355.06</v>
      </c>
      <c r="E1152" s="26">
        <v>0.606557</v>
      </c>
      <c r="F1152" s="27">
        <v>0.0398447</v>
      </c>
      <c r="G1152" s="27">
        <v>21980.23</v>
      </c>
      <c r="H1152" s="26">
        <v>0.878247</v>
      </c>
      <c r="I1152" s="27">
        <v>15.6683</v>
      </c>
      <c r="J1152" s="27">
        <v>15688.8</v>
      </c>
      <c r="K1152" s="26">
        <v>-0.99277</v>
      </c>
      <c r="L1152" s="27">
        <v>15.4466</v>
      </c>
      <c r="M1152" s="27">
        <v>10086.99</v>
      </c>
      <c r="N1152" s="26">
        <v>0.855492</v>
      </c>
      <c r="O1152" s="27">
        <v>24.9056</v>
      </c>
      <c r="P1152" s="27">
        <v>18091.44</v>
      </c>
      <c r="Q1152" s="26">
        <v>0.625635</v>
      </c>
      <c r="R1152" s="27">
        <v>0.578039</v>
      </c>
      <c r="S1152" s="27">
        <v>871.647</v>
      </c>
      <c r="T1152" s="26">
        <v>0.405224</v>
      </c>
      <c r="U1152" s="27">
        <v>1.80758</v>
      </c>
      <c r="V1152" s="27">
        <v>165.204</v>
      </c>
      <c r="W1152" s="26">
        <v>0.989353</v>
      </c>
      <c r="X1152" s="27">
        <v>0.648483</v>
      </c>
      <c r="Y1152" s="27">
        <v>778.495</v>
      </c>
      <c r="Z1152" s="26">
        <v>0.785977</v>
      </c>
      <c r="AA1152" s="27">
        <v>3.09614</v>
      </c>
      <c r="AB1152" s="27">
        <v>3280.16</v>
      </c>
      <c r="AC1152" s="26">
        <v>-0.0164831</v>
      </c>
      <c r="AD1152" s="27">
        <v>0.0150771</v>
      </c>
      <c r="AE1152" s="27">
        <v>7.98913</v>
      </c>
      <c r="AF1152" s="26">
        <v>0.851626</v>
      </c>
      <c r="AG1152" s="27">
        <v>4.73889</v>
      </c>
      <c r="AH1152" s="27">
        <v>1442.97</v>
      </c>
      <c r="AI1152" s="26">
        <v>0.863486</v>
      </c>
      <c r="AJ1152" s="27">
        <v>6.90679</v>
      </c>
      <c r="AK1152" s="27">
        <v>1567.9</v>
      </c>
      <c r="AL1152" s="26">
        <v>0.842312</v>
      </c>
      <c r="AM1152" s="27">
        <v>24.4464</v>
      </c>
      <c r="AN1152" s="27">
        <v>22511.16</v>
      </c>
      <c r="AO1152" s="26">
        <v>-0.99711</v>
      </c>
      <c r="AP1152" s="27">
        <v>22.4413</v>
      </c>
      <c r="AQ1152" s="27">
        <v>27057.51</v>
      </c>
      <c r="AR1152" s="26">
        <v>0.959256</v>
      </c>
      <c r="AS1152" s="27">
        <v>308.172</v>
      </c>
      <c r="AT1152" s="27">
        <v>558159.69</v>
      </c>
    </row>
    <row r="1153" spans="1:4" ht="17.25">
      <c r="A1153" s="25">
        <v>0.79722222222222205</v>
      </c>
      <c r="B1153" s="26">
        <v>0.925975</v>
      </c>
      <c r="C1153" s="27">
        <v>4.49999</v>
      </c>
      <c r="D1153" s="27">
        <v>14355.14</v>
      </c>
      <c r="E1153" s="26">
        <v>0.606545</v>
      </c>
      <c r="F1153" s="27">
        <v>0.0399058</v>
      </c>
      <c r="G1153" s="27">
        <v>21980.23</v>
      </c>
      <c r="H1153" s="26">
        <v>0.878123</v>
      </c>
      <c r="I1153" s="27">
        <v>15.7146</v>
      </c>
      <c r="J1153" s="27">
        <v>15689.06</v>
      </c>
      <c r="K1153" s="26">
        <v>-0.992731</v>
      </c>
      <c r="L1153" s="27">
        <v>15.4456</v>
      </c>
      <c r="M1153" s="27">
        <v>10087.24</v>
      </c>
      <c r="N1153" s="26">
        <v>0.856444</v>
      </c>
      <c r="O1153" s="27">
        <v>25.0913</v>
      </c>
      <c r="P1153" s="27">
        <v>18091.86</v>
      </c>
      <c r="Q1153" s="26">
        <v>0.626469</v>
      </c>
      <c r="R1153" s="27">
        <v>0.579531</v>
      </c>
      <c r="S1153" s="27">
        <v>871.657</v>
      </c>
      <c r="T1153" s="26">
        <v>0.404726</v>
      </c>
      <c r="U1153" s="27">
        <v>2.36102</v>
      </c>
      <c r="V1153" s="27">
        <v>165.236</v>
      </c>
      <c r="W1153" s="26">
        <v>0</v>
      </c>
      <c r="X1153" s="27">
        <v>0</v>
      </c>
      <c r="Y1153" s="27">
        <v>0</v>
      </c>
      <c r="Z1153" s="26">
        <v>0.784847</v>
      </c>
      <c r="AA1153" s="27">
        <v>3.10126</v>
      </c>
      <c r="AB1153" s="27">
        <v>3280.21</v>
      </c>
      <c r="AC1153" s="26">
        <v>-0.0170737</v>
      </c>
      <c r="AD1153" s="27">
        <v>0.0156426</v>
      </c>
      <c r="AE1153" s="27">
        <v>7.98938</v>
      </c>
      <c r="AF1153" s="26">
        <v>0.851549</v>
      </c>
      <c r="AG1153" s="27">
        <v>4.79772</v>
      </c>
      <c r="AH1153" s="27">
        <v>1443.05</v>
      </c>
      <c r="AI1153" s="26">
        <v>0.89236</v>
      </c>
      <c r="AJ1153" s="27">
        <v>0.952336</v>
      </c>
      <c r="AK1153" s="27">
        <v>1567.99</v>
      </c>
      <c r="AL1153" s="26">
        <v>0.873952</v>
      </c>
      <c r="AM1153" s="27">
        <v>17.6671</v>
      </c>
      <c r="AN1153" s="27">
        <v>22511.53</v>
      </c>
      <c r="AO1153" s="26">
        <v>-0.997153</v>
      </c>
      <c r="AP1153" s="27">
        <v>22.4391</v>
      </c>
      <c r="AQ1153" s="27">
        <v>27057.88</v>
      </c>
      <c r="AR1153" s="26">
        <v>0.964332</v>
      </c>
      <c r="AS1153" s="27">
        <v>301.648</v>
      </c>
      <c r="AT1153" s="27">
        <v>558164.88</v>
      </c>
    </row>
    <row r="1154" spans="1:4" ht="17.25">
      <c r="A1154" s="25">
        <v>0.79791666666666705</v>
      </c>
      <c r="B1154" s="26">
        <v>0.925869</v>
      </c>
      <c r="C1154" s="27">
        <v>4.49817</v>
      </c>
      <c r="D1154" s="27">
        <v>14355.21</v>
      </c>
      <c r="E1154" s="26">
        <v>0.608247</v>
      </c>
      <c r="F1154" s="27">
        <v>0.0402888</v>
      </c>
      <c r="G1154" s="27">
        <v>21980.23</v>
      </c>
      <c r="H1154" s="26">
        <v>0.877083</v>
      </c>
      <c r="I1154" s="27">
        <v>15.7583</v>
      </c>
      <c r="J1154" s="27">
        <v>15689.32</v>
      </c>
      <c r="K1154" s="26">
        <v>-0.992816</v>
      </c>
      <c r="L1154" s="27">
        <v>15.5459</v>
      </c>
      <c r="M1154" s="27">
        <v>10087.5</v>
      </c>
      <c r="N1154" s="26">
        <v>0.856188</v>
      </c>
      <c r="O1154" s="27">
        <v>25.3608</v>
      </c>
      <c r="P1154" s="27">
        <v>18092.28</v>
      </c>
      <c r="Q1154" s="26">
        <v>0.622887</v>
      </c>
      <c r="R1154" s="27">
        <v>0.57799</v>
      </c>
      <c r="S1154" s="27">
        <v>871.666</v>
      </c>
      <c r="T1154" s="26">
        <v>0.406158</v>
      </c>
      <c r="U1154" s="27">
        <v>2.37337</v>
      </c>
      <c r="V1154" s="27">
        <v>165.275</v>
      </c>
      <c r="W1154" s="26">
        <v>0.98957</v>
      </c>
      <c r="X1154" s="27">
        <v>0.650085</v>
      </c>
      <c r="Y1154" s="27">
        <v>778.516</v>
      </c>
      <c r="Z1154" s="26">
        <v>0.776195</v>
      </c>
      <c r="AA1154" s="27">
        <v>3.11191</v>
      </c>
      <c r="AB1154" s="27">
        <v>3280.26</v>
      </c>
      <c r="AC1154" s="26">
        <v>-0.0170826</v>
      </c>
      <c r="AD1154" s="27">
        <v>0.0157855</v>
      </c>
      <c r="AE1154" s="27">
        <v>7.98965</v>
      </c>
      <c r="AF1154" s="26">
        <v>0</v>
      </c>
      <c r="AG1154" s="27">
        <v>0</v>
      </c>
      <c r="AH1154" s="27">
        <v>1443.09</v>
      </c>
      <c r="AI1154" s="26">
        <v>0.891332</v>
      </c>
      <c r="AJ1154" s="27">
        <v>0.955334</v>
      </c>
      <c r="AK1154" s="27">
        <v>1568</v>
      </c>
      <c r="AL1154" s="26">
        <v>0.764329</v>
      </c>
      <c r="AM1154" s="27">
        <v>6.95185</v>
      </c>
      <c r="AN1154" s="27">
        <v>22511.79</v>
      </c>
      <c r="AO1154" s="26">
        <v>-0.997102</v>
      </c>
      <c r="AP1154" s="27">
        <v>22.6028</v>
      </c>
      <c r="AQ1154" s="27">
        <v>27058.25</v>
      </c>
      <c r="AR1154" s="26">
        <v>0.967752</v>
      </c>
      <c r="AS1154" s="27">
        <v>272.079</v>
      </c>
      <c r="AT1154" s="27">
        <v>558169.69</v>
      </c>
    </row>
    <row r="1155" spans="1:4" ht="17.25">
      <c r="A1155" s="25">
        <v>0.79861111111111105</v>
      </c>
      <c r="B1155" s="26">
        <v>0.925897</v>
      </c>
      <c r="C1155" s="27">
        <v>4.49924</v>
      </c>
      <c r="D1155" s="27">
        <v>14355.29</v>
      </c>
      <c r="E1155" s="26">
        <v>0.606459</v>
      </c>
      <c r="F1155" s="27">
        <v>0.0401028</v>
      </c>
      <c r="G1155" s="27">
        <v>21980.23</v>
      </c>
      <c r="H1155" s="26">
        <v>0.876988</v>
      </c>
      <c r="I1155" s="27">
        <v>15.7782</v>
      </c>
      <c r="J1155" s="27">
        <v>15689.59</v>
      </c>
      <c r="K1155" s="26">
        <v>-0.988459</v>
      </c>
      <c r="L1155" s="27">
        <v>7.02711</v>
      </c>
      <c r="M1155" s="27">
        <v>10087.69</v>
      </c>
      <c r="N1155" s="26">
        <v>0.856483</v>
      </c>
      <c r="O1155" s="27">
        <v>25.3836</v>
      </c>
      <c r="P1155" s="27">
        <v>18092.7</v>
      </c>
      <c r="Q1155" s="26">
        <v>0.622464</v>
      </c>
      <c r="R1155" s="27">
        <v>0.576908</v>
      </c>
      <c r="S1155" s="27">
        <v>871.676</v>
      </c>
      <c r="T1155" s="26">
        <v>0.407165</v>
      </c>
      <c r="U1155" s="27">
        <v>2.3821</v>
      </c>
      <c r="V1155" s="27">
        <v>165.314</v>
      </c>
      <c r="W1155" s="26">
        <v>0.989534</v>
      </c>
      <c r="X1155" s="27">
        <v>0.650081</v>
      </c>
      <c r="Y1155" s="27">
        <v>778.527</v>
      </c>
      <c r="Z1155" s="26">
        <v>0.776057</v>
      </c>
      <c r="AA1155" s="27">
        <v>3.10665</v>
      </c>
      <c r="AB1155" s="27">
        <v>3280.31</v>
      </c>
      <c r="AC1155" s="26">
        <v>-0.0164805</v>
      </c>
      <c r="AD1155" s="27">
        <v>0.0152164</v>
      </c>
      <c r="AE1155" s="27">
        <v>7.98992</v>
      </c>
      <c r="AF1155" s="26">
        <v>0</v>
      </c>
      <c r="AG1155" s="27">
        <v>0</v>
      </c>
      <c r="AH1155" s="27">
        <v>1443.09</v>
      </c>
      <c r="AI1155" s="26">
        <v>0.890806</v>
      </c>
      <c r="AJ1155" s="27">
        <v>0.950308</v>
      </c>
      <c r="AK1155" s="27">
        <v>1568.02</v>
      </c>
      <c r="AL1155" s="26">
        <v>0.763697</v>
      </c>
      <c r="AM1155" s="27">
        <v>6.90513</v>
      </c>
      <c r="AN1155" s="27">
        <v>22511.91</v>
      </c>
      <c r="AO1155" s="26">
        <v>-0.997123</v>
      </c>
      <c r="AP1155" s="27">
        <v>22.5915</v>
      </c>
      <c r="AQ1155" s="27">
        <v>27058.64</v>
      </c>
      <c r="AR1155" s="26">
        <v>0.96615</v>
      </c>
      <c r="AS1155" s="27">
        <v>264.853</v>
      </c>
      <c r="AT1155" s="27">
        <v>558174.19</v>
      </c>
    </row>
    <row r="1156" spans="1:4" ht="17.25">
      <c r="A1156" s="25">
        <v>0.79930555555555605</v>
      </c>
      <c r="B1156" s="26">
        <v>0.926329</v>
      </c>
      <c r="C1156" s="27">
        <v>4.5128</v>
      </c>
      <c r="D1156" s="27">
        <v>14355.36</v>
      </c>
      <c r="E1156" s="26">
        <v>0.607459</v>
      </c>
      <c r="F1156" s="27">
        <v>0.0399682</v>
      </c>
      <c r="G1156" s="27">
        <v>21980.23</v>
      </c>
      <c r="H1156" s="26">
        <v>0.877687</v>
      </c>
      <c r="I1156" s="27">
        <v>15.8097</v>
      </c>
      <c r="J1156" s="27">
        <v>15689.85</v>
      </c>
      <c r="K1156" s="26">
        <v>-0.98847</v>
      </c>
      <c r="L1156" s="27">
        <v>7.02396</v>
      </c>
      <c r="M1156" s="27">
        <v>10087.8</v>
      </c>
      <c r="N1156" s="26">
        <v>0.857404</v>
      </c>
      <c r="O1156" s="27">
        <v>25.4568</v>
      </c>
      <c r="P1156" s="27">
        <v>18093.13</v>
      </c>
      <c r="Q1156" s="26">
        <v>0.623268</v>
      </c>
      <c r="R1156" s="27">
        <v>0.577887</v>
      </c>
      <c r="S1156" s="27">
        <v>871.685</v>
      </c>
      <c r="T1156" s="26">
        <v>0.408219</v>
      </c>
      <c r="U1156" s="27">
        <v>2.3843</v>
      </c>
      <c r="V1156" s="27">
        <v>165.354</v>
      </c>
      <c r="W1156" s="26">
        <v>0.989514</v>
      </c>
      <c r="X1156" s="27">
        <v>0.650277</v>
      </c>
      <c r="Y1156" s="27">
        <v>778.538</v>
      </c>
      <c r="Z1156" s="26">
        <v>0.776428</v>
      </c>
      <c r="AA1156" s="27">
        <v>3.1109</v>
      </c>
      <c r="AB1156" s="27">
        <v>3280.36</v>
      </c>
      <c r="AC1156" s="26">
        <v>-0.017786</v>
      </c>
      <c r="AD1156" s="27">
        <v>0.0164565</v>
      </c>
      <c r="AE1156" s="27">
        <v>7.99018</v>
      </c>
      <c r="AF1156" s="26">
        <v>0</v>
      </c>
      <c r="AG1156" s="27">
        <v>0</v>
      </c>
      <c r="AH1156" s="27">
        <v>1443.09</v>
      </c>
      <c r="AI1156" s="26">
        <v>0.891183</v>
      </c>
      <c r="AJ1156" s="27">
        <v>0.948864</v>
      </c>
      <c r="AK1156" s="27">
        <v>1568.03</v>
      </c>
      <c r="AL1156" s="26">
        <v>0.763664</v>
      </c>
      <c r="AM1156" s="27">
        <v>6.87917</v>
      </c>
      <c r="AN1156" s="27">
        <v>22512.02</v>
      </c>
      <c r="AO1156" s="26">
        <v>-0.997113</v>
      </c>
      <c r="AP1156" s="27">
        <v>22.5805</v>
      </c>
      <c r="AQ1156" s="27">
        <v>27059.01</v>
      </c>
      <c r="AR1156" s="26">
        <v>0.965214</v>
      </c>
      <c r="AS1156" s="27">
        <v>265.508</v>
      </c>
      <c r="AT1156" s="27">
        <v>558178.56</v>
      </c>
    </row>
    <row r="1157" spans="1:4" ht="17.25">
      <c r="A1157" s="25">
        <v>0.8</v>
      </c>
      <c r="B1157" s="26">
        <v>0.926296</v>
      </c>
      <c r="C1157" s="27">
        <v>4.49783</v>
      </c>
      <c r="D1157" s="27">
        <v>14355.43</v>
      </c>
      <c r="E1157" s="26">
        <v>0.607825</v>
      </c>
      <c r="F1157" s="27">
        <v>0.0400014</v>
      </c>
      <c r="G1157" s="27">
        <v>21980.23</v>
      </c>
      <c r="H1157" s="26">
        <v>0.877958</v>
      </c>
      <c r="I1157" s="27">
        <v>15.7983</v>
      </c>
      <c r="J1157" s="27">
        <v>15690.11</v>
      </c>
      <c r="K1157" s="26">
        <v>-0.988451</v>
      </c>
      <c r="L1157" s="27">
        <v>7.0022</v>
      </c>
      <c r="M1157" s="27">
        <v>10087.92</v>
      </c>
      <c r="N1157" s="26">
        <v>0.857766</v>
      </c>
      <c r="O1157" s="27">
        <v>25.4627</v>
      </c>
      <c r="P1157" s="27">
        <v>18093.55</v>
      </c>
      <c r="Q1157" s="26">
        <v>0.623837</v>
      </c>
      <c r="R1157" s="27">
        <v>0.577231</v>
      </c>
      <c r="S1157" s="27">
        <v>871.695</v>
      </c>
      <c r="T1157" s="26">
        <v>0.408771</v>
      </c>
      <c r="U1157" s="27">
        <v>2.38033</v>
      </c>
      <c r="V1157" s="27">
        <v>165.395</v>
      </c>
      <c r="W1157" s="26">
        <v>0.989479</v>
      </c>
      <c r="X1157" s="27">
        <v>0.647996</v>
      </c>
      <c r="Y1157" s="27">
        <v>778.549</v>
      </c>
      <c r="Z1157" s="26">
        <v>0.776724</v>
      </c>
      <c r="AA1157" s="27">
        <v>3.10721</v>
      </c>
      <c r="AB1157" s="27">
        <v>3280.42</v>
      </c>
      <c r="AC1157" s="26">
        <v>-0.0183062</v>
      </c>
      <c r="AD1157" s="27">
        <v>0.0169185</v>
      </c>
      <c r="AE1157" s="27">
        <v>7.99046</v>
      </c>
      <c r="AF1157" s="26">
        <v>0</v>
      </c>
      <c r="AG1157" s="27">
        <v>0</v>
      </c>
      <c r="AH1157" s="27">
        <v>1443.09</v>
      </c>
      <c r="AI1157" s="26">
        <v>0.891079</v>
      </c>
      <c r="AJ1157" s="27">
        <v>0.949866</v>
      </c>
      <c r="AK1157" s="27">
        <v>1568.05</v>
      </c>
      <c r="AL1157" s="26">
        <v>0.763455</v>
      </c>
      <c r="AM1157" s="27">
        <v>6.84182</v>
      </c>
      <c r="AN1157" s="27">
        <v>22512.14</v>
      </c>
      <c r="AO1157" s="26">
        <v>-0.997113</v>
      </c>
      <c r="AP1157" s="27">
        <v>22.5318</v>
      </c>
      <c r="AQ1157" s="27">
        <v>27059.39</v>
      </c>
      <c r="AR1157" s="26">
        <v>0.966374</v>
      </c>
      <c r="AS1157" s="27">
        <v>263.192</v>
      </c>
      <c r="AT1157" s="27">
        <v>558182.75</v>
      </c>
    </row>
    <row r="1158" spans="1:4" ht="17.25">
      <c r="A1158" s="25">
        <v>0.80069444444444404</v>
      </c>
      <c r="B1158" s="26">
        <v>0.9262</v>
      </c>
      <c r="C1158" s="27">
        <v>4.50248</v>
      </c>
      <c r="D1158" s="27">
        <v>14355.51</v>
      </c>
      <c r="E1158" s="26">
        <v>0.606203</v>
      </c>
      <c r="F1158" s="27">
        <v>0.0399231</v>
      </c>
      <c r="G1158" s="27">
        <v>21980.23</v>
      </c>
      <c r="H1158" s="26">
        <v>0.87898</v>
      </c>
      <c r="I1158" s="27">
        <v>15.8565</v>
      </c>
      <c r="J1158" s="27">
        <v>15690.38</v>
      </c>
      <c r="K1158" s="26">
        <v>-0.988448</v>
      </c>
      <c r="L1158" s="27">
        <v>6.9951</v>
      </c>
      <c r="M1158" s="27">
        <v>10088.04</v>
      </c>
      <c r="N1158" s="26">
        <v>0.858596</v>
      </c>
      <c r="O1158" s="27">
        <v>25.4764</v>
      </c>
      <c r="P1158" s="27">
        <v>18093.98</v>
      </c>
      <c r="Q1158" s="26">
        <v>0.623865</v>
      </c>
      <c r="R1158" s="27">
        <v>0.576886</v>
      </c>
      <c r="S1158" s="27">
        <v>871.705</v>
      </c>
      <c r="T1158" s="26">
        <v>0.405779</v>
      </c>
      <c r="U1158" s="27">
        <v>1.80727</v>
      </c>
      <c r="V1158" s="27">
        <v>165.434</v>
      </c>
      <c r="W1158" s="26">
        <v>0.989385</v>
      </c>
      <c r="X1158" s="27">
        <v>0.647466</v>
      </c>
      <c r="Y1158" s="27">
        <v>778.56</v>
      </c>
      <c r="Z1158" s="26">
        <v>0.778235</v>
      </c>
      <c r="AA1158" s="27">
        <v>3.10642</v>
      </c>
      <c r="AB1158" s="27">
        <v>3280.47</v>
      </c>
      <c r="AC1158" s="26">
        <v>-0.0165973</v>
      </c>
      <c r="AD1158" s="27">
        <v>0.0153189</v>
      </c>
      <c r="AE1158" s="27">
        <v>7.99073</v>
      </c>
      <c r="AF1158" s="26">
        <v>0</v>
      </c>
      <c r="AG1158" s="27">
        <v>0</v>
      </c>
      <c r="AH1158" s="27">
        <v>1443.09</v>
      </c>
      <c r="AI1158" s="26">
        <v>0.89145</v>
      </c>
      <c r="AJ1158" s="27">
        <v>0.950125</v>
      </c>
      <c r="AK1158" s="27">
        <v>1568.07</v>
      </c>
      <c r="AL1158" s="26">
        <v>0.763431</v>
      </c>
      <c r="AM1158" s="27">
        <v>6.82559</v>
      </c>
      <c r="AN1158" s="27">
        <v>22512.25</v>
      </c>
      <c r="AO1158" s="26">
        <v>-0.997112</v>
      </c>
      <c r="AP1158" s="27">
        <v>22.4754</v>
      </c>
      <c r="AQ1158" s="27">
        <v>27059.76</v>
      </c>
      <c r="AR1158" s="26">
        <v>0.965775</v>
      </c>
      <c r="AS1158" s="27">
        <v>262.231</v>
      </c>
      <c r="AT1158" s="27">
        <v>558187.38</v>
      </c>
    </row>
    <row r="1159" spans="1:4" ht="17.25">
      <c r="A1159" s="25">
        <v>0.80138888888888904</v>
      </c>
      <c r="B1159" s="26">
        <v>0.926536</v>
      </c>
      <c r="C1159" s="27">
        <v>4.50296</v>
      </c>
      <c r="D1159" s="27">
        <v>14355.58</v>
      </c>
      <c r="E1159" s="26">
        <v>0.605483</v>
      </c>
      <c r="F1159" s="27">
        <v>0.0396295</v>
      </c>
      <c r="G1159" s="27">
        <v>21980.23</v>
      </c>
      <c r="H1159" s="26">
        <v>0.879892</v>
      </c>
      <c r="I1159" s="27">
        <v>15.8994</v>
      </c>
      <c r="J1159" s="27">
        <v>15690.64</v>
      </c>
      <c r="K1159" s="26">
        <v>0.63853</v>
      </c>
      <c r="L1159" s="27">
        <v>0.0534789</v>
      </c>
      <c r="M1159" s="27">
        <v>10088.14</v>
      </c>
      <c r="N1159" s="26">
        <v>0.858677</v>
      </c>
      <c r="O1159" s="27">
        <v>25.2778</v>
      </c>
      <c r="P1159" s="27">
        <v>18094.4</v>
      </c>
      <c r="Q1159" s="26">
        <v>0.624738</v>
      </c>
      <c r="R1159" s="27">
        <v>0.57747</v>
      </c>
      <c r="S1159" s="27">
        <v>871.714</v>
      </c>
      <c r="T1159" s="26">
        <v>0.404557</v>
      </c>
      <c r="U1159" s="27">
        <v>1.80273</v>
      </c>
      <c r="V1159" s="27">
        <v>165.464</v>
      </c>
      <c r="W1159" s="26">
        <v>0.989355</v>
      </c>
      <c r="X1159" s="27">
        <v>0.645808</v>
      </c>
      <c r="Y1159" s="27">
        <v>778.571</v>
      </c>
      <c r="Z1159" s="26">
        <v>0.778683</v>
      </c>
      <c r="AA1159" s="27">
        <v>3.10647</v>
      </c>
      <c r="AB1159" s="27">
        <v>3280.52</v>
      </c>
      <c r="AC1159" s="26">
        <v>-0.0163486</v>
      </c>
      <c r="AD1159" s="27">
        <v>0.0150867</v>
      </c>
      <c r="AE1159" s="27">
        <v>7.99098</v>
      </c>
      <c r="AF1159" s="26">
        <v>0</v>
      </c>
      <c r="AG1159" s="27">
        <v>0</v>
      </c>
      <c r="AH1159" s="27">
        <v>1443.09</v>
      </c>
      <c r="AI1159" s="26">
        <v>0.892183</v>
      </c>
      <c r="AJ1159" s="27">
        <v>0.946958</v>
      </c>
      <c r="AK1159" s="27">
        <v>1568.08</v>
      </c>
      <c r="AL1159" s="26">
        <v>0.821956</v>
      </c>
      <c r="AM1159" s="27">
        <v>15.3</v>
      </c>
      <c r="AN1159" s="27">
        <v>22512.39</v>
      </c>
      <c r="AO1159" s="26">
        <v>-0.9971</v>
      </c>
      <c r="AP1159" s="27">
        <v>22.4078</v>
      </c>
      <c r="AQ1159" s="27">
        <v>27060.13</v>
      </c>
      <c r="AR1159" s="26">
        <v>0.961007</v>
      </c>
      <c r="AS1159" s="27">
        <v>273.391</v>
      </c>
      <c r="AT1159" s="27">
        <v>558191.62</v>
      </c>
    </row>
    <row r="1160" spans="1:4" ht="17.25">
      <c r="A1160" s="25">
        <v>0.80208333333333304</v>
      </c>
      <c r="B1160" s="26">
        <v>0.92577</v>
      </c>
      <c r="C1160" s="27">
        <v>4.49293</v>
      </c>
      <c r="D1160" s="27">
        <v>14355.66</v>
      </c>
      <c r="E1160" s="26">
        <v>0.605902</v>
      </c>
      <c r="F1160" s="27">
        <v>0.039634</v>
      </c>
      <c r="G1160" s="27">
        <v>21980.23</v>
      </c>
      <c r="H1160" s="26">
        <v>0.879365</v>
      </c>
      <c r="I1160" s="27">
        <v>15.8777</v>
      </c>
      <c r="J1160" s="27">
        <v>15690.91</v>
      </c>
      <c r="K1160" s="26">
        <v>0.655291</v>
      </c>
      <c r="L1160" s="27">
        <v>0.0582737</v>
      </c>
      <c r="M1160" s="27">
        <v>10088.14</v>
      </c>
      <c r="N1160" s="26">
        <v>0.857253</v>
      </c>
      <c r="O1160" s="27">
        <v>25.2201</v>
      </c>
      <c r="P1160" s="27">
        <v>18094.82</v>
      </c>
      <c r="Q1160" s="26">
        <v>0.624043</v>
      </c>
      <c r="R1160" s="27">
        <v>0.574926</v>
      </c>
      <c r="S1160" s="27">
        <v>871.724</v>
      </c>
      <c r="T1160" s="26">
        <v>0.403743</v>
      </c>
      <c r="U1160" s="27">
        <v>1.79987</v>
      </c>
      <c r="V1160" s="27">
        <v>165.494</v>
      </c>
      <c r="W1160" s="26">
        <v>0.989126</v>
      </c>
      <c r="X1160" s="27">
        <v>0.645357</v>
      </c>
      <c r="Y1160" s="27">
        <v>778.581</v>
      </c>
      <c r="Z1160" s="26">
        <v>0.780824</v>
      </c>
      <c r="AA1160" s="27">
        <v>3.09852</v>
      </c>
      <c r="AB1160" s="27">
        <v>3280.57</v>
      </c>
      <c r="AC1160" s="26">
        <v>-0.0148034</v>
      </c>
      <c r="AD1160" s="27">
        <v>0.0136229</v>
      </c>
      <c r="AE1160" s="27">
        <v>7.99125</v>
      </c>
      <c r="AF1160" s="26">
        <v>0</v>
      </c>
      <c r="AG1160" s="27">
        <v>0</v>
      </c>
      <c r="AH1160" s="27">
        <v>1443.09</v>
      </c>
      <c r="AI1160" s="26">
        <v>0.891029</v>
      </c>
      <c r="AJ1160" s="27">
        <v>0.94268</v>
      </c>
      <c r="AK1160" s="27">
        <v>1568.1</v>
      </c>
      <c r="AL1160" s="26">
        <v>0.823674</v>
      </c>
      <c r="AM1160" s="27">
        <v>15.4578</v>
      </c>
      <c r="AN1160" s="27">
        <v>22512.65</v>
      </c>
      <c r="AO1160" s="26">
        <v>-0.997083</v>
      </c>
      <c r="AP1160" s="27">
        <v>22.409</v>
      </c>
      <c r="AQ1160" s="27">
        <v>27060.51</v>
      </c>
      <c r="AR1160" s="26">
        <v>0.959819</v>
      </c>
      <c r="AS1160" s="27">
        <v>282.187</v>
      </c>
      <c r="AT1160" s="27">
        <v>558196.44</v>
      </c>
    </row>
    <row r="1161" spans="1:4" ht="17.25">
      <c r="A1161" s="25">
        <v>0.80277777777777803</v>
      </c>
      <c r="B1161" s="26">
        <v>0.926341</v>
      </c>
      <c r="C1161" s="27">
        <v>4.4955</v>
      </c>
      <c r="D1161" s="27">
        <v>14355.73</v>
      </c>
      <c r="E1161" s="26">
        <v>0.606177</v>
      </c>
      <c r="F1161" s="27">
        <v>0.0396353</v>
      </c>
      <c r="G1161" s="27">
        <v>21980.23</v>
      </c>
      <c r="H1161" s="26">
        <v>0.879681</v>
      </c>
      <c r="I1161" s="27">
        <v>15.8362</v>
      </c>
      <c r="J1161" s="27">
        <v>15691.17</v>
      </c>
      <c r="K1161" s="26">
        <v>0.656205</v>
      </c>
      <c r="L1161" s="27">
        <v>0.0580709</v>
      </c>
      <c r="M1161" s="27">
        <v>10088.14</v>
      </c>
      <c r="N1161" s="26">
        <v>0.856913</v>
      </c>
      <c r="O1161" s="27">
        <v>25.0148</v>
      </c>
      <c r="P1161" s="27">
        <v>18095.24</v>
      </c>
      <c r="Q1161" s="26">
        <v>0.622778</v>
      </c>
      <c r="R1161" s="27">
        <v>0.572313</v>
      </c>
      <c r="S1161" s="27">
        <v>871.733</v>
      </c>
      <c r="T1161" s="26">
        <v>0.403663</v>
      </c>
      <c r="U1161" s="27">
        <v>1.7981</v>
      </c>
      <c r="V1161" s="27">
        <v>165.524</v>
      </c>
      <c r="W1161" s="26">
        <v>0.989188</v>
      </c>
      <c r="X1161" s="27">
        <v>0.644489</v>
      </c>
      <c r="Y1161" s="27">
        <v>778.592</v>
      </c>
      <c r="Z1161" s="26">
        <v>0.77755</v>
      </c>
      <c r="AA1161" s="27">
        <v>3.09445</v>
      </c>
      <c r="AB1161" s="27">
        <v>3280.62</v>
      </c>
      <c r="AC1161" s="26">
        <v>-0.0163284</v>
      </c>
      <c r="AD1161" s="27">
        <v>0.0150652</v>
      </c>
      <c r="AE1161" s="27">
        <v>7.99151</v>
      </c>
      <c r="AF1161" s="26">
        <v>0</v>
      </c>
      <c r="AG1161" s="27">
        <v>0</v>
      </c>
      <c r="AH1161" s="27">
        <v>1443.09</v>
      </c>
      <c r="AI1161" s="26">
        <v>0.891712</v>
      </c>
      <c r="AJ1161" s="27">
        <v>0.941673</v>
      </c>
      <c r="AK1161" s="27">
        <v>1568.11</v>
      </c>
      <c r="AL1161" s="26">
        <v>0.828617</v>
      </c>
      <c r="AM1161" s="27">
        <v>15.8197</v>
      </c>
      <c r="AN1161" s="27">
        <v>22512.9</v>
      </c>
      <c r="AO1161" s="26">
        <v>-0.997067</v>
      </c>
      <c r="AP1161" s="27">
        <v>22.3571</v>
      </c>
      <c r="AQ1161" s="27">
        <v>27060.88</v>
      </c>
      <c r="AR1161" s="26">
        <v>0.95419</v>
      </c>
      <c r="AS1161" s="27">
        <v>289.522</v>
      </c>
      <c r="AT1161" s="27">
        <v>558201.25</v>
      </c>
    </row>
    <row r="1162" spans="1:4" ht="17.25">
      <c r="A1162" s="25">
        <v>0.80347222222222203</v>
      </c>
      <c r="B1162" s="26">
        <v>0.926613</v>
      </c>
      <c r="C1162" s="27">
        <v>4.49262</v>
      </c>
      <c r="D1162" s="27">
        <v>14355.81</v>
      </c>
      <c r="E1162" s="26">
        <v>0.609097</v>
      </c>
      <c r="F1162" s="27">
        <v>0.039662</v>
      </c>
      <c r="G1162" s="27">
        <v>21980.24</v>
      </c>
      <c r="H1162" s="26">
        <v>0.875436</v>
      </c>
      <c r="I1162" s="27">
        <v>15.3058</v>
      </c>
      <c r="J1162" s="27">
        <v>15691.43</v>
      </c>
      <c r="K1162" s="26">
        <v>0.654983</v>
      </c>
      <c r="L1162" s="27">
        <v>0.0578935</v>
      </c>
      <c r="M1162" s="27">
        <v>10088.14</v>
      </c>
      <c r="N1162" s="26">
        <v>0.853618</v>
      </c>
      <c r="O1162" s="27">
        <v>24.4433</v>
      </c>
      <c r="P1162" s="27">
        <v>18095.65</v>
      </c>
      <c r="Q1162" s="26">
        <v>0.622914</v>
      </c>
      <c r="R1162" s="27">
        <v>0.572275</v>
      </c>
      <c r="S1162" s="27">
        <v>871.743</v>
      </c>
      <c r="T1162" s="26">
        <v>0.404726</v>
      </c>
      <c r="U1162" s="27">
        <v>2.35327</v>
      </c>
      <c r="V1162" s="27">
        <v>165.557</v>
      </c>
      <c r="W1162" s="26">
        <v>0.989262</v>
      </c>
      <c r="X1162" s="27">
        <v>0.644387</v>
      </c>
      <c r="Y1162" s="27">
        <v>778.603</v>
      </c>
      <c r="Z1162" s="26">
        <v>0.779989</v>
      </c>
      <c r="AA1162" s="27">
        <v>3.09183</v>
      </c>
      <c r="AB1162" s="27">
        <v>3280.67</v>
      </c>
      <c r="AC1162" s="26">
        <v>-0.015356</v>
      </c>
      <c r="AD1162" s="27">
        <v>0.01414</v>
      </c>
      <c r="AE1162" s="27">
        <v>7.99176</v>
      </c>
      <c r="AF1162" s="26">
        <v>0</v>
      </c>
      <c r="AG1162" s="27">
        <v>0</v>
      </c>
      <c r="AH1162" s="27">
        <v>1443.09</v>
      </c>
      <c r="AI1162" s="26">
        <v>0.892473</v>
      </c>
      <c r="AJ1162" s="27">
        <v>0.944891</v>
      </c>
      <c r="AK1162" s="27">
        <v>1568.13</v>
      </c>
      <c r="AL1162" s="26">
        <v>0.839431</v>
      </c>
      <c r="AM1162" s="27">
        <v>23.8707</v>
      </c>
      <c r="AN1162" s="27">
        <v>22513.17</v>
      </c>
      <c r="AO1162" s="26">
        <v>-0.997086</v>
      </c>
      <c r="AP1162" s="27">
        <v>22.3402</v>
      </c>
      <c r="AQ1162" s="27">
        <v>27061.25</v>
      </c>
      <c r="AR1162" s="26">
        <v>0.952271</v>
      </c>
      <c r="AS1162" s="27">
        <v>304.231</v>
      </c>
      <c r="AT1162" s="27">
        <v>558206.12</v>
      </c>
    </row>
    <row r="1163" spans="1:4" ht="17.25">
      <c r="A1163" s="25">
        <v>0.80416666666666703</v>
      </c>
      <c r="B1163" s="26">
        <v>0.926765</v>
      </c>
      <c r="C1163" s="27">
        <v>4.50943</v>
      </c>
      <c r="D1163" s="27">
        <v>14355.89</v>
      </c>
      <c r="E1163" s="26">
        <v>0.610139</v>
      </c>
      <c r="F1163" s="27">
        <v>0.0398594</v>
      </c>
      <c r="G1163" s="27">
        <v>21980.24</v>
      </c>
      <c r="H1163" s="26">
        <v>0.872981</v>
      </c>
      <c r="I1163" s="27">
        <v>15.0472</v>
      </c>
      <c r="J1163" s="27">
        <v>15691.69</v>
      </c>
      <c r="K1163" s="26">
        <v>0.879569</v>
      </c>
      <c r="L1163" s="27">
        <v>6.64163</v>
      </c>
      <c r="M1163" s="27">
        <v>10088.19</v>
      </c>
      <c r="N1163" s="26">
        <v>0.849847</v>
      </c>
      <c r="O1163" s="27">
        <v>23.9592</v>
      </c>
      <c r="P1163" s="27">
        <v>18096.05</v>
      </c>
      <c r="Q1163" s="26">
        <v>0.624794</v>
      </c>
      <c r="R1163" s="27">
        <v>0.576202</v>
      </c>
      <c r="S1163" s="27">
        <v>871.753</v>
      </c>
      <c r="T1163" s="26">
        <v>0.405607</v>
      </c>
      <c r="U1163" s="27">
        <v>2.36174</v>
      </c>
      <c r="V1163" s="27">
        <v>165.596</v>
      </c>
      <c r="W1163" s="26">
        <v>0.98929</v>
      </c>
      <c r="X1163" s="27">
        <v>0.646137</v>
      </c>
      <c r="Y1163" s="27">
        <v>778.614</v>
      </c>
      <c r="Z1163" s="26">
        <v>0.778039</v>
      </c>
      <c r="AA1163" s="27">
        <v>3.09682</v>
      </c>
      <c r="AB1163" s="27">
        <v>3280.73</v>
      </c>
      <c r="AC1163" s="26">
        <v>-0.0171345</v>
      </c>
      <c r="AD1163" s="27">
        <v>0.0158169</v>
      </c>
      <c r="AE1163" s="27">
        <v>7.99204</v>
      </c>
      <c r="AF1163" s="26">
        <v>0</v>
      </c>
      <c r="AG1163" s="27">
        <v>0</v>
      </c>
      <c r="AH1163" s="27">
        <v>1443.09</v>
      </c>
      <c r="AI1163" s="26">
        <v>0.892122</v>
      </c>
      <c r="AJ1163" s="27">
        <v>0.944273</v>
      </c>
      <c r="AK1163" s="27">
        <v>1568.14</v>
      </c>
      <c r="AL1163" s="26">
        <v>0.863351</v>
      </c>
      <c r="AM1163" s="27">
        <v>16.4163</v>
      </c>
      <c r="AN1163" s="27">
        <v>22513.53</v>
      </c>
      <c r="AO1163" s="26">
        <v>-0.997128</v>
      </c>
      <c r="AP1163" s="27">
        <v>22.4106</v>
      </c>
      <c r="AQ1163" s="27">
        <v>27061.62</v>
      </c>
      <c r="AR1163" s="26">
        <v>0.954984</v>
      </c>
      <c r="AS1163" s="27">
        <v>298.267</v>
      </c>
      <c r="AT1163" s="27">
        <v>558211.12</v>
      </c>
    </row>
    <row r="1164" spans="1:4" ht="17.25">
      <c r="A1164" s="25">
        <v>0.80486111111111103</v>
      </c>
      <c r="B1164" s="26">
        <v>0.926194</v>
      </c>
      <c r="C1164" s="27">
        <v>4.49353</v>
      </c>
      <c r="D1164" s="27">
        <v>14355.96</v>
      </c>
      <c r="E1164" s="26">
        <v>0.60847</v>
      </c>
      <c r="F1164" s="27">
        <v>0.039828</v>
      </c>
      <c r="G1164" s="27">
        <v>21980.24</v>
      </c>
      <c r="H1164" s="26">
        <v>0.870479</v>
      </c>
      <c r="I1164" s="27">
        <v>14.9347</v>
      </c>
      <c r="J1164" s="27">
        <v>15691.93</v>
      </c>
      <c r="K1164" s="26">
        <v>0.875262</v>
      </c>
      <c r="L1164" s="27">
        <v>6.49034</v>
      </c>
      <c r="M1164" s="27">
        <v>10088.29</v>
      </c>
      <c r="N1164" s="26">
        <v>0.846545</v>
      </c>
      <c r="O1164" s="27">
        <v>23.7989</v>
      </c>
      <c r="P1164" s="27">
        <v>18096.45</v>
      </c>
      <c r="Q1164" s="26">
        <v>0.623561</v>
      </c>
      <c r="R1164" s="27">
        <v>0.576278</v>
      </c>
      <c r="S1164" s="27">
        <v>871.762</v>
      </c>
      <c r="T1164" s="26">
        <v>0.407262</v>
      </c>
      <c r="U1164" s="27">
        <v>2.37006</v>
      </c>
      <c r="V1164" s="27">
        <v>165.635</v>
      </c>
      <c r="W1164" s="26">
        <v>0.989373</v>
      </c>
      <c r="X1164" s="27">
        <v>0.646522</v>
      </c>
      <c r="Y1164" s="27">
        <v>778.624</v>
      </c>
      <c r="Z1164" s="26">
        <v>0.775528</v>
      </c>
      <c r="AA1164" s="27">
        <v>3.09556</v>
      </c>
      <c r="AB1164" s="27">
        <v>3280.78</v>
      </c>
      <c r="AC1164" s="26">
        <v>-0.0181235</v>
      </c>
      <c r="AD1164" s="27">
        <v>0.0167538</v>
      </c>
      <c r="AE1164" s="27">
        <v>7.99232</v>
      </c>
      <c r="AF1164" s="26">
        <v>0</v>
      </c>
      <c r="AG1164" s="27">
        <v>0</v>
      </c>
      <c r="AH1164" s="27">
        <v>1443.09</v>
      </c>
      <c r="AI1164" s="26">
        <v>0.890719</v>
      </c>
      <c r="AJ1164" s="27">
        <v>0.944916</v>
      </c>
      <c r="AK1164" s="27">
        <v>1568.16</v>
      </c>
      <c r="AL1164" s="26">
        <v>0.763564</v>
      </c>
      <c r="AM1164" s="27">
        <v>6.86548</v>
      </c>
      <c r="AN1164" s="27">
        <v>22513.72</v>
      </c>
      <c r="AO1164" s="26">
        <v>-0.99711</v>
      </c>
      <c r="AP1164" s="27">
        <v>22.5184</v>
      </c>
      <c r="AQ1164" s="27">
        <v>27062</v>
      </c>
      <c r="AR1164" s="26">
        <v>0.960142</v>
      </c>
      <c r="AS1164" s="27">
        <v>274.142</v>
      </c>
      <c r="AT1164" s="27">
        <v>558215.62</v>
      </c>
    </row>
    <row r="1165" spans="1:4" ht="17.25">
      <c r="A1165" s="25">
        <v>0.80555555555555602</v>
      </c>
      <c r="B1165" s="26">
        <v>0.926034</v>
      </c>
      <c r="C1165" s="27">
        <v>4.50374</v>
      </c>
      <c r="D1165" s="27">
        <v>14356.04</v>
      </c>
      <c r="E1165" s="26">
        <v>0.607341</v>
      </c>
      <c r="F1165" s="27">
        <v>0.0396972</v>
      </c>
      <c r="G1165" s="27">
        <v>21980.24</v>
      </c>
      <c r="H1165" s="26">
        <v>0.870602</v>
      </c>
      <c r="I1165" s="27">
        <v>14.9509</v>
      </c>
      <c r="J1165" s="27">
        <v>15692.18</v>
      </c>
      <c r="K1165" s="26">
        <v>0.876042</v>
      </c>
      <c r="L1165" s="27">
        <v>7.42971</v>
      </c>
      <c r="M1165" s="27">
        <v>10088.42</v>
      </c>
      <c r="N1165" s="26">
        <v>0.845291</v>
      </c>
      <c r="O1165" s="27">
        <v>23.6756</v>
      </c>
      <c r="P1165" s="27">
        <v>18096.84</v>
      </c>
      <c r="Q1165" s="26">
        <v>0.62148</v>
      </c>
      <c r="R1165" s="27">
        <v>0.573762</v>
      </c>
      <c r="S1165" s="27">
        <v>871.772</v>
      </c>
      <c r="T1165" s="26">
        <v>0.404311</v>
      </c>
      <c r="U1165" s="27">
        <v>1.80504</v>
      </c>
      <c r="V1165" s="27">
        <v>165.669</v>
      </c>
      <c r="W1165" s="26">
        <v>0.98941</v>
      </c>
      <c r="X1165" s="27">
        <v>0.647458</v>
      </c>
      <c r="Y1165" s="27">
        <v>778.635</v>
      </c>
      <c r="Z1165" s="26">
        <v>0.775884</v>
      </c>
      <c r="AA1165" s="27">
        <v>3.09228</v>
      </c>
      <c r="AB1165" s="27">
        <v>3280.83</v>
      </c>
      <c r="AC1165" s="26">
        <v>-0.0177456</v>
      </c>
      <c r="AD1165" s="27">
        <v>0.0164049</v>
      </c>
      <c r="AE1165" s="27">
        <v>7.9926</v>
      </c>
      <c r="AF1165" s="26">
        <v>0</v>
      </c>
      <c r="AG1165" s="27">
        <v>0</v>
      </c>
      <c r="AH1165" s="27">
        <v>1443.09</v>
      </c>
      <c r="AI1165" s="26">
        <v>0.89087</v>
      </c>
      <c r="AJ1165" s="27">
        <v>0.944125</v>
      </c>
      <c r="AK1165" s="27">
        <v>1568.18</v>
      </c>
      <c r="AL1165" s="26">
        <v>0.763073</v>
      </c>
      <c r="AM1165" s="27">
        <v>6.82977</v>
      </c>
      <c r="AN1165" s="27">
        <v>22513.84</v>
      </c>
      <c r="AO1165" s="26">
        <v>-0.997121</v>
      </c>
      <c r="AP1165" s="27">
        <v>22.5127</v>
      </c>
      <c r="AQ1165" s="27">
        <v>27062.37</v>
      </c>
      <c r="AR1165" s="26">
        <v>0.958337</v>
      </c>
      <c r="AS1165" s="27">
        <v>285.338</v>
      </c>
      <c r="AT1165" s="27">
        <v>558220.5</v>
      </c>
    </row>
    <row r="1166" spans="1:4" ht="17.25">
      <c r="A1166" s="25">
        <v>0.80625000000000002</v>
      </c>
      <c r="B1166" s="26">
        <v>0.926066</v>
      </c>
      <c r="C1166" s="27">
        <v>4.50421</v>
      </c>
      <c r="D1166" s="27">
        <v>14356.11</v>
      </c>
      <c r="E1166" s="26">
        <v>0.608498</v>
      </c>
      <c r="F1166" s="27">
        <v>0.0397916</v>
      </c>
      <c r="G1166" s="27">
        <v>21980.24</v>
      </c>
      <c r="H1166" s="26">
        <v>0.870893</v>
      </c>
      <c r="I1166" s="27">
        <v>14.9776</v>
      </c>
      <c r="J1166" s="27">
        <v>15692.43</v>
      </c>
      <c r="K1166" s="26">
        <v>0.862312</v>
      </c>
      <c r="L1166" s="27">
        <v>8.38217</v>
      </c>
      <c r="M1166" s="27">
        <v>10088.54</v>
      </c>
      <c r="N1166" s="26">
        <v>0.846168</v>
      </c>
      <c r="O1166" s="27">
        <v>23.7494</v>
      </c>
      <c r="P1166" s="27">
        <v>18097.24</v>
      </c>
      <c r="Q1166" s="26">
        <v>0.622889</v>
      </c>
      <c r="R1166" s="27">
        <v>0.576099</v>
      </c>
      <c r="S1166" s="27">
        <v>871.781</v>
      </c>
      <c r="T1166" s="26">
        <v>0.404219</v>
      </c>
      <c r="U1166" s="27">
        <v>1.80658</v>
      </c>
      <c r="V1166" s="27">
        <v>165.699</v>
      </c>
      <c r="W1166" s="26">
        <v>0.989363</v>
      </c>
      <c r="X1166" s="27">
        <v>0.647765</v>
      </c>
      <c r="Y1166" s="27">
        <v>778.646</v>
      </c>
      <c r="Z1166" s="26">
        <v>0.775325</v>
      </c>
      <c r="AA1166" s="27">
        <v>3.09177</v>
      </c>
      <c r="AB1166" s="27">
        <v>3280.88</v>
      </c>
      <c r="AC1166" s="26">
        <v>-0.0183118</v>
      </c>
      <c r="AD1166" s="27">
        <v>0.0169208</v>
      </c>
      <c r="AE1166" s="27">
        <v>7.99286</v>
      </c>
      <c r="AF1166" s="26">
        <v>0</v>
      </c>
      <c r="AG1166" s="27">
        <v>0</v>
      </c>
      <c r="AH1166" s="27">
        <v>1443.09</v>
      </c>
      <c r="AI1166" s="26">
        <v>0.890777</v>
      </c>
      <c r="AJ1166" s="27">
        <v>0.938143</v>
      </c>
      <c r="AK1166" s="27">
        <v>1568.19</v>
      </c>
      <c r="AL1166" s="26">
        <v>0.763068</v>
      </c>
      <c r="AM1166" s="27">
        <v>6.81334</v>
      </c>
      <c r="AN1166" s="27">
        <v>22513.95</v>
      </c>
      <c r="AO1166" s="26">
        <v>-0.997096</v>
      </c>
      <c r="AP1166" s="27">
        <v>22.5045</v>
      </c>
      <c r="AQ1166" s="27">
        <v>27062.75</v>
      </c>
      <c r="AR1166" s="26">
        <v>0.95801</v>
      </c>
      <c r="AS1166" s="27">
        <v>279.294</v>
      </c>
      <c r="AT1166" s="27">
        <v>558225.12</v>
      </c>
    </row>
    <row r="1167" spans="1:4" ht="17.25">
      <c r="A1167" s="25">
        <v>0.80694444444444402</v>
      </c>
      <c r="B1167" s="26">
        <v>0.926142</v>
      </c>
      <c r="C1167" s="27">
        <v>4.50477</v>
      </c>
      <c r="D1167" s="27">
        <v>14356.19</v>
      </c>
      <c r="E1167" s="26">
        <v>0.607702</v>
      </c>
      <c r="F1167" s="27">
        <v>0.0397476</v>
      </c>
      <c r="G1167" s="27">
        <v>21980.24</v>
      </c>
      <c r="H1167" s="26">
        <v>0.870846</v>
      </c>
      <c r="I1167" s="27">
        <v>14.9579</v>
      </c>
      <c r="J1167" s="27">
        <v>15692.68</v>
      </c>
      <c r="K1167" s="26">
        <v>0.861571</v>
      </c>
      <c r="L1167" s="27">
        <v>8.30304</v>
      </c>
      <c r="M1167" s="27">
        <v>10088.68</v>
      </c>
      <c r="N1167" s="26">
        <v>0.846311</v>
      </c>
      <c r="O1167" s="27">
        <v>23.7286</v>
      </c>
      <c r="P1167" s="27">
        <v>18097.63</v>
      </c>
      <c r="Q1167" s="26">
        <v>0.620865</v>
      </c>
      <c r="R1167" s="27">
        <v>0.572563</v>
      </c>
      <c r="S1167" s="27">
        <v>871.791</v>
      </c>
      <c r="T1167" s="26">
        <v>0.403343</v>
      </c>
      <c r="U1167" s="27">
        <v>1.80311</v>
      </c>
      <c r="V1167" s="27">
        <v>165.729</v>
      </c>
      <c r="W1167" s="26">
        <v>0.98932</v>
      </c>
      <c r="X1167" s="27">
        <v>0.64698</v>
      </c>
      <c r="Y1167" s="27">
        <v>778.657</v>
      </c>
      <c r="Z1167" s="26">
        <v>0.775399</v>
      </c>
      <c r="AA1167" s="27">
        <v>3.08665</v>
      </c>
      <c r="AB1167" s="27">
        <v>3280.93</v>
      </c>
      <c r="AC1167" s="26">
        <v>-0.0174085</v>
      </c>
      <c r="AD1167" s="27">
        <v>0.0160778</v>
      </c>
      <c r="AE1167" s="27">
        <v>7.99315</v>
      </c>
      <c r="AF1167" s="26">
        <v>0</v>
      </c>
      <c r="AG1167" s="27">
        <v>0</v>
      </c>
      <c r="AH1167" s="27">
        <v>1443.09</v>
      </c>
      <c r="AI1167" s="26">
        <v>0.890508</v>
      </c>
      <c r="AJ1167" s="27">
        <v>0.938644</v>
      </c>
      <c r="AK1167" s="27">
        <v>1568.21</v>
      </c>
      <c r="AL1167" s="26">
        <v>0.762992</v>
      </c>
      <c r="AM1167" s="27">
        <v>6.79085</v>
      </c>
      <c r="AN1167" s="27">
        <v>22514.06</v>
      </c>
      <c r="AO1167" s="26">
        <v>-0.997098</v>
      </c>
      <c r="AP1167" s="27">
        <v>22.4737</v>
      </c>
      <c r="AQ1167" s="27">
        <v>27063.13</v>
      </c>
      <c r="AR1167" s="26">
        <v>0.958085</v>
      </c>
      <c r="AS1167" s="27">
        <v>278.298</v>
      </c>
      <c r="AT1167" s="27">
        <v>558229.88</v>
      </c>
    </row>
    <row r="1168" spans="1:4" ht="17.25">
      <c r="A1168" s="25">
        <v>0.80763888888888902</v>
      </c>
      <c r="B1168" s="26">
        <v>0.92677</v>
      </c>
      <c r="C1168" s="27">
        <v>4.49439</v>
      </c>
      <c r="D1168" s="27">
        <v>14356.26</v>
      </c>
      <c r="E1168" s="26">
        <v>0.60806</v>
      </c>
      <c r="F1168" s="27">
        <v>0.0394357</v>
      </c>
      <c r="G1168" s="27">
        <v>21980.24</v>
      </c>
      <c r="H1168" s="26">
        <v>0.873189</v>
      </c>
      <c r="I1168" s="27">
        <v>14.9896</v>
      </c>
      <c r="J1168" s="27">
        <v>15692.93</v>
      </c>
      <c r="K1168" s="26">
        <v>0.864267</v>
      </c>
      <c r="L1168" s="27">
        <v>8.3548</v>
      </c>
      <c r="M1168" s="27">
        <v>10088.82</v>
      </c>
      <c r="N1168" s="26">
        <v>0.849756</v>
      </c>
      <c r="O1168" s="27">
        <v>23.8389</v>
      </c>
      <c r="P1168" s="27">
        <v>18098.03</v>
      </c>
      <c r="Q1168" s="26">
        <v>0.623477</v>
      </c>
      <c r="R1168" s="27">
        <v>0.571638</v>
      </c>
      <c r="S1168" s="27">
        <v>871.8</v>
      </c>
      <c r="T1168" s="26">
        <v>0.400638</v>
      </c>
      <c r="U1168" s="27">
        <v>1.78492</v>
      </c>
      <c r="V1168" s="27">
        <v>165.759</v>
      </c>
      <c r="W1168" s="26">
        <v>0.989172</v>
      </c>
      <c r="X1168" s="27">
        <v>0.643689</v>
      </c>
      <c r="Y1168" s="27">
        <v>778.667</v>
      </c>
      <c r="Z1168" s="26">
        <v>0.77878</v>
      </c>
      <c r="AA1168" s="27">
        <v>3.0854</v>
      </c>
      <c r="AB1168" s="27">
        <v>3280.98</v>
      </c>
      <c r="AC1168" s="26">
        <v>-0.0147069</v>
      </c>
      <c r="AD1168" s="27">
        <v>0.0135658</v>
      </c>
      <c r="AE1168" s="27">
        <v>7.99343</v>
      </c>
      <c r="AF1168" s="26">
        <v>0</v>
      </c>
      <c r="AG1168" s="27">
        <v>0</v>
      </c>
      <c r="AH1168" s="27">
        <v>1443.09</v>
      </c>
      <c r="AI1168" s="26">
        <v>0.891983</v>
      </c>
      <c r="AJ1168" s="27">
        <v>0.938772</v>
      </c>
      <c r="AK1168" s="27">
        <v>1568.22</v>
      </c>
      <c r="AL1168" s="26">
        <v>0.763316</v>
      </c>
      <c r="AM1168" s="27">
        <v>6.75243</v>
      </c>
      <c r="AN1168" s="27">
        <v>22514.18</v>
      </c>
      <c r="AO1168" s="26">
        <v>-0.99712</v>
      </c>
      <c r="AP1168" s="27">
        <v>22.3034</v>
      </c>
      <c r="AQ1168" s="27">
        <v>27063.5</v>
      </c>
      <c r="AR1168" s="26">
        <v>0.946058</v>
      </c>
      <c r="AS1168" s="27">
        <v>313.647</v>
      </c>
      <c r="AT1168" s="27">
        <v>558234.75</v>
      </c>
    </row>
    <row r="1169" spans="1:4" ht="17.25">
      <c r="A1169" s="25">
        <v>0.80833333333333302</v>
      </c>
      <c r="B1169" s="26">
        <v>0.92665</v>
      </c>
      <c r="C1169" s="27">
        <v>4.49439</v>
      </c>
      <c r="D1169" s="27">
        <v>14356.34</v>
      </c>
      <c r="E1169" s="26">
        <v>0.606473</v>
      </c>
      <c r="F1169" s="27">
        <v>0.039408</v>
      </c>
      <c r="G1169" s="27">
        <v>21980.24</v>
      </c>
      <c r="H1169" s="26">
        <v>0.873</v>
      </c>
      <c r="I1169" s="27">
        <v>15.0257</v>
      </c>
      <c r="J1169" s="27">
        <v>15693.18</v>
      </c>
      <c r="K1169" s="26">
        <v>0.862667</v>
      </c>
      <c r="L1169" s="27">
        <v>8.28039</v>
      </c>
      <c r="M1169" s="27">
        <v>10088.96</v>
      </c>
      <c r="N1169" s="26">
        <v>0.849839</v>
      </c>
      <c r="O1169" s="27">
        <v>23.9526</v>
      </c>
      <c r="P1169" s="27">
        <v>18098.43</v>
      </c>
      <c r="Q1169" s="26">
        <v>0.623413</v>
      </c>
      <c r="R1169" s="27">
        <v>0.571798</v>
      </c>
      <c r="S1169" s="27">
        <v>871.81</v>
      </c>
      <c r="T1169" s="26">
        <v>0.401099</v>
      </c>
      <c r="U1169" s="27">
        <v>1.78953</v>
      </c>
      <c r="V1169" s="27">
        <v>165.789</v>
      </c>
      <c r="W1169" s="26">
        <v>0.989124</v>
      </c>
      <c r="X1169" s="27">
        <v>0.643865</v>
      </c>
      <c r="Y1169" s="27">
        <v>778.678</v>
      </c>
      <c r="Z1169" s="26">
        <v>0.777795</v>
      </c>
      <c r="AA1169" s="27">
        <v>3.08972</v>
      </c>
      <c r="AB1169" s="27">
        <v>3281.04</v>
      </c>
      <c r="AC1169" s="26">
        <v>-0.0167701</v>
      </c>
      <c r="AD1169" s="27">
        <v>0.015462</v>
      </c>
      <c r="AE1169" s="27">
        <v>7.99372</v>
      </c>
      <c r="AF1169" s="26">
        <v>0</v>
      </c>
      <c r="AG1169" s="27">
        <v>0</v>
      </c>
      <c r="AH1169" s="27">
        <v>1443.09</v>
      </c>
      <c r="AI1169" s="26">
        <v>0.892168</v>
      </c>
      <c r="AJ1169" s="27">
        <v>0.942046</v>
      </c>
      <c r="AK1169" s="27">
        <v>1568.24</v>
      </c>
      <c r="AL1169" s="26">
        <v>0.763015</v>
      </c>
      <c r="AM1169" s="27">
        <v>6.7545</v>
      </c>
      <c r="AN1169" s="27">
        <v>22514.29</v>
      </c>
      <c r="AO1169" s="26">
        <v>0.95589</v>
      </c>
      <c r="AP1169" s="27">
        <v>0.426581</v>
      </c>
      <c r="AQ1169" s="27">
        <v>27063.82</v>
      </c>
      <c r="AR1169" s="26">
        <v>0.943273</v>
      </c>
      <c r="AS1169" s="27">
        <v>284.597</v>
      </c>
      <c r="AT1169" s="27">
        <v>558239.94</v>
      </c>
    </row>
    <row r="1170" spans="1:4" ht="17.25">
      <c r="A1170" s="25">
        <v>0.80902777777777801</v>
      </c>
      <c r="B1170" s="26">
        <v>0.926564</v>
      </c>
      <c r="C1170" s="27">
        <v>4.49026</v>
      </c>
      <c r="D1170" s="27">
        <v>14356.41</v>
      </c>
      <c r="E1170" s="26">
        <v>0.612955</v>
      </c>
      <c r="F1170" s="27">
        <v>0.0398294</v>
      </c>
      <c r="G1170" s="27">
        <v>21980.24</v>
      </c>
      <c r="H1170" s="26">
        <v>0.873498</v>
      </c>
      <c r="I1170" s="27">
        <v>15.0789</v>
      </c>
      <c r="J1170" s="27">
        <v>15693.43</v>
      </c>
      <c r="K1170" s="26">
        <v>0.863192</v>
      </c>
      <c r="L1170" s="27">
        <v>8.30481</v>
      </c>
      <c r="M1170" s="27">
        <v>10089.1</v>
      </c>
      <c r="N1170" s="26">
        <v>0.850917</v>
      </c>
      <c r="O1170" s="27">
        <v>24.0469</v>
      </c>
      <c r="P1170" s="27">
        <v>18098.83</v>
      </c>
      <c r="Q1170" s="26">
        <v>0.624026</v>
      </c>
      <c r="R1170" s="27">
        <v>0.57413</v>
      </c>
      <c r="S1170" s="27">
        <v>871.819</v>
      </c>
      <c r="T1170" s="26">
        <v>0.400759</v>
      </c>
      <c r="U1170" s="27">
        <v>1.78663</v>
      </c>
      <c r="V1170" s="27">
        <v>165.818</v>
      </c>
      <c r="W1170" s="26">
        <v>0.989142</v>
      </c>
      <c r="X1170" s="27">
        <v>0.643938</v>
      </c>
      <c r="Y1170" s="27">
        <v>778.689</v>
      </c>
      <c r="Z1170" s="26">
        <v>0.784723</v>
      </c>
      <c r="AA1170" s="27">
        <v>3.07031</v>
      </c>
      <c r="AB1170" s="27">
        <v>3281.09</v>
      </c>
      <c r="AC1170" s="26">
        <v>-0.0163687</v>
      </c>
      <c r="AD1170" s="27">
        <v>0.0149621</v>
      </c>
      <c r="AE1170" s="27">
        <v>7.994</v>
      </c>
      <c r="AF1170" s="26">
        <v>0.857515</v>
      </c>
      <c r="AG1170" s="27">
        <v>4.31232</v>
      </c>
      <c r="AH1170" s="27">
        <v>1443.1</v>
      </c>
      <c r="AI1170" s="26">
        <v>0.891672</v>
      </c>
      <c r="AJ1170" s="27">
        <v>0.943029</v>
      </c>
      <c r="AK1170" s="27">
        <v>1568.25</v>
      </c>
      <c r="AL1170" s="26">
        <v>0.762999</v>
      </c>
      <c r="AM1170" s="27">
        <v>6.75768</v>
      </c>
      <c r="AN1170" s="27">
        <v>22514.4</v>
      </c>
      <c r="AO1170" s="26">
        <v>0.955886</v>
      </c>
      <c r="AP1170" s="27">
        <v>0.425668</v>
      </c>
      <c r="AQ1170" s="27">
        <v>27063.83</v>
      </c>
      <c r="AR1170" s="26">
        <v>0.955055</v>
      </c>
      <c r="AS1170" s="27">
        <v>282.62</v>
      </c>
      <c r="AT1170" s="27">
        <v>558244.88</v>
      </c>
    </row>
    <row r="1171" spans="1:4" ht="17.25">
      <c r="A1171" s="25">
        <v>0.80972222222222201</v>
      </c>
      <c r="B1171" s="26">
        <v>0.926643</v>
      </c>
      <c r="C1171" s="27">
        <v>4.49543</v>
      </c>
      <c r="D1171" s="27">
        <v>14356.48</v>
      </c>
      <c r="E1171" s="26">
        <v>0.609975</v>
      </c>
      <c r="F1171" s="27">
        <v>0.0395257</v>
      </c>
      <c r="G1171" s="27">
        <v>21980.24</v>
      </c>
      <c r="H1171" s="26">
        <v>0.874778</v>
      </c>
      <c r="I1171" s="27">
        <v>15.1476</v>
      </c>
      <c r="J1171" s="27">
        <v>15693.68</v>
      </c>
      <c r="K1171" s="26">
        <v>0.865131</v>
      </c>
      <c r="L1171" s="27">
        <v>8.37095</v>
      </c>
      <c r="M1171" s="27">
        <v>10089.24</v>
      </c>
      <c r="N1171" s="26">
        <v>0.852145</v>
      </c>
      <c r="O1171" s="27">
        <v>24.1286</v>
      </c>
      <c r="P1171" s="27">
        <v>18099.23</v>
      </c>
      <c r="Q1171" s="26">
        <v>0.626151</v>
      </c>
      <c r="R1171" s="27">
        <v>0.576642</v>
      </c>
      <c r="S1171" s="27">
        <v>871.829</v>
      </c>
      <c r="T1171" s="26">
        <v>0.368839</v>
      </c>
      <c r="U1171" s="27">
        <v>1.73382</v>
      </c>
      <c r="V1171" s="27">
        <v>165.847</v>
      </c>
      <c r="W1171" s="26">
        <v>0.989024</v>
      </c>
      <c r="X1171" s="27">
        <v>0.643145</v>
      </c>
      <c r="Y1171" s="27">
        <v>778.7</v>
      </c>
      <c r="Z1171" s="26">
        <v>0.785731</v>
      </c>
      <c r="AA1171" s="27">
        <v>3.0678</v>
      </c>
      <c r="AB1171" s="27">
        <v>3281.14</v>
      </c>
      <c r="AC1171" s="26">
        <v>-0.016392</v>
      </c>
      <c r="AD1171" s="27">
        <v>0.0149641</v>
      </c>
      <c r="AE1171" s="27">
        <v>7.99426</v>
      </c>
      <c r="AF1171" s="26">
        <v>0.852335</v>
      </c>
      <c r="AG1171" s="27">
        <v>4.74062</v>
      </c>
      <c r="AH1171" s="27">
        <v>1443.17</v>
      </c>
      <c r="AI1171" s="26">
        <v>0.884034</v>
      </c>
      <c r="AJ1171" s="27">
        <v>0.95879</v>
      </c>
      <c r="AK1171" s="27">
        <v>1568.27</v>
      </c>
      <c r="AL1171" s="26">
        <v>0.818811</v>
      </c>
      <c r="AM1171" s="27">
        <v>15.0099</v>
      </c>
      <c r="AN1171" s="27">
        <v>22514.62</v>
      </c>
      <c r="AO1171" s="26">
        <v>0.955156</v>
      </c>
      <c r="AP1171" s="27">
        <v>0.423609</v>
      </c>
      <c r="AQ1171" s="27">
        <v>27063.83</v>
      </c>
      <c r="AR1171" s="26">
        <v>0.9414</v>
      </c>
      <c r="AS1171" s="27">
        <v>307.413</v>
      </c>
      <c r="AT1171" s="27">
        <v>558249.88</v>
      </c>
    </row>
    <row r="1172" spans="1:4" ht="17.25">
      <c r="A1172" s="25">
        <v>0.81041666666666701</v>
      </c>
      <c r="B1172" s="26">
        <v>0.926639</v>
      </c>
      <c r="C1172" s="27">
        <v>4.49125</v>
      </c>
      <c r="D1172" s="27">
        <v>14356.56</v>
      </c>
      <c r="E1172" s="26">
        <v>0.610396</v>
      </c>
      <c r="F1172" s="27">
        <v>0.0394791</v>
      </c>
      <c r="G1172" s="27">
        <v>21980.24</v>
      </c>
      <c r="H1172" s="26">
        <v>0.875543</v>
      </c>
      <c r="I1172" s="27">
        <v>15.1523</v>
      </c>
      <c r="J1172" s="27">
        <v>15693.94</v>
      </c>
      <c r="K1172" s="26">
        <v>0.863806</v>
      </c>
      <c r="L1172" s="27">
        <v>8.24794</v>
      </c>
      <c r="M1172" s="27">
        <v>10089.38</v>
      </c>
      <c r="N1172" s="26">
        <v>0.853117</v>
      </c>
      <c r="O1172" s="27">
        <v>24.1374</v>
      </c>
      <c r="P1172" s="27">
        <v>18099.63</v>
      </c>
      <c r="Q1172" s="26">
        <v>0.624734</v>
      </c>
      <c r="R1172" s="27">
        <v>0.571364</v>
      </c>
      <c r="S1172" s="27">
        <v>871.839</v>
      </c>
      <c r="T1172" s="26">
        <v>0.399309</v>
      </c>
      <c r="U1172" s="27">
        <v>1.77686</v>
      </c>
      <c r="V1172" s="27">
        <v>165.877</v>
      </c>
      <c r="W1172" s="26">
        <v>0.98899</v>
      </c>
      <c r="X1172" s="27">
        <v>0.641584</v>
      </c>
      <c r="Y1172" s="27">
        <v>778.71</v>
      </c>
      <c r="Z1172" s="26">
        <v>0.787348</v>
      </c>
      <c r="AA1172" s="27">
        <v>3.06997</v>
      </c>
      <c r="AB1172" s="27">
        <v>3281.19</v>
      </c>
      <c r="AC1172" s="26">
        <v>-0.015209</v>
      </c>
      <c r="AD1172" s="27">
        <v>0.0138621</v>
      </c>
      <c r="AE1172" s="27">
        <v>7.99454</v>
      </c>
      <c r="AF1172" s="26">
        <v>0.853612</v>
      </c>
      <c r="AG1172" s="27">
        <v>4.75358</v>
      </c>
      <c r="AH1172" s="27">
        <v>1443.26</v>
      </c>
      <c r="AI1172" s="26">
        <v>0.88457</v>
      </c>
      <c r="AJ1172" s="27">
        <v>0.953683</v>
      </c>
      <c r="AK1172" s="27">
        <v>1568.29</v>
      </c>
      <c r="AL1172" s="26">
        <v>0.839706</v>
      </c>
      <c r="AM1172" s="27">
        <v>23.6605</v>
      </c>
      <c r="AN1172" s="27">
        <v>22514.89</v>
      </c>
      <c r="AO1172" s="26">
        <v>0.953417</v>
      </c>
      <c r="AP1172" s="27">
        <v>0.420462</v>
      </c>
      <c r="AQ1172" s="27">
        <v>27063.84</v>
      </c>
      <c r="AR1172" s="26">
        <v>0.950288</v>
      </c>
      <c r="AS1172" s="27">
        <v>316.819</v>
      </c>
      <c r="AT1172" s="27">
        <v>558255.06</v>
      </c>
    </row>
    <row r="1173" spans="1:4" ht="17.25">
      <c r="A1173" s="25">
        <v>0.81111111111111101</v>
      </c>
      <c r="B1173" s="26">
        <v>0.927187</v>
      </c>
      <c r="C1173" s="27">
        <v>4.50133</v>
      </c>
      <c r="D1173" s="27">
        <v>14356.63</v>
      </c>
      <c r="E1173" s="26">
        <v>0.611692</v>
      </c>
      <c r="F1173" s="27">
        <v>0.0396303</v>
      </c>
      <c r="G1173" s="27">
        <v>21980.24</v>
      </c>
      <c r="H1173" s="26">
        <v>0.876627</v>
      </c>
      <c r="I1173" s="27">
        <v>15.2451</v>
      </c>
      <c r="J1173" s="27">
        <v>15694.19</v>
      </c>
      <c r="K1173" s="26">
        <v>0.865314</v>
      </c>
      <c r="L1173" s="27">
        <v>8.31587</v>
      </c>
      <c r="M1173" s="27">
        <v>10089.51</v>
      </c>
      <c r="N1173" s="26">
        <v>0.85699</v>
      </c>
      <c r="O1173" s="27">
        <v>24.5881</v>
      </c>
      <c r="P1173" s="27">
        <v>18100.04</v>
      </c>
      <c r="Q1173" s="26">
        <v>0.625354</v>
      </c>
      <c r="R1173" s="27">
        <v>0.571922</v>
      </c>
      <c r="S1173" s="27">
        <v>871.848</v>
      </c>
      <c r="T1173" s="26">
        <v>0.399533</v>
      </c>
      <c r="U1173" s="27">
        <v>2.32894</v>
      </c>
      <c r="V1173" s="27">
        <v>165.914</v>
      </c>
      <c r="W1173" s="26">
        <v>0.988986</v>
      </c>
      <c r="X1173" s="27">
        <v>0.6421</v>
      </c>
      <c r="Y1173" s="27">
        <v>778.721</v>
      </c>
      <c r="Z1173" s="26">
        <v>0.78335</v>
      </c>
      <c r="AA1173" s="27">
        <v>3.07757</v>
      </c>
      <c r="AB1173" s="27">
        <v>3281.24</v>
      </c>
      <c r="AC1173" s="26">
        <v>-0.0132016</v>
      </c>
      <c r="AD1173" s="27">
        <v>0.0121026</v>
      </c>
      <c r="AE1173" s="27">
        <v>7.99483</v>
      </c>
      <c r="AF1173" s="26">
        <v>0</v>
      </c>
      <c r="AG1173" s="27">
        <v>0</v>
      </c>
      <c r="AH1173" s="27">
        <v>1443.29</v>
      </c>
      <c r="AI1173" s="26">
        <v>0.88416</v>
      </c>
      <c r="AJ1173" s="27">
        <v>0.95244</v>
      </c>
      <c r="AK1173" s="27">
        <v>1568.3</v>
      </c>
      <c r="AL1173" s="26">
        <v>0.842428</v>
      </c>
      <c r="AM1173" s="27">
        <v>24.0748</v>
      </c>
      <c r="AN1173" s="27">
        <v>22515.29</v>
      </c>
      <c r="AO1173" s="26">
        <v>0.95402</v>
      </c>
      <c r="AP1173" s="27">
        <v>0.422034</v>
      </c>
      <c r="AQ1173" s="27">
        <v>27063.85</v>
      </c>
      <c r="AR1173" s="26">
        <v>0.945871</v>
      </c>
      <c r="AS1173" s="27">
        <v>323.426</v>
      </c>
      <c r="AT1173" s="27">
        <v>558260.12</v>
      </c>
    </row>
    <row r="1174" spans="1:4" ht="17.25">
      <c r="A1174" s="25">
        <v>0.811805555555556</v>
      </c>
      <c r="B1174" s="26">
        <v>0.926928</v>
      </c>
      <c r="C1174" s="27">
        <v>4.48643</v>
      </c>
      <c r="D1174" s="27">
        <v>14356.71</v>
      </c>
      <c r="E1174" s="26">
        <v>0.610483</v>
      </c>
      <c r="F1174" s="27">
        <v>0.0395565</v>
      </c>
      <c r="G1174" s="27">
        <v>21980.24</v>
      </c>
      <c r="H1174" s="26">
        <v>0.87724</v>
      </c>
      <c r="I1174" s="27">
        <v>15.3025</v>
      </c>
      <c r="J1174" s="27">
        <v>15694.45</v>
      </c>
      <c r="K1174" s="26">
        <v>0.866315</v>
      </c>
      <c r="L1174" s="27">
        <v>8.36243</v>
      </c>
      <c r="M1174" s="27">
        <v>10089.65</v>
      </c>
      <c r="N1174" s="26">
        <v>0.857429</v>
      </c>
      <c r="O1174" s="27">
        <v>24.6891</v>
      </c>
      <c r="P1174" s="27">
        <v>18100.45</v>
      </c>
      <c r="Q1174" s="26">
        <v>0.62693</v>
      </c>
      <c r="R1174" s="27">
        <v>0.573993</v>
      </c>
      <c r="S1174" s="27">
        <v>871.858</v>
      </c>
      <c r="T1174" s="26">
        <v>0.400543</v>
      </c>
      <c r="U1174" s="27">
        <v>2.32786</v>
      </c>
      <c r="V1174" s="27">
        <v>165.952</v>
      </c>
      <c r="W1174" s="26">
        <v>0.98881</v>
      </c>
      <c r="X1174" s="27">
        <v>0.639817</v>
      </c>
      <c r="Y1174" s="27">
        <v>778.732</v>
      </c>
      <c r="Z1174" s="26">
        <v>0.779978</v>
      </c>
      <c r="AA1174" s="27">
        <v>3.08363</v>
      </c>
      <c r="AB1174" s="27">
        <v>3281.29</v>
      </c>
      <c r="AC1174" s="26">
        <v>-0.0149344</v>
      </c>
      <c r="AD1174" s="27">
        <v>0.0137456</v>
      </c>
      <c r="AE1174" s="27">
        <v>7.99511</v>
      </c>
      <c r="AF1174" s="26">
        <v>0</v>
      </c>
      <c r="AG1174" s="27">
        <v>0</v>
      </c>
      <c r="AH1174" s="27">
        <v>1443.29</v>
      </c>
      <c r="AI1174" s="26">
        <v>0.884583</v>
      </c>
      <c r="AJ1174" s="27">
        <v>0.952325</v>
      </c>
      <c r="AK1174" s="27">
        <v>1568.32</v>
      </c>
      <c r="AL1174" s="26">
        <v>0.844231</v>
      </c>
      <c r="AM1174" s="27">
        <v>24.243</v>
      </c>
      <c r="AN1174" s="27">
        <v>22515.69</v>
      </c>
      <c r="AO1174" s="26">
        <v>-0.997075</v>
      </c>
      <c r="AP1174" s="27">
        <v>22.1881</v>
      </c>
      <c r="AQ1174" s="27">
        <v>27064.21</v>
      </c>
      <c r="AR1174" s="26">
        <v>0.964449</v>
      </c>
      <c r="AS1174" s="27">
        <v>346.589</v>
      </c>
      <c r="AT1174" s="27">
        <v>558266.12</v>
      </c>
    </row>
    <row r="1175" spans="1:4" ht="17.25">
      <c r="A1175" s="25">
        <v>0.8125</v>
      </c>
      <c r="B1175" s="26">
        <v>0.926019</v>
      </c>
      <c r="C1175" s="27">
        <v>4.49685</v>
      </c>
      <c r="D1175" s="27">
        <v>14356.79</v>
      </c>
      <c r="E1175" s="26">
        <v>0.610085</v>
      </c>
      <c r="F1175" s="27">
        <v>0.0399319</v>
      </c>
      <c r="G1175" s="27">
        <v>21980.24</v>
      </c>
      <c r="H1175" s="26">
        <v>0.875531</v>
      </c>
      <c r="I1175" s="27">
        <v>15.4158</v>
      </c>
      <c r="J1175" s="27">
        <v>15694.7</v>
      </c>
      <c r="K1175" s="26">
        <v>0.865159</v>
      </c>
      <c r="L1175" s="27">
        <v>8.42246</v>
      </c>
      <c r="M1175" s="27">
        <v>10089.79</v>
      </c>
      <c r="N1175" s="26">
        <v>0.854665</v>
      </c>
      <c r="O1175" s="27">
        <v>24.8069</v>
      </c>
      <c r="P1175" s="27">
        <v>18100.86</v>
      </c>
      <c r="Q1175" s="26">
        <v>0.623454</v>
      </c>
      <c r="R1175" s="27">
        <v>0.574225</v>
      </c>
      <c r="S1175" s="27">
        <v>871.867</v>
      </c>
      <c r="T1175" s="26">
        <v>0.377864</v>
      </c>
      <c r="U1175" s="27">
        <v>2.29298</v>
      </c>
      <c r="V1175" s="27">
        <v>165.99</v>
      </c>
      <c r="W1175" s="26">
        <v>0.989191</v>
      </c>
      <c r="X1175" s="27">
        <v>0.645679</v>
      </c>
      <c r="Y1175" s="27">
        <v>778.742</v>
      </c>
      <c r="Z1175" s="26">
        <v>0.77784</v>
      </c>
      <c r="AA1175" s="27">
        <v>3.08401</v>
      </c>
      <c r="AB1175" s="27">
        <v>3281.34</v>
      </c>
      <c r="AC1175" s="26">
        <v>-0.0163112</v>
      </c>
      <c r="AD1175" s="27">
        <v>0.0150351</v>
      </c>
      <c r="AE1175" s="27">
        <v>7.9954</v>
      </c>
      <c r="AF1175" s="26">
        <v>0</v>
      </c>
      <c r="AG1175" s="27">
        <v>0</v>
      </c>
      <c r="AH1175" s="27">
        <v>1443.29</v>
      </c>
      <c r="AI1175" s="26">
        <v>0.8827</v>
      </c>
      <c r="AJ1175" s="27">
        <v>0.956347</v>
      </c>
      <c r="AK1175" s="27">
        <v>1568.33</v>
      </c>
      <c r="AL1175" s="26">
        <v>0.841091</v>
      </c>
      <c r="AM1175" s="27">
        <v>24.2513</v>
      </c>
      <c r="AN1175" s="27">
        <v>22516.09</v>
      </c>
      <c r="AO1175" s="26">
        <v>-0.997089</v>
      </c>
      <c r="AP1175" s="27">
        <v>22.442</v>
      </c>
      <c r="AQ1175" s="27">
        <v>27064.58</v>
      </c>
      <c r="AR1175" s="26">
        <v>0.973681</v>
      </c>
      <c r="AS1175" s="27">
        <v>306.609</v>
      </c>
      <c r="AT1175" s="27">
        <v>558271.88</v>
      </c>
    </row>
    <row r="1176" spans="1:4" ht="17.25">
      <c r="A1176" s="25">
        <v>0.813194444444444</v>
      </c>
      <c r="B1176" s="26">
        <v>0.926103</v>
      </c>
      <c r="C1176" s="27">
        <v>4.50419</v>
      </c>
      <c r="D1176" s="27">
        <v>14356.86</v>
      </c>
      <c r="E1176" s="26">
        <v>0.608652</v>
      </c>
      <c r="F1176" s="27">
        <v>0.0398016</v>
      </c>
      <c r="G1176" s="27">
        <v>21980.25</v>
      </c>
      <c r="H1176" s="26">
        <v>0.875966</v>
      </c>
      <c r="I1176" s="27">
        <v>15.5121</v>
      </c>
      <c r="J1176" s="27">
        <v>15694.96</v>
      </c>
      <c r="K1176" s="26">
        <v>0.863594</v>
      </c>
      <c r="L1176" s="27">
        <v>8.35723</v>
      </c>
      <c r="M1176" s="27">
        <v>10089.93</v>
      </c>
      <c r="N1176" s="26">
        <v>0.852798</v>
      </c>
      <c r="O1176" s="27">
        <v>24.6696</v>
      </c>
      <c r="P1176" s="27">
        <v>18101.28</v>
      </c>
      <c r="Q1176" s="26">
        <v>0.622835</v>
      </c>
      <c r="R1176" s="27">
        <v>0.574589</v>
      </c>
      <c r="S1176" s="27">
        <v>871.876</v>
      </c>
      <c r="T1176" s="26">
        <v>0.401902</v>
      </c>
      <c r="U1176" s="27">
        <v>1.79765</v>
      </c>
      <c r="V1176" s="27">
        <v>166.023</v>
      </c>
      <c r="W1176" s="26">
        <v>0.989132</v>
      </c>
      <c r="X1176" s="27">
        <v>0.646576</v>
      </c>
      <c r="Y1176" s="27">
        <v>778.753</v>
      </c>
      <c r="Z1176" s="26">
        <v>0.77553</v>
      </c>
      <c r="AA1176" s="27">
        <v>3.08089</v>
      </c>
      <c r="AB1176" s="27">
        <v>3281.4</v>
      </c>
      <c r="AC1176" s="26">
        <v>-0.0169731</v>
      </c>
      <c r="AD1176" s="27">
        <v>0.0156487</v>
      </c>
      <c r="AE1176" s="27">
        <v>7.99568</v>
      </c>
      <c r="AF1176" s="26">
        <v>0</v>
      </c>
      <c r="AG1176" s="27">
        <v>0</v>
      </c>
      <c r="AH1176" s="27">
        <v>1443.29</v>
      </c>
      <c r="AI1176" s="26">
        <v>0.88287</v>
      </c>
      <c r="AJ1176" s="27">
        <v>0.959261</v>
      </c>
      <c r="AK1176" s="27">
        <v>1568.35</v>
      </c>
      <c r="AL1176" s="26">
        <v>0.841273</v>
      </c>
      <c r="AM1176" s="27">
        <v>24.3186</v>
      </c>
      <c r="AN1176" s="27">
        <v>22516.5</v>
      </c>
      <c r="AO1176" s="26">
        <v>-0.997098</v>
      </c>
      <c r="AP1176" s="27">
        <v>22.4698</v>
      </c>
      <c r="AQ1176" s="27">
        <v>27064.96</v>
      </c>
      <c r="AR1176" s="26">
        <v>0.973145</v>
      </c>
      <c r="AS1176" s="27">
        <v>304.267</v>
      </c>
      <c r="AT1176" s="27">
        <v>558277.06</v>
      </c>
    </row>
    <row r="1177" spans="1:4" ht="17.25">
      <c r="A1177" s="25">
        <v>0.81388888888888899</v>
      </c>
      <c r="B1177" s="26">
        <v>0.926186</v>
      </c>
      <c r="C1177" s="27">
        <v>4.49117</v>
      </c>
      <c r="D1177" s="27">
        <v>14356.93</v>
      </c>
      <c r="E1177" s="26">
        <v>0.609398</v>
      </c>
      <c r="F1177" s="27">
        <v>0.0397043</v>
      </c>
      <c r="G1177" s="27">
        <v>21980.25</v>
      </c>
      <c r="H1177" s="26">
        <v>0.877488</v>
      </c>
      <c r="I1177" s="27">
        <v>15.5419</v>
      </c>
      <c r="J1177" s="27">
        <v>15695.22</v>
      </c>
      <c r="K1177" s="26">
        <v>0.864467</v>
      </c>
      <c r="L1177" s="27">
        <v>8.36436</v>
      </c>
      <c r="M1177" s="27">
        <v>10090.07</v>
      </c>
      <c r="N1177" s="26">
        <v>0.854896</v>
      </c>
      <c r="O1177" s="27">
        <v>24.6699</v>
      </c>
      <c r="P1177" s="27">
        <v>18101.69</v>
      </c>
      <c r="Q1177" s="26">
        <v>0.622404</v>
      </c>
      <c r="R1177" s="27">
        <v>0.571759</v>
      </c>
      <c r="S1177" s="27">
        <v>871.886</v>
      </c>
      <c r="T1177" s="26">
        <v>0.403917</v>
      </c>
      <c r="U1177" s="27">
        <v>1.80233</v>
      </c>
      <c r="V1177" s="27">
        <v>166.053</v>
      </c>
      <c r="W1177" s="26">
        <v>0.989144</v>
      </c>
      <c r="X1177" s="27">
        <v>0.643124</v>
      </c>
      <c r="Y1177" s="27">
        <v>778.764</v>
      </c>
      <c r="Z1177" s="26">
        <v>0.776039</v>
      </c>
      <c r="AA1177" s="27">
        <v>3.07997</v>
      </c>
      <c r="AB1177" s="27">
        <v>3281.45</v>
      </c>
      <c r="AC1177" s="26">
        <v>-0.0169651</v>
      </c>
      <c r="AD1177" s="27">
        <v>0.0156408</v>
      </c>
      <c r="AE1177" s="27">
        <v>7.99594</v>
      </c>
      <c r="AF1177" s="26">
        <v>0</v>
      </c>
      <c r="AG1177" s="27">
        <v>0</v>
      </c>
      <c r="AH1177" s="27">
        <v>1443.29</v>
      </c>
      <c r="AI1177" s="26">
        <v>0.855085</v>
      </c>
      <c r="AJ1177" s="27">
        <v>6.61589</v>
      </c>
      <c r="AK1177" s="27">
        <v>1568.41</v>
      </c>
      <c r="AL1177" s="26">
        <v>0.842036</v>
      </c>
      <c r="AM1177" s="27">
        <v>24.3026</v>
      </c>
      <c r="AN1177" s="27">
        <v>22516.9</v>
      </c>
      <c r="AO1177" s="26">
        <v>0.953598</v>
      </c>
      <c r="AP1177" s="27">
        <v>0.422865</v>
      </c>
      <c r="AQ1177" s="27">
        <v>27065.25</v>
      </c>
      <c r="AR1177" s="26">
        <v>0.957659</v>
      </c>
      <c r="AS1177" s="27">
        <v>291.23</v>
      </c>
      <c r="AT1177" s="27">
        <v>558282.12</v>
      </c>
    </row>
    <row r="1178" spans="1:4" ht="17.25">
      <c r="A1178" s="25">
        <v>0.81458333333333299</v>
      </c>
      <c r="B1178" s="26">
        <v>0.925968</v>
      </c>
      <c r="C1178" s="27">
        <v>4.49723</v>
      </c>
      <c r="D1178" s="27">
        <v>14357.01</v>
      </c>
      <c r="E1178" s="26">
        <v>0.607897</v>
      </c>
      <c r="F1178" s="27">
        <v>0.0398059</v>
      </c>
      <c r="G1178" s="27">
        <v>21980.25</v>
      </c>
      <c r="H1178" s="26">
        <v>0.876395</v>
      </c>
      <c r="I1178" s="27">
        <v>15.614</v>
      </c>
      <c r="J1178" s="27">
        <v>15695.48</v>
      </c>
      <c r="K1178" s="26">
        <v>0.864871</v>
      </c>
      <c r="L1178" s="27">
        <v>8.44899</v>
      </c>
      <c r="M1178" s="27">
        <v>10090.21</v>
      </c>
      <c r="N1178" s="26">
        <v>0.852973</v>
      </c>
      <c r="O1178" s="27">
        <v>24.7457</v>
      </c>
      <c r="P1178" s="27">
        <v>18102.1</v>
      </c>
      <c r="Q1178" s="26">
        <v>0.622785</v>
      </c>
      <c r="R1178" s="27">
        <v>0.576162</v>
      </c>
      <c r="S1178" s="27">
        <v>871.896</v>
      </c>
      <c r="T1178" s="26">
        <v>0.369792</v>
      </c>
      <c r="U1178" s="27">
        <v>1.73849</v>
      </c>
      <c r="V1178" s="27">
        <v>166.082</v>
      </c>
      <c r="W1178" s="26">
        <v>0.989297</v>
      </c>
      <c r="X1178" s="27">
        <v>0.647186</v>
      </c>
      <c r="Y1178" s="27">
        <v>778.775</v>
      </c>
      <c r="Z1178" s="26">
        <v>0.77418</v>
      </c>
      <c r="AA1178" s="27">
        <v>3.08234</v>
      </c>
      <c r="AB1178" s="27">
        <v>3281.5</v>
      </c>
      <c r="AC1178" s="26">
        <v>-0.0186552</v>
      </c>
      <c r="AD1178" s="27">
        <v>0.0172357</v>
      </c>
      <c r="AE1178" s="27">
        <v>7.99623</v>
      </c>
      <c r="AF1178" s="26">
        <v>0</v>
      </c>
      <c r="AG1178" s="27">
        <v>0</v>
      </c>
      <c r="AH1178" s="27">
        <v>1443.29</v>
      </c>
      <c r="AI1178" s="26">
        <v>0.860172</v>
      </c>
      <c r="AJ1178" s="27">
        <v>6.86311</v>
      </c>
      <c r="AK1178" s="27">
        <v>1568.53</v>
      </c>
      <c r="AL1178" s="26">
        <v>0.840617</v>
      </c>
      <c r="AM1178" s="27">
        <v>24.4095</v>
      </c>
      <c r="AN1178" s="27">
        <v>22517.32</v>
      </c>
      <c r="AO1178" s="26">
        <v>0.953676</v>
      </c>
      <c r="AP1178" s="27">
        <v>0.426054</v>
      </c>
      <c r="AQ1178" s="27">
        <v>27065.26</v>
      </c>
      <c r="AR1178" s="26">
        <v>0.959638</v>
      </c>
      <c r="AS1178" s="27">
        <v>282.851</v>
      </c>
      <c r="AT1178" s="27">
        <v>558286.88</v>
      </c>
    </row>
    <row r="1179" spans="1:4" ht="17.25">
      <c r="A1179" s="25">
        <v>0.81527777777777799</v>
      </c>
      <c r="B1179" s="26">
        <v>0.925935</v>
      </c>
      <c r="C1179" s="27">
        <v>4.49714</v>
      </c>
      <c r="D1179" s="27">
        <v>14357.08</v>
      </c>
      <c r="E1179" s="26">
        <v>0.607341</v>
      </c>
      <c r="F1179" s="27">
        <v>0.0396898</v>
      </c>
      <c r="G1179" s="27">
        <v>21980.25</v>
      </c>
      <c r="H1179" s="26">
        <v>0.877306</v>
      </c>
      <c r="I1179" s="27">
        <v>15.6592</v>
      </c>
      <c r="J1179" s="27">
        <v>15695.74</v>
      </c>
      <c r="K1179" s="26">
        <v>0.866149</v>
      </c>
      <c r="L1179" s="27">
        <v>8.4931</v>
      </c>
      <c r="M1179" s="27">
        <v>10090.35</v>
      </c>
      <c r="N1179" s="26">
        <v>0.854712</v>
      </c>
      <c r="O1179" s="27">
        <v>24.8994</v>
      </c>
      <c r="P1179" s="27">
        <v>18102.51</v>
      </c>
      <c r="Q1179" s="26">
        <v>0.623301</v>
      </c>
      <c r="R1179" s="27">
        <v>0.575534</v>
      </c>
      <c r="S1179" s="27">
        <v>871.905</v>
      </c>
      <c r="T1179" s="26">
        <v>0.369231</v>
      </c>
      <c r="U1179" s="27">
        <v>1.735</v>
      </c>
      <c r="V1179" s="27">
        <v>166.111</v>
      </c>
      <c r="W1179" s="26">
        <v>0.989212</v>
      </c>
      <c r="X1179" s="27">
        <v>0.645839</v>
      </c>
      <c r="Y1179" s="27">
        <v>778.786</v>
      </c>
      <c r="Z1179" s="26">
        <v>0.77193</v>
      </c>
      <c r="AA1179" s="27">
        <v>3.08919</v>
      </c>
      <c r="AB1179" s="27">
        <v>3281.55</v>
      </c>
      <c r="AC1179" s="26">
        <v>-0.0198613</v>
      </c>
      <c r="AD1179" s="27">
        <v>0.0184203</v>
      </c>
      <c r="AE1179" s="27">
        <v>7.99651</v>
      </c>
      <c r="AF1179" s="26">
        <v>0</v>
      </c>
      <c r="AG1179" s="27">
        <v>0</v>
      </c>
      <c r="AH1179" s="27">
        <v>1443.29</v>
      </c>
      <c r="AI1179" s="26">
        <v>0.862838</v>
      </c>
      <c r="AJ1179" s="27">
        <v>6.94071</v>
      </c>
      <c r="AK1179" s="27">
        <v>1568.64</v>
      </c>
      <c r="AL1179" s="26">
        <v>0.822434</v>
      </c>
      <c r="AM1179" s="27">
        <v>22.133</v>
      </c>
      <c r="AN1179" s="27">
        <v>22517.65</v>
      </c>
      <c r="AO1179" s="26">
        <v>0.953773</v>
      </c>
      <c r="AP1179" s="27">
        <v>0.425353</v>
      </c>
      <c r="AQ1179" s="27">
        <v>27065.27</v>
      </c>
      <c r="AR1179" s="26">
        <v>0.958307</v>
      </c>
      <c r="AS1179" s="27">
        <v>281.47</v>
      </c>
      <c r="AT1179" s="27">
        <v>558291.62</v>
      </c>
    </row>
    <row r="1180" spans="1:4" ht="17.25">
      <c r="A1180" s="25">
        <v>0.81597222222222199</v>
      </c>
      <c r="B1180" s="26">
        <v>0.925456</v>
      </c>
      <c r="C1180" s="27">
        <v>4.49516</v>
      </c>
      <c r="D1180" s="27">
        <v>14357.16</v>
      </c>
      <c r="E1180" s="26">
        <v>0.609673</v>
      </c>
      <c r="F1180" s="27">
        <v>0.0402372</v>
      </c>
      <c r="G1180" s="27">
        <v>21980.25</v>
      </c>
      <c r="H1180" s="26">
        <v>0.87608</v>
      </c>
      <c r="I1180" s="27">
        <v>15.668</v>
      </c>
      <c r="J1180" s="27">
        <v>15696</v>
      </c>
      <c r="K1180" s="26">
        <v>0.865252</v>
      </c>
      <c r="L1180" s="27">
        <v>8.51775</v>
      </c>
      <c r="M1180" s="27">
        <v>10090.49</v>
      </c>
      <c r="N1180" s="26">
        <v>0.852991</v>
      </c>
      <c r="O1180" s="27">
        <v>24.8844</v>
      </c>
      <c r="P1180" s="27">
        <v>18102.93</v>
      </c>
      <c r="Q1180" s="26">
        <v>0.622101</v>
      </c>
      <c r="R1180" s="27">
        <v>0.576795</v>
      </c>
      <c r="S1180" s="27">
        <v>871.915</v>
      </c>
      <c r="T1180" s="26">
        <v>0.371644</v>
      </c>
      <c r="U1180" s="27">
        <v>1.75098</v>
      </c>
      <c r="V1180" s="27">
        <v>166.14</v>
      </c>
      <c r="W1180" s="26">
        <v>0.989348</v>
      </c>
      <c r="X1180" s="27">
        <v>0.648443</v>
      </c>
      <c r="Y1180" s="27">
        <v>778.796</v>
      </c>
      <c r="Z1180" s="26">
        <v>0.77213</v>
      </c>
      <c r="AA1180" s="27">
        <v>3.08617</v>
      </c>
      <c r="AB1180" s="27">
        <v>3281.6</v>
      </c>
      <c r="AC1180" s="26">
        <v>-0.019035</v>
      </c>
      <c r="AD1180" s="27">
        <v>0.0176236</v>
      </c>
      <c r="AE1180" s="27">
        <v>7.99682</v>
      </c>
      <c r="AF1180" s="26">
        <v>0</v>
      </c>
      <c r="AG1180" s="27">
        <v>0</v>
      </c>
      <c r="AH1180" s="27">
        <v>1443.29</v>
      </c>
      <c r="AI1180" s="26">
        <v>0.891371</v>
      </c>
      <c r="AJ1180" s="27">
        <v>0.958436</v>
      </c>
      <c r="AK1180" s="27">
        <v>1568.73</v>
      </c>
      <c r="AL1180" s="26">
        <v>0.763638</v>
      </c>
      <c r="AM1180" s="27">
        <v>6.84837</v>
      </c>
      <c r="AN1180" s="27">
        <v>22517.77</v>
      </c>
      <c r="AO1180" s="26">
        <v>0.9558</v>
      </c>
      <c r="AP1180" s="27">
        <v>0.429719</v>
      </c>
      <c r="AQ1180" s="27">
        <v>27065.28</v>
      </c>
      <c r="AR1180" s="26">
        <v>0.962829</v>
      </c>
      <c r="AS1180" s="27">
        <v>261.614</v>
      </c>
      <c r="AT1180" s="27">
        <v>558295.75</v>
      </c>
    </row>
    <row r="1181" spans="1:4" ht="17.25">
      <c r="A1181" s="25">
        <v>0.81666666666666698</v>
      </c>
      <c r="B1181" s="26">
        <v>0.925037</v>
      </c>
      <c r="C1181" s="27">
        <v>4.50241</v>
      </c>
      <c r="D1181" s="27">
        <v>14357.23</v>
      </c>
      <c r="E1181" s="26">
        <v>0.605171</v>
      </c>
      <c r="F1181" s="27">
        <v>0.0401288</v>
      </c>
      <c r="G1181" s="27">
        <v>21980.25</v>
      </c>
      <c r="H1181" s="26">
        <v>0.875045</v>
      </c>
      <c r="I1181" s="27">
        <v>15.7159</v>
      </c>
      <c r="J1181" s="27">
        <v>15696.26</v>
      </c>
      <c r="K1181" s="26">
        <v>0.863284</v>
      </c>
      <c r="L1181" s="27">
        <v>8.46785</v>
      </c>
      <c r="M1181" s="27">
        <v>10090.64</v>
      </c>
      <c r="N1181" s="26">
        <v>0.851956</v>
      </c>
      <c r="O1181" s="27">
        <v>24.9659</v>
      </c>
      <c r="P1181" s="27">
        <v>18103.34</v>
      </c>
      <c r="Q1181" s="26">
        <v>0.622263</v>
      </c>
      <c r="R1181" s="27">
        <v>0.580338</v>
      </c>
      <c r="S1181" s="27">
        <v>871.925</v>
      </c>
      <c r="T1181" s="26">
        <v>0.37272</v>
      </c>
      <c r="U1181" s="27">
        <v>1.75941</v>
      </c>
      <c r="V1181" s="27">
        <v>166.17</v>
      </c>
      <c r="W1181" s="26">
        <v>0.989492</v>
      </c>
      <c r="X1181" s="27">
        <v>0.651008</v>
      </c>
      <c r="Y1181" s="27">
        <v>778.807</v>
      </c>
      <c r="Z1181" s="26">
        <v>0.771895</v>
      </c>
      <c r="AA1181" s="27">
        <v>3.08582</v>
      </c>
      <c r="AB1181" s="27">
        <v>3281.65</v>
      </c>
      <c r="AC1181" s="26">
        <v>-0.0190316</v>
      </c>
      <c r="AD1181" s="27">
        <v>0.0176347</v>
      </c>
      <c r="AE1181" s="27">
        <v>7.99712</v>
      </c>
      <c r="AF1181" s="26">
        <v>0</v>
      </c>
      <c r="AG1181" s="27">
        <v>0</v>
      </c>
      <c r="AH1181" s="27">
        <v>1443.29</v>
      </c>
      <c r="AI1181" s="26">
        <v>0.889594</v>
      </c>
      <c r="AJ1181" s="27">
        <v>0.952351</v>
      </c>
      <c r="AK1181" s="27">
        <v>1568.74</v>
      </c>
      <c r="AL1181" s="26">
        <v>0.762892</v>
      </c>
      <c r="AM1181" s="27">
        <v>6.85266</v>
      </c>
      <c r="AN1181" s="27">
        <v>22517.88</v>
      </c>
      <c r="AO1181" s="26">
        <v>0.955371</v>
      </c>
      <c r="AP1181" s="27">
        <v>0.430872</v>
      </c>
      <c r="AQ1181" s="27">
        <v>27065.28</v>
      </c>
      <c r="AR1181" s="26">
        <v>0.961883</v>
      </c>
      <c r="AS1181" s="27">
        <v>265.755</v>
      </c>
      <c r="AT1181" s="27">
        <v>558300.38</v>
      </c>
    </row>
    <row r="1182" spans="1:4" ht="17.25">
      <c r="A1182" s="25">
        <v>0.81736111111111098</v>
      </c>
      <c r="B1182" s="26">
        <v>0.925454</v>
      </c>
      <c r="C1182" s="27">
        <v>4.50058</v>
      </c>
      <c r="D1182" s="27">
        <v>14357.31</v>
      </c>
      <c r="E1182" s="26">
        <v>0.607092</v>
      </c>
      <c r="F1182" s="27">
        <v>0.0399537</v>
      </c>
      <c r="G1182" s="27">
        <v>21980.25</v>
      </c>
      <c r="H1182" s="26">
        <v>0.876163</v>
      </c>
      <c r="I1182" s="27">
        <v>15.6231</v>
      </c>
      <c r="J1182" s="27">
        <v>15696.52</v>
      </c>
      <c r="K1182" s="26">
        <v>0.863309</v>
      </c>
      <c r="L1182" s="27">
        <v>8.38055</v>
      </c>
      <c r="M1182" s="27">
        <v>10090.78</v>
      </c>
      <c r="N1182" s="26">
        <v>0.853042</v>
      </c>
      <c r="O1182" s="27">
        <v>24.759</v>
      </c>
      <c r="P1182" s="27">
        <v>18103.76</v>
      </c>
      <c r="Q1182" s="26">
        <v>0.621829</v>
      </c>
      <c r="R1182" s="27">
        <v>0.574828</v>
      </c>
      <c r="S1182" s="27">
        <v>871.934</v>
      </c>
      <c r="T1182" s="26">
        <v>0.371517</v>
      </c>
      <c r="U1182" s="27">
        <v>1.75131</v>
      </c>
      <c r="V1182" s="27">
        <v>166.199</v>
      </c>
      <c r="W1182" s="26">
        <v>0.989418</v>
      </c>
      <c r="X1182" s="27">
        <v>0.648646</v>
      </c>
      <c r="Y1182" s="27">
        <v>778.818</v>
      </c>
      <c r="Z1182" s="26">
        <v>0.772798</v>
      </c>
      <c r="AA1182" s="27">
        <v>3.07512</v>
      </c>
      <c r="AB1182" s="27">
        <v>3281.7</v>
      </c>
      <c r="AC1182" s="26">
        <v>-0.0187995</v>
      </c>
      <c r="AD1182" s="27">
        <v>0.0173488</v>
      </c>
      <c r="AE1182" s="27">
        <v>7.9974</v>
      </c>
      <c r="AF1182" s="26">
        <v>0</v>
      </c>
      <c r="AG1182" s="27">
        <v>0</v>
      </c>
      <c r="AH1182" s="27">
        <v>1443.29</v>
      </c>
      <c r="AI1182" s="26">
        <v>0.873166</v>
      </c>
      <c r="AJ1182" s="27">
        <v>0.0869478</v>
      </c>
      <c r="AK1182" s="27">
        <v>1568.74</v>
      </c>
      <c r="AL1182" s="26">
        <v>0.763287</v>
      </c>
      <c r="AM1182" s="27">
        <v>6.82102</v>
      </c>
      <c r="AN1182" s="27">
        <v>22517.99</v>
      </c>
      <c r="AO1182" s="26">
        <v>0.954983</v>
      </c>
      <c r="AP1182" s="27">
        <v>0.427818</v>
      </c>
      <c r="AQ1182" s="27">
        <v>27065.29</v>
      </c>
      <c r="AR1182" s="26">
        <v>0.961118</v>
      </c>
      <c r="AS1182" s="27">
        <v>272.473</v>
      </c>
      <c r="AT1182" s="27">
        <v>558304.94</v>
      </c>
    </row>
    <row r="1183" spans="1:4" ht="17.25">
      <c r="A1183" s="25">
        <v>0.81805555555555598</v>
      </c>
      <c r="B1183" s="26">
        <v>0.925846</v>
      </c>
      <c r="C1183" s="27">
        <v>4.49773</v>
      </c>
      <c r="D1183" s="27">
        <v>14357.38</v>
      </c>
      <c r="E1183" s="26">
        <v>0.60847</v>
      </c>
      <c r="F1183" s="27">
        <v>0.0399404</v>
      </c>
      <c r="G1183" s="27">
        <v>21980.25</v>
      </c>
      <c r="H1183" s="26">
        <v>0.876593</v>
      </c>
      <c r="I1183" s="27">
        <v>15.6377</v>
      </c>
      <c r="J1183" s="27">
        <v>15696.78</v>
      </c>
      <c r="K1183" s="26">
        <v>0.864259</v>
      </c>
      <c r="L1183" s="27">
        <v>8.41833</v>
      </c>
      <c r="M1183" s="27">
        <v>10090.92</v>
      </c>
      <c r="N1183" s="26">
        <v>0.854044</v>
      </c>
      <c r="O1183" s="27">
        <v>24.8332</v>
      </c>
      <c r="P1183" s="27">
        <v>18104.17</v>
      </c>
      <c r="Q1183" s="26">
        <v>0.623432</v>
      </c>
      <c r="R1183" s="27">
        <v>0.576555</v>
      </c>
      <c r="S1183" s="27">
        <v>871.944</v>
      </c>
      <c r="T1183" s="26">
        <v>0.370743</v>
      </c>
      <c r="U1183" s="27">
        <v>1.7427</v>
      </c>
      <c r="V1183" s="27">
        <v>166.228</v>
      </c>
      <c r="W1183" s="26">
        <v>0.989304</v>
      </c>
      <c r="X1183" s="27">
        <v>0.646727</v>
      </c>
      <c r="Y1183" s="27">
        <v>778.829</v>
      </c>
      <c r="Z1183" s="26">
        <v>0.776045</v>
      </c>
      <c r="AA1183" s="27">
        <v>3.07468</v>
      </c>
      <c r="AB1183" s="27">
        <v>3281.75</v>
      </c>
      <c r="AC1183" s="26">
        <v>-0.016329</v>
      </c>
      <c r="AD1183" s="27">
        <v>0.0150477</v>
      </c>
      <c r="AE1183" s="27">
        <v>7.99768</v>
      </c>
      <c r="AF1183" s="26">
        <v>0</v>
      </c>
      <c r="AG1183" s="27">
        <v>0</v>
      </c>
      <c r="AH1183" s="27">
        <v>1443.29</v>
      </c>
      <c r="AI1183" s="26">
        <v>0.874514</v>
      </c>
      <c r="AJ1183" s="27">
        <v>0.0868618</v>
      </c>
      <c r="AK1183" s="27">
        <v>1568.74</v>
      </c>
      <c r="AL1183" s="26">
        <v>0.763295</v>
      </c>
      <c r="AM1183" s="27">
        <v>6.78414</v>
      </c>
      <c r="AN1183" s="27">
        <v>22518.11</v>
      </c>
      <c r="AO1183" s="26">
        <v>-0.997092</v>
      </c>
      <c r="AP1183" s="27">
        <v>22.5874</v>
      </c>
      <c r="AQ1183" s="27">
        <v>27065.44</v>
      </c>
      <c r="AR1183" s="26">
        <v>0.966918</v>
      </c>
      <c r="AS1183" s="27">
        <v>296.372</v>
      </c>
      <c r="AT1183" s="27">
        <v>558309.62</v>
      </c>
    </row>
    <row r="1184" spans="1:4" ht="17.25">
      <c r="A1184" s="25">
        <v>0.81874999999999998</v>
      </c>
      <c r="B1184" s="26">
        <v>0.926401</v>
      </c>
      <c r="C1184" s="27">
        <v>4.51262</v>
      </c>
      <c r="D1184" s="27">
        <v>14357.46</v>
      </c>
      <c r="E1184" s="26">
        <v>0.605882</v>
      </c>
      <c r="F1184" s="27">
        <v>0.0397251</v>
      </c>
      <c r="G1184" s="27">
        <v>21980.25</v>
      </c>
      <c r="H1184" s="26">
        <v>0.878829</v>
      </c>
      <c r="I1184" s="27">
        <v>15.7382</v>
      </c>
      <c r="J1184" s="27">
        <v>15697.04</v>
      </c>
      <c r="K1184" s="26">
        <v>0.866363</v>
      </c>
      <c r="L1184" s="27">
        <v>8.47615</v>
      </c>
      <c r="M1184" s="27">
        <v>10091.06</v>
      </c>
      <c r="N1184" s="26">
        <v>0.858395</v>
      </c>
      <c r="O1184" s="27">
        <v>25.2112</v>
      </c>
      <c r="P1184" s="27">
        <v>18104.58</v>
      </c>
      <c r="Q1184" s="26">
        <v>0.624021</v>
      </c>
      <c r="R1184" s="27">
        <v>0.575207</v>
      </c>
      <c r="S1184" s="27">
        <v>871.953</v>
      </c>
      <c r="T1184" s="26">
        <v>0.377692</v>
      </c>
      <c r="U1184" s="27">
        <v>2.30276</v>
      </c>
      <c r="V1184" s="27">
        <v>166.261</v>
      </c>
      <c r="W1184" s="26">
        <v>0.989317</v>
      </c>
      <c r="X1184" s="27">
        <v>0.646028</v>
      </c>
      <c r="Y1184" s="27">
        <v>778.84</v>
      </c>
      <c r="Z1184" s="26">
        <v>0.776559</v>
      </c>
      <c r="AA1184" s="27">
        <v>3.07671</v>
      </c>
      <c r="AB1184" s="27">
        <v>3281.8</v>
      </c>
      <c r="AC1184" s="26">
        <v>-0.0163189</v>
      </c>
      <c r="AD1184" s="27">
        <v>0.015052</v>
      </c>
      <c r="AE1184" s="27">
        <v>7.99793</v>
      </c>
      <c r="AF1184" s="26">
        <v>0</v>
      </c>
      <c r="AG1184" s="27">
        <v>0</v>
      </c>
      <c r="AH1184" s="27">
        <v>1443.29</v>
      </c>
      <c r="AI1184" s="26">
        <v>0.875869</v>
      </c>
      <c r="AJ1184" s="27">
        <v>0.0867136</v>
      </c>
      <c r="AK1184" s="27">
        <v>1568.75</v>
      </c>
      <c r="AL1184" s="26">
        <v>0.763682</v>
      </c>
      <c r="AM1184" s="27">
        <v>6.78535</v>
      </c>
      <c r="AN1184" s="27">
        <v>22518.22</v>
      </c>
      <c r="AO1184" s="26">
        <v>-0.997097</v>
      </c>
      <c r="AP1184" s="27">
        <v>22.5007</v>
      </c>
      <c r="AQ1184" s="27">
        <v>27065.8</v>
      </c>
      <c r="AR1184" s="26">
        <v>0.957675</v>
      </c>
      <c r="AS1184" s="27">
        <v>295.737</v>
      </c>
      <c r="AT1184" s="27">
        <v>558314.62</v>
      </c>
    </row>
    <row r="1185" spans="1:4" ht="17.25">
      <c r="A1185" s="25">
        <v>0.81944444444444497</v>
      </c>
      <c r="B1185" s="26">
        <v>0.925544</v>
      </c>
      <c r="C1185" s="27">
        <v>4.50239</v>
      </c>
      <c r="D1185" s="27">
        <v>14357.54</v>
      </c>
      <c r="E1185" s="26">
        <v>0.608802</v>
      </c>
      <c r="F1185" s="27">
        <v>0.0399515</v>
      </c>
      <c r="G1185" s="27">
        <v>21980.25</v>
      </c>
      <c r="H1185" s="26">
        <v>0.878623</v>
      </c>
      <c r="I1185" s="27">
        <v>15.7708</v>
      </c>
      <c r="J1185" s="27">
        <v>15697.3</v>
      </c>
      <c r="K1185" s="26">
        <v>0.866672</v>
      </c>
      <c r="L1185" s="27">
        <v>8.51252</v>
      </c>
      <c r="M1185" s="27">
        <v>10091.2</v>
      </c>
      <c r="N1185" s="26">
        <v>0.858447</v>
      </c>
      <c r="O1185" s="27">
        <v>25.3543</v>
      </c>
      <c r="P1185" s="27">
        <v>18105.01</v>
      </c>
      <c r="Q1185" s="26">
        <v>0.625316</v>
      </c>
      <c r="R1185" s="27">
        <v>0.578608</v>
      </c>
      <c r="S1185" s="27">
        <v>871.963</v>
      </c>
      <c r="T1185" s="26">
        <v>0.380049</v>
      </c>
      <c r="U1185" s="27">
        <v>2.31226</v>
      </c>
      <c r="V1185" s="27">
        <v>166.299</v>
      </c>
      <c r="W1185" s="26">
        <v>0.989368</v>
      </c>
      <c r="X1185" s="27">
        <v>0.64654</v>
      </c>
      <c r="Y1185" s="27">
        <v>778.85</v>
      </c>
      <c r="Z1185" s="26">
        <v>0.776111</v>
      </c>
      <c r="AA1185" s="27">
        <v>3.06147</v>
      </c>
      <c r="AB1185" s="27">
        <v>3281.86</v>
      </c>
      <c r="AC1185" s="26">
        <v>-0.0161833</v>
      </c>
      <c r="AD1185" s="27">
        <v>0.0148844</v>
      </c>
      <c r="AE1185" s="27">
        <v>7.99819</v>
      </c>
      <c r="AF1185" s="26">
        <v>0</v>
      </c>
      <c r="AG1185" s="27">
        <v>0</v>
      </c>
      <c r="AH1185" s="27">
        <v>1443.29</v>
      </c>
      <c r="AI1185" s="26">
        <v>0.8733</v>
      </c>
      <c r="AJ1185" s="27">
        <v>0.0858258</v>
      </c>
      <c r="AK1185" s="27">
        <v>1568.75</v>
      </c>
      <c r="AL1185" s="26">
        <v>0.823952</v>
      </c>
      <c r="AM1185" s="27">
        <v>15.4383</v>
      </c>
      <c r="AN1185" s="27">
        <v>22518.46</v>
      </c>
      <c r="AO1185" s="26">
        <v>-0.997097</v>
      </c>
      <c r="AP1185" s="27">
        <v>22.4718</v>
      </c>
      <c r="AQ1185" s="27">
        <v>27066.18</v>
      </c>
      <c r="AR1185" s="26">
        <v>0.958103</v>
      </c>
      <c r="AS1185" s="27">
        <v>293.247</v>
      </c>
      <c r="AT1185" s="27">
        <v>558319.69</v>
      </c>
    </row>
    <row r="1186" spans="1:4" ht="17.25">
      <c r="A1186" s="25">
        <v>0.82013888888888897</v>
      </c>
      <c r="B1186" s="26">
        <v>0.665675</v>
      </c>
      <c r="C1186" s="27">
        <v>18.4382</v>
      </c>
      <c r="D1186" s="27">
        <v>14357.75</v>
      </c>
      <c r="E1186" s="26">
        <v>0.593786</v>
      </c>
      <c r="F1186" s="27">
        <v>0.0388914</v>
      </c>
      <c r="G1186" s="27">
        <v>21980.25</v>
      </c>
      <c r="H1186" s="26">
        <v>0.880169</v>
      </c>
      <c r="I1186" s="27">
        <v>15.8256</v>
      </c>
      <c r="J1186" s="27">
        <v>15697.56</v>
      </c>
      <c r="K1186" s="26">
        <v>0.867713</v>
      </c>
      <c r="L1186" s="27">
        <v>8.52011</v>
      </c>
      <c r="M1186" s="27">
        <v>10091.34</v>
      </c>
      <c r="N1186" s="26">
        <v>0.859987</v>
      </c>
      <c r="O1186" s="27">
        <v>25.4081</v>
      </c>
      <c r="P1186" s="27">
        <v>18105.42</v>
      </c>
      <c r="Q1186" s="26">
        <v>0.625285</v>
      </c>
      <c r="R1186" s="27">
        <v>0.576175</v>
      </c>
      <c r="S1186" s="27">
        <v>871.973</v>
      </c>
      <c r="T1186" s="26">
        <v>0.37913</v>
      </c>
      <c r="U1186" s="27">
        <v>2.296</v>
      </c>
      <c r="V1186" s="27">
        <v>166.337</v>
      </c>
      <c r="W1186" s="26">
        <v>0.989353</v>
      </c>
      <c r="X1186" s="27">
        <v>0.645024</v>
      </c>
      <c r="Y1186" s="27">
        <v>778.861</v>
      </c>
      <c r="Z1186" s="26">
        <v>0.773884</v>
      </c>
      <c r="AA1186" s="27">
        <v>3.07304</v>
      </c>
      <c r="AB1186" s="27">
        <v>3281.91</v>
      </c>
      <c r="AC1186" s="26">
        <v>-0.0175213</v>
      </c>
      <c r="AD1186" s="27">
        <v>0.0161796</v>
      </c>
      <c r="AE1186" s="27">
        <v>7.99844</v>
      </c>
      <c r="AF1186" s="26">
        <v>0</v>
      </c>
      <c r="AG1186" s="27">
        <v>0</v>
      </c>
      <c r="AH1186" s="27">
        <v>1443.29</v>
      </c>
      <c r="AI1186" s="26">
        <v>0.874594</v>
      </c>
      <c r="AJ1186" s="27">
        <v>0.0856011</v>
      </c>
      <c r="AK1186" s="27">
        <v>1568.75</v>
      </c>
      <c r="AL1186" s="26">
        <v>0.842729</v>
      </c>
      <c r="AM1186" s="27">
        <v>24.2389</v>
      </c>
      <c r="AN1186" s="27">
        <v>22518.77</v>
      </c>
      <c r="AO1186" s="26">
        <v>-0.997092</v>
      </c>
      <c r="AP1186" s="27">
        <v>22.3607</v>
      </c>
      <c r="AQ1186" s="27">
        <v>27066.55</v>
      </c>
      <c r="AR1186" s="26">
        <v>0.944473</v>
      </c>
      <c r="AS1186" s="27">
        <v>321.122</v>
      </c>
      <c r="AT1186" s="27">
        <v>558324.75</v>
      </c>
    </row>
    <row r="1187" spans="1:4" ht="17.25">
      <c r="A1187" s="25">
        <v>0.82083333333333297</v>
      </c>
      <c r="B1187" s="26">
        <v>0.674353</v>
      </c>
      <c r="C1187" s="27">
        <v>18.991</v>
      </c>
      <c r="D1187" s="27">
        <v>14358.07</v>
      </c>
      <c r="E1187" s="26">
        <v>0.591871</v>
      </c>
      <c r="F1187" s="27">
        <v>0.0390259</v>
      </c>
      <c r="G1187" s="27">
        <v>21980.25</v>
      </c>
      <c r="H1187" s="26">
        <v>0.880138</v>
      </c>
      <c r="I1187" s="27">
        <v>15.8967</v>
      </c>
      <c r="J1187" s="27">
        <v>15697.84</v>
      </c>
      <c r="K1187" s="26">
        <v>0.867973</v>
      </c>
      <c r="L1187" s="27">
        <v>8.5646</v>
      </c>
      <c r="M1187" s="27">
        <v>10091.48</v>
      </c>
      <c r="N1187" s="26">
        <v>0.859163</v>
      </c>
      <c r="O1187" s="27">
        <v>25.4401</v>
      </c>
      <c r="P1187" s="27">
        <v>18105.85</v>
      </c>
      <c r="Q1187" s="26">
        <v>0.624393</v>
      </c>
      <c r="R1187" s="27">
        <v>0.575876</v>
      </c>
      <c r="S1187" s="27">
        <v>871.982</v>
      </c>
      <c r="T1187" s="26">
        <v>0.370037</v>
      </c>
      <c r="U1187" s="27">
        <v>1.7336</v>
      </c>
      <c r="V1187" s="27">
        <v>166.374</v>
      </c>
      <c r="W1187" s="26">
        <v>0.98921</v>
      </c>
      <c r="X1187" s="27">
        <v>0.645481</v>
      </c>
      <c r="Y1187" s="27">
        <v>778.872</v>
      </c>
      <c r="Z1187" s="26">
        <v>0.776072</v>
      </c>
      <c r="AA1187" s="27">
        <v>3.07766</v>
      </c>
      <c r="AB1187" s="27">
        <v>3281.96</v>
      </c>
      <c r="AC1187" s="26">
        <v>-0.0172674</v>
      </c>
      <c r="AD1187" s="27">
        <v>0.015927</v>
      </c>
      <c r="AE1187" s="27">
        <v>7.9987</v>
      </c>
      <c r="AF1187" s="26">
        <v>0</v>
      </c>
      <c r="AG1187" s="27">
        <v>0</v>
      </c>
      <c r="AH1187" s="27">
        <v>1443.29</v>
      </c>
      <c r="AI1187" s="26">
        <v>0.872813</v>
      </c>
      <c r="AJ1187" s="27">
        <v>0.0856093</v>
      </c>
      <c r="AK1187" s="27">
        <v>1568.75</v>
      </c>
      <c r="AL1187" s="26">
        <v>0.845974</v>
      </c>
      <c r="AM1187" s="27">
        <v>24.8992</v>
      </c>
      <c r="AN1187" s="27">
        <v>22519.18</v>
      </c>
      <c r="AO1187" s="26">
        <v>0.95291</v>
      </c>
      <c r="AP1187" s="27">
        <v>0.423661</v>
      </c>
      <c r="AQ1187" s="27">
        <v>27066.71</v>
      </c>
      <c r="AR1187" s="26">
        <v>0.952925</v>
      </c>
      <c r="AS1187" s="27">
        <v>301.166</v>
      </c>
      <c r="AT1187" s="27">
        <v>558329.88</v>
      </c>
    </row>
    <row r="1188" spans="1:4" ht="17.25">
      <c r="A1188" s="25">
        <v>0.82152777777777797</v>
      </c>
      <c r="B1188" s="26">
        <v>0.700585</v>
      </c>
      <c r="C1188" s="27">
        <v>20.3936</v>
      </c>
      <c r="D1188" s="27">
        <v>14358.4</v>
      </c>
      <c r="E1188" s="26">
        <v>0.591176</v>
      </c>
      <c r="F1188" s="27">
        <v>0.0387473</v>
      </c>
      <c r="G1188" s="27">
        <v>21980.25</v>
      </c>
      <c r="H1188" s="26">
        <v>0.881791</v>
      </c>
      <c r="I1188" s="27">
        <v>16.0287</v>
      </c>
      <c r="J1188" s="27">
        <v>15698.11</v>
      </c>
      <c r="K1188" s="26">
        <v>0.869915</v>
      </c>
      <c r="L1188" s="27">
        <v>8.6226</v>
      </c>
      <c r="M1188" s="27">
        <v>10091.63</v>
      </c>
      <c r="N1188" s="26">
        <v>0.860828</v>
      </c>
      <c r="O1188" s="27">
        <v>25.4626</v>
      </c>
      <c r="P1188" s="27">
        <v>18106.27</v>
      </c>
      <c r="Q1188" s="26">
        <v>0.625355</v>
      </c>
      <c r="R1188" s="27">
        <v>0.573692</v>
      </c>
      <c r="S1188" s="27">
        <v>871.992</v>
      </c>
      <c r="T1188" s="26">
        <v>0.367449</v>
      </c>
      <c r="U1188" s="27">
        <v>1.71802</v>
      </c>
      <c r="V1188" s="27">
        <v>166.402</v>
      </c>
      <c r="W1188" s="26">
        <v>0.989113</v>
      </c>
      <c r="X1188" s="27">
        <v>0.643408</v>
      </c>
      <c r="Y1188" s="27">
        <v>778.882</v>
      </c>
      <c r="Z1188" s="26">
        <v>0.780919</v>
      </c>
      <c r="AA1188" s="27">
        <v>3.06939</v>
      </c>
      <c r="AB1188" s="27">
        <v>3282.01</v>
      </c>
      <c r="AC1188" s="26">
        <v>-0.016707</v>
      </c>
      <c r="AD1188" s="27">
        <v>0.0154135</v>
      </c>
      <c r="AE1188" s="27">
        <v>7.99897</v>
      </c>
      <c r="AF1188" s="26">
        <v>0.308524</v>
      </c>
      <c r="AG1188" s="27">
        <v>3.02233</v>
      </c>
      <c r="AH1188" s="27">
        <v>1443.29</v>
      </c>
      <c r="AI1188" s="26">
        <v>0.873925</v>
      </c>
      <c r="AJ1188" s="27">
        <v>0.0855357</v>
      </c>
      <c r="AK1188" s="27">
        <v>1568.75</v>
      </c>
      <c r="AL1188" s="26">
        <v>0.846651</v>
      </c>
      <c r="AM1188" s="27">
        <v>24.8849</v>
      </c>
      <c r="AN1188" s="27">
        <v>22519.6</v>
      </c>
      <c r="AO1188" s="26">
        <v>0.945652</v>
      </c>
      <c r="AP1188" s="27">
        <v>0.431047</v>
      </c>
      <c r="AQ1188" s="27">
        <v>27066.72</v>
      </c>
      <c r="AR1188" s="26">
        <v>0.948663</v>
      </c>
      <c r="AS1188" s="27">
        <v>307.182</v>
      </c>
      <c r="AT1188" s="27">
        <v>558334.94</v>
      </c>
    </row>
    <row r="1189" spans="1:4" ht="17.25">
      <c r="A1189" s="25">
        <v>0.82222222222222197</v>
      </c>
      <c r="B1189" s="26">
        <v>0.714633</v>
      </c>
      <c r="C1189" s="27">
        <v>21.6843</v>
      </c>
      <c r="D1189" s="27">
        <v>14358.75</v>
      </c>
      <c r="E1189" s="26">
        <v>0.589186</v>
      </c>
      <c r="F1189" s="27">
        <v>0.038914</v>
      </c>
      <c r="G1189" s="27">
        <v>21980.25</v>
      </c>
      <c r="H1189" s="26">
        <v>0.875534</v>
      </c>
      <c r="I1189" s="27">
        <v>15.5155</v>
      </c>
      <c r="J1189" s="27">
        <v>15698.37</v>
      </c>
      <c r="K1189" s="26">
        <v>0.861816</v>
      </c>
      <c r="L1189" s="27">
        <v>8.28817</v>
      </c>
      <c r="M1189" s="27">
        <v>10091.77</v>
      </c>
      <c r="N1189" s="26">
        <v>0.851416</v>
      </c>
      <c r="O1189" s="27">
        <v>24.4646</v>
      </c>
      <c r="P1189" s="27">
        <v>18106.69</v>
      </c>
      <c r="Q1189" s="26">
        <v>0.624864</v>
      </c>
      <c r="R1189" s="27">
        <v>0.580848</v>
      </c>
      <c r="S1189" s="27">
        <v>872.001</v>
      </c>
      <c r="T1189" s="26">
        <v>0.373215</v>
      </c>
      <c r="U1189" s="27">
        <v>1.76023</v>
      </c>
      <c r="V1189" s="27">
        <v>166.431</v>
      </c>
      <c r="W1189" s="26">
        <v>0.989231</v>
      </c>
      <c r="X1189" s="27">
        <v>0.648288</v>
      </c>
      <c r="Y1189" s="27">
        <v>778.893</v>
      </c>
      <c r="Z1189" s="26">
        <v>0.778257</v>
      </c>
      <c r="AA1189" s="27">
        <v>3.07055</v>
      </c>
      <c r="AB1189" s="27">
        <v>3282.06</v>
      </c>
      <c r="AC1189" s="26">
        <v>-0.0199546</v>
      </c>
      <c r="AD1189" s="27">
        <v>0.0183801</v>
      </c>
      <c r="AE1189" s="27">
        <v>7.99926</v>
      </c>
      <c r="AF1189" s="26">
        <v>0.847992</v>
      </c>
      <c r="AG1189" s="27">
        <v>4.76143</v>
      </c>
      <c r="AH1189" s="27">
        <v>1443.37</v>
      </c>
      <c r="AI1189" s="26">
        <v>0.885364</v>
      </c>
      <c r="AJ1189" s="27">
        <v>0.942643</v>
      </c>
      <c r="AK1189" s="27">
        <v>1568.76</v>
      </c>
      <c r="AL1189" s="26">
        <v>0.840127</v>
      </c>
      <c r="AM1189" s="27">
        <v>24.2637</v>
      </c>
      <c r="AN1189" s="27">
        <v>22520</v>
      </c>
      <c r="AO1189" s="26">
        <v>0.958413</v>
      </c>
      <c r="AP1189" s="27">
        <v>0.482157</v>
      </c>
      <c r="AQ1189" s="27">
        <v>27066.76</v>
      </c>
      <c r="AR1189" s="26">
        <v>0.958154</v>
      </c>
      <c r="AS1189" s="27">
        <v>311.72</v>
      </c>
      <c r="AT1189" s="27">
        <v>558340.19</v>
      </c>
    </row>
    <row r="1190" spans="1:4" ht="17.25">
      <c r="A1190" s="25">
        <v>0.82291666666666696</v>
      </c>
      <c r="B1190" s="26">
        <v>0.709944</v>
      </c>
      <c r="C1190" s="27">
        <v>21.5153</v>
      </c>
      <c r="D1190" s="27">
        <v>14359.1</v>
      </c>
      <c r="E1190" s="26">
        <v>0.589824</v>
      </c>
      <c r="F1190" s="27">
        <v>0.0390224</v>
      </c>
      <c r="G1190" s="27">
        <v>21980.25</v>
      </c>
      <c r="H1190" s="26">
        <v>0.872604</v>
      </c>
      <c r="I1190" s="27">
        <v>15.2792</v>
      </c>
      <c r="J1190" s="27">
        <v>15698.63</v>
      </c>
      <c r="K1190" s="26">
        <v>0.85918</v>
      </c>
      <c r="L1190" s="27">
        <v>8.18057</v>
      </c>
      <c r="M1190" s="27">
        <v>10091.9</v>
      </c>
      <c r="N1190" s="26">
        <v>0.846949</v>
      </c>
      <c r="O1190" s="27">
        <v>23.9819</v>
      </c>
      <c r="P1190" s="27">
        <v>18107.09</v>
      </c>
      <c r="Q1190" s="26">
        <v>0.621995</v>
      </c>
      <c r="R1190" s="27">
        <v>0.575938</v>
      </c>
      <c r="S1190" s="27">
        <v>872.011</v>
      </c>
      <c r="T1190" s="26">
        <v>0.372751</v>
      </c>
      <c r="U1190" s="27">
        <v>1.75805</v>
      </c>
      <c r="V1190" s="27">
        <v>166.461</v>
      </c>
      <c r="W1190" s="26">
        <v>0.989273</v>
      </c>
      <c r="X1190" s="27">
        <v>0.648342</v>
      </c>
      <c r="Y1190" s="27">
        <v>778.904</v>
      </c>
      <c r="Z1190" s="26">
        <v>0.777529</v>
      </c>
      <c r="AA1190" s="27">
        <v>3.06294</v>
      </c>
      <c r="AB1190" s="27">
        <v>3282.11</v>
      </c>
      <c r="AC1190" s="26">
        <v>-0.020217</v>
      </c>
      <c r="AD1190" s="27">
        <v>0.0185867</v>
      </c>
      <c r="AE1190" s="27">
        <v>7.99956</v>
      </c>
      <c r="AF1190" s="26">
        <v>0.848013</v>
      </c>
      <c r="AG1190" s="27">
        <v>4.78135</v>
      </c>
      <c r="AH1190" s="27">
        <v>1443.45</v>
      </c>
      <c r="AI1190" s="26">
        <v>0.878373</v>
      </c>
      <c r="AJ1190" s="27">
        <v>0.965066</v>
      </c>
      <c r="AK1190" s="27">
        <v>1568.77</v>
      </c>
      <c r="AL1190" s="26">
        <v>0.837187</v>
      </c>
      <c r="AM1190" s="27">
        <v>23.9884</v>
      </c>
      <c r="AN1190" s="27">
        <v>22520.4</v>
      </c>
      <c r="AO1190" s="26">
        <v>0.960091</v>
      </c>
      <c r="AP1190" s="27">
        <v>0.496009</v>
      </c>
      <c r="AQ1190" s="27">
        <v>27066.77</v>
      </c>
      <c r="AR1190" s="26">
        <v>0.957824</v>
      </c>
      <c r="AS1190" s="27">
        <v>304.366</v>
      </c>
      <c r="AT1190" s="27">
        <v>558345.25</v>
      </c>
    </row>
    <row r="1191" spans="1:4" ht="17.25">
      <c r="A1191" s="25">
        <v>0.82361111111111096</v>
      </c>
      <c r="B1191" s="26">
        <v>0.707921</v>
      </c>
      <c r="C1191" s="27">
        <v>21.3576</v>
      </c>
      <c r="D1191" s="27">
        <v>14359.46</v>
      </c>
      <c r="E1191" s="26">
        <v>0.588634</v>
      </c>
      <c r="F1191" s="27">
        <v>0.0388686</v>
      </c>
      <c r="G1191" s="27">
        <v>21980.26</v>
      </c>
      <c r="H1191" s="26">
        <v>0.871091</v>
      </c>
      <c r="I1191" s="27">
        <v>15.0699</v>
      </c>
      <c r="J1191" s="27">
        <v>15698.87</v>
      </c>
      <c r="K1191" s="26">
        <v>0.857745</v>
      </c>
      <c r="L1191" s="27">
        <v>8.08173</v>
      </c>
      <c r="M1191" s="27">
        <v>10092.04</v>
      </c>
      <c r="N1191" s="26">
        <v>0.844278</v>
      </c>
      <c r="O1191" s="27">
        <v>23.5762</v>
      </c>
      <c r="P1191" s="27">
        <v>18107.49</v>
      </c>
      <c r="Q1191" s="26">
        <v>0.621711</v>
      </c>
      <c r="R1191" s="27">
        <v>0.574826</v>
      </c>
      <c r="S1191" s="27">
        <v>872.021</v>
      </c>
      <c r="T1191" s="26">
        <v>0.369983</v>
      </c>
      <c r="U1191" s="27">
        <v>1.74089</v>
      </c>
      <c r="V1191" s="27">
        <v>166.49</v>
      </c>
      <c r="W1191" s="26">
        <v>0.989222</v>
      </c>
      <c r="X1191" s="27">
        <v>0.647175</v>
      </c>
      <c r="Y1191" s="27">
        <v>778.915</v>
      </c>
      <c r="Z1191" s="26">
        <v>0.771187</v>
      </c>
      <c r="AA1191" s="27">
        <v>3.07838</v>
      </c>
      <c r="AB1191" s="27">
        <v>3282.16</v>
      </c>
      <c r="AC1191" s="26">
        <v>-0.0189876</v>
      </c>
      <c r="AD1191" s="27">
        <v>0.0175972</v>
      </c>
      <c r="AE1191" s="27">
        <v>7.99986</v>
      </c>
      <c r="AF1191" s="26">
        <v>0</v>
      </c>
      <c r="AG1191" s="27">
        <v>0</v>
      </c>
      <c r="AH1191" s="27">
        <v>1443.49</v>
      </c>
      <c r="AI1191" s="26">
        <v>0.879213</v>
      </c>
      <c r="AJ1191" s="27">
        <v>0.964325</v>
      </c>
      <c r="AK1191" s="27">
        <v>1568.79</v>
      </c>
      <c r="AL1191" s="26">
        <v>0.835242</v>
      </c>
      <c r="AM1191" s="27">
        <v>23.7132</v>
      </c>
      <c r="AN1191" s="27">
        <v>22520.8</v>
      </c>
      <c r="AO1191" s="26">
        <v>0.959752</v>
      </c>
      <c r="AP1191" s="27">
        <v>0.496134</v>
      </c>
      <c r="AQ1191" s="27">
        <v>27066.78</v>
      </c>
      <c r="AR1191" s="26">
        <v>0.95901</v>
      </c>
      <c r="AS1191" s="27">
        <v>303.347</v>
      </c>
      <c r="AT1191" s="27">
        <v>558350.31</v>
      </c>
    </row>
    <row r="1192" spans="1:4" ht="17.25">
      <c r="A1192" s="25">
        <v>0.82430555555555596</v>
      </c>
      <c r="B1192" s="26">
        <v>0.710125</v>
      </c>
      <c r="C1192" s="27">
        <v>21.4095</v>
      </c>
      <c r="D1192" s="27">
        <v>14359.81</v>
      </c>
      <c r="E1192" s="26">
        <v>0.588275</v>
      </c>
      <c r="F1192" s="27">
        <v>0.0387039</v>
      </c>
      <c r="G1192" s="27">
        <v>21980.26</v>
      </c>
      <c r="H1192" s="26">
        <v>0.870634</v>
      </c>
      <c r="I1192" s="27">
        <v>14.9873</v>
      </c>
      <c r="J1192" s="27">
        <v>15699.13</v>
      </c>
      <c r="K1192" s="26">
        <v>0.857563</v>
      </c>
      <c r="L1192" s="27">
        <v>8.05967</v>
      </c>
      <c r="M1192" s="27">
        <v>10092.17</v>
      </c>
      <c r="N1192" s="26">
        <v>0.844302</v>
      </c>
      <c r="O1192" s="27">
        <v>23.5123</v>
      </c>
      <c r="P1192" s="27">
        <v>18107.88</v>
      </c>
      <c r="Q1192" s="26">
        <v>0.623041</v>
      </c>
      <c r="R1192" s="27">
        <v>0.576328</v>
      </c>
      <c r="S1192" s="27">
        <v>872.03</v>
      </c>
      <c r="T1192" s="26">
        <v>0.369337</v>
      </c>
      <c r="U1192" s="27">
        <v>1.73813</v>
      </c>
      <c r="V1192" s="27">
        <v>166.519</v>
      </c>
      <c r="W1192" s="26">
        <v>0.989201</v>
      </c>
      <c r="X1192" s="27">
        <v>0.646926</v>
      </c>
      <c r="Y1192" s="27">
        <v>778.926</v>
      </c>
      <c r="Z1192" s="26">
        <v>0.773397</v>
      </c>
      <c r="AA1192" s="27">
        <v>3.08192</v>
      </c>
      <c r="AB1192" s="27">
        <v>3282.22</v>
      </c>
      <c r="AC1192" s="26">
        <v>-0.018016</v>
      </c>
      <c r="AD1192" s="27">
        <v>0.0166916</v>
      </c>
      <c r="AE1192" s="27">
        <v>8.00015</v>
      </c>
      <c r="AF1192" s="26">
        <v>0</v>
      </c>
      <c r="AG1192" s="27">
        <v>0</v>
      </c>
      <c r="AH1192" s="27">
        <v>1443.49</v>
      </c>
      <c r="AI1192" s="26">
        <v>0.879871</v>
      </c>
      <c r="AJ1192" s="27">
        <v>0.96284</v>
      </c>
      <c r="AK1192" s="27">
        <v>1568.8</v>
      </c>
      <c r="AL1192" s="26">
        <v>0.835068</v>
      </c>
      <c r="AM1192" s="27">
        <v>23.6331</v>
      </c>
      <c r="AN1192" s="27">
        <v>22521.2</v>
      </c>
      <c r="AO1192" s="26">
        <v>0.86823</v>
      </c>
      <c r="AP1192" s="27">
        <v>8.81242</v>
      </c>
      <c r="AQ1192" s="27">
        <v>27066.82</v>
      </c>
      <c r="AR1192" s="26">
        <v>0.950981</v>
      </c>
      <c r="AS1192" s="27">
        <v>296.695</v>
      </c>
      <c r="AT1192" s="27">
        <v>558355.12</v>
      </c>
    </row>
    <row r="1193" spans="1:4" ht="17.25">
      <c r="A1193" s="25">
        <v>0.82499999999999996</v>
      </c>
      <c r="B1193" s="26">
        <v>0.714204</v>
      </c>
      <c r="C1193" s="27">
        <v>21.7444</v>
      </c>
      <c r="D1193" s="27">
        <v>14360.17</v>
      </c>
      <c r="E1193" s="26">
        <v>0.589431</v>
      </c>
      <c r="F1193" s="27">
        <v>0.0388064</v>
      </c>
      <c r="G1193" s="27">
        <v>21980.26</v>
      </c>
      <c r="H1193" s="26">
        <v>0.871734</v>
      </c>
      <c r="I1193" s="27">
        <v>15.098</v>
      </c>
      <c r="J1193" s="27">
        <v>15699.38</v>
      </c>
      <c r="K1193" s="26">
        <v>0.85976</v>
      </c>
      <c r="L1193" s="27">
        <v>8.17408</v>
      </c>
      <c r="M1193" s="27">
        <v>10092.31</v>
      </c>
      <c r="N1193" s="26">
        <v>0.846825</v>
      </c>
      <c r="O1193" s="27">
        <v>23.8405</v>
      </c>
      <c r="P1193" s="27">
        <v>18108.27</v>
      </c>
      <c r="Q1193" s="26">
        <v>0.622715</v>
      </c>
      <c r="R1193" s="27">
        <v>0.576489</v>
      </c>
      <c r="S1193" s="27">
        <v>872.04</v>
      </c>
      <c r="T1193" s="26">
        <v>0.370786</v>
      </c>
      <c r="U1193" s="27">
        <v>1.7476</v>
      </c>
      <c r="V1193" s="27">
        <v>166.548</v>
      </c>
      <c r="W1193" s="26">
        <v>0.989225</v>
      </c>
      <c r="X1193" s="27">
        <v>0.647515</v>
      </c>
      <c r="Y1193" s="27">
        <v>778.937</v>
      </c>
      <c r="Z1193" s="26">
        <v>0.775001</v>
      </c>
      <c r="AA1193" s="27">
        <v>3.07428</v>
      </c>
      <c r="AB1193" s="27">
        <v>3282.27</v>
      </c>
      <c r="AC1193" s="26">
        <v>-0.0165693</v>
      </c>
      <c r="AD1193" s="27">
        <v>0.0153301</v>
      </c>
      <c r="AE1193" s="27">
        <v>8.00041</v>
      </c>
      <c r="AF1193" s="26">
        <v>0</v>
      </c>
      <c r="AG1193" s="27">
        <v>0</v>
      </c>
      <c r="AH1193" s="27">
        <v>1443.49</v>
      </c>
      <c r="AI1193" s="26">
        <v>0.880971</v>
      </c>
      <c r="AJ1193" s="27">
        <v>0.966986</v>
      </c>
      <c r="AK1193" s="27">
        <v>1568.82</v>
      </c>
      <c r="AL1193" s="26">
        <v>0.837042</v>
      </c>
      <c r="AM1193" s="27">
        <v>23.8998</v>
      </c>
      <c r="AN1193" s="27">
        <v>22521.6</v>
      </c>
      <c r="AO1193" s="26">
        <v>0.867952</v>
      </c>
      <c r="AP1193" s="27">
        <v>8.79972</v>
      </c>
      <c r="AQ1193" s="27">
        <v>27066.97</v>
      </c>
      <c r="AR1193" s="26">
        <v>0.951684</v>
      </c>
      <c r="AS1193" s="27">
        <v>296.475</v>
      </c>
      <c r="AT1193" s="27">
        <v>558360.06</v>
      </c>
    </row>
    <row r="1194" spans="1:4" ht="17.25">
      <c r="A1194" s="25">
        <v>0.82569444444444495</v>
      </c>
      <c r="B1194" s="26">
        <v>0.721188</v>
      </c>
      <c r="C1194" s="27">
        <v>22.0502</v>
      </c>
      <c r="D1194" s="27">
        <v>14360.54</v>
      </c>
      <c r="E1194" s="26">
        <v>0.589751</v>
      </c>
      <c r="F1194" s="27">
        <v>0.0387659</v>
      </c>
      <c r="G1194" s="27">
        <v>21980.26</v>
      </c>
      <c r="H1194" s="26">
        <v>0.873894</v>
      </c>
      <c r="I1194" s="27">
        <v>15.2414</v>
      </c>
      <c r="J1194" s="27">
        <v>15699.62</v>
      </c>
      <c r="K1194" s="26">
        <v>0.862261</v>
      </c>
      <c r="L1194" s="27">
        <v>8.27329</v>
      </c>
      <c r="M1194" s="27">
        <v>10092.45</v>
      </c>
      <c r="N1194" s="26">
        <v>0.85041</v>
      </c>
      <c r="O1194" s="27">
        <v>24.2066</v>
      </c>
      <c r="P1194" s="27">
        <v>18108.67</v>
      </c>
      <c r="Q1194" s="26">
        <v>0.623966</v>
      </c>
      <c r="R1194" s="27">
        <v>0.576079</v>
      </c>
      <c r="S1194" s="27">
        <v>872.049</v>
      </c>
      <c r="T1194" s="26">
        <v>0.369281</v>
      </c>
      <c r="U1194" s="27">
        <v>1.73761</v>
      </c>
      <c r="V1194" s="27">
        <v>166.577</v>
      </c>
      <c r="W1194" s="26">
        <v>0.989218</v>
      </c>
      <c r="X1194" s="27">
        <v>0.645929</v>
      </c>
      <c r="Y1194" s="27">
        <v>778.947</v>
      </c>
      <c r="Z1194" s="26">
        <v>0.774697</v>
      </c>
      <c r="AA1194" s="27">
        <v>3.07522</v>
      </c>
      <c r="AB1194" s="27">
        <v>3282.32</v>
      </c>
      <c r="AC1194" s="26">
        <v>-0.0170985</v>
      </c>
      <c r="AD1194" s="27">
        <v>0.0157965</v>
      </c>
      <c r="AE1194" s="27">
        <v>8.00068</v>
      </c>
      <c r="AF1194" s="26">
        <v>0</v>
      </c>
      <c r="AG1194" s="27">
        <v>0</v>
      </c>
      <c r="AH1194" s="27">
        <v>1443.49</v>
      </c>
      <c r="AI1194" s="26">
        <v>0.881327</v>
      </c>
      <c r="AJ1194" s="27">
        <v>0.962658</v>
      </c>
      <c r="AK1194" s="27">
        <v>1568.83</v>
      </c>
      <c r="AL1194" s="26">
        <v>0.838993</v>
      </c>
      <c r="AM1194" s="27">
        <v>24.0533</v>
      </c>
      <c r="AN1194" s="27">
        <v>22521.99</v>
      </c>
      <c r="AO1194" s="26">
        <v>0.862915</v>
      </c>
      <c r="AP1194" s="27">
        <v>16.7853</v>
      </c>
      <c r="AQ1194" s="27">
        <v>27067.21</v>
      </c>
      <c r="AR1194" s="26">
        <v>0.950612</v>
      </c>
      <c r="AS1194" s="27">
        <v>304.462</v>
      </c>
      <c r="AT1194" s="27">
        <v>558365.12</v>
      </c>
    </row>
    <row r="1195" spans="1:4" ht="17.25">
      <c r="A1195" s="25">
        <v>0.82638888888888895</v>
      </c>
      <c r="B1195" s="26">
        <v>0.724543</v>
      </c>
      <c r="C1195" s="27">
        <v>22.2401</v>
      </c>
      <c r="D1195" s="27">
        <v>14360.91</v>
      </c>
      <c r="E1195" s="26">
        <v>0.590022</v>
      </c>
      <c r="F1195" s="27">
        <v>0.0387904</v>
      </c>
      <c r="G1195" s="27">
        <v>21980.26</v>
      </c>
      <c r="H1195" s="26">
        <v>0.874942</v>
      </c>
      <c r="I1195" s="27">
        <v>15.3396</v>
      </c>
      <c r="J1195" s="27">
        <v>15699.88</v>
      </c>
      <c r="K1195" s="26">
        <v>0.861687</v>
      </c>
      <c r="L1195" s="27">
        <v>8.22938</v>
      </c>
      <c r="M1195" s="27">
        <v>10092.58</v>
      </c>
      <c r="N1195" s="26">
        <v>0.854018</v>
      </c>
      <c r="O1195" s="27">
        <v>24.6675</v>
      </c>
      <c r="P1195" s="27">
        <v>18109.09</v>
      </c>
      <c r="Q1195" s="26">
        <v>0.623532</v>
      </c>
      <c r="R1195" s="27">
        <v>0.573647</v>
      </c>
      <c r="S1195" s="27">
        <v>872.059</v>
      </c>
      <c r="T1195" s="26">
        <v>0.374969</v>
      </c>
      <c r="U1195" s="27">
        <v>2.28319</v>
      </c>
      <c r="V1195" s="27">
        <v>166.613</v>
      </c>
      <c r="W1195" s="26">
        <v>0.989149</v>
      </c>
      <c r="X1195" s="27">
        <v>0.645657</v>
      </c>
      <c r="Y1195" s="27">
        <v>778.958</v>
      </c>
      <c r="Z1195" s="26">
        <v>0.776794</v>
      </c>
      <c r="AA1195" s="27">
        <v>3.06941</v>
      </c>
      <c r="AB1195" s="27">
        <v>3282.37</v>
      </c>
      <c r="AC1195" s="26">
        <v>-0.0160903</v>
      </c>
      <c r="AD1195" s="27">
        <v>0.014832</v>
      </c>
      <c r="AE1195" s="27">
        <v>8.00095</v>
      </c>
      <c r="AF1195" s="26">
        <v>0</v>
      </c>
      <c r="AG1195" s="27">
        <v>0</v>
      </c>
      <c r="AH1195" s="27">
        <v>1443.49</v>
      </c>
      <c r="AI1195" s="26">
        <v>0.881755</v>
      </c>
      <c r="AJ1195" s="27">
        <v>0.962514</v>
      </c>
      <c r="AK1195" s="27">
        <v>1568.85</v>
      </c>
      <c r="AL1195" s="26">
        <v>0.840171</v>
      </c>
      <c r="AM1195" s="27">
        <v>24.1405</v>
      </c>
      <c r="AN1195" s="27">
        <v>22522.4</v>
      </c>
      <c r="AO1195" s="26">
        <v>0.853294</v>
      </c>
      <c r="AP1195" s="27">
        <v>23.5328</v>
      </c>
      <c r="AQ1195" s="27">
        <v>27067.5</v>
      </c>
      <c r="AR1195" s="26">
        <v>0.948862</v>
      </c>
      <c r="AS1195" s="27">
        <v>319.131</v>
      </c>
      <c r="AT1195" s="27">
        <v>558370.38</v>
      </c>
    </row>
    <row r="1196" spans="1:4" ht="17.25">
      <c r="A1196" s="25">
        <v>0.82708333333333295</v>
      </c>
      <c r="B1196" s="26">
        <v>0.728556</v>
      </c>
      <c r="C1196" s="27">
        <v>22.5598</v>
      </c>
      <c r="D1196" s="27">
        <v>14361.29</v>
      </c>
      <c r="E1196" s="26">
        <v>0.591878</v>
      </c>
      <c r="F1196" s="27">
        <v>0.0390747</v>
      </c>
      <c r="G1196" s="27">
        <v>21980.26</v>
      </c>
      <c r="H1196" s="26">
        <v>0.877367</v>
      </c>
      <c r="I1196" s="27">
        <v>15.5524</v>
      </c>
      <c r="J1196" s="27">
        <v>15700.14</v>
      </c>
      <c r="K1196" s="26">
        <v>0.863456</v>
      </c>
      <c r="L1196" s="27">
        <v>8.29507</v>
      </c>
      <c r="M1196" s="27">
        <v>10092.72</v>
      </c>
      <c r="N1196" s="26">
        <v>0.855896</v>
      </c>
      <c r="O1196" s="27">
        <v>24.9816</v>
      </c>
      <c r="P1196" s="27">
        <v>18109.5</v>
      </c>
      <c r="Q1196" s="26">
        <v>0.625357</v>
      </c>
      <c r="R1196" s="27">
        <v>0.576463</v>
      </c>
      <c r="S1196" s="27">
        <v>872.069</v>
      </c>
      <c r="T1196" s="26">
        <v>0.375996</v>
      </c>
      <c r="U1196" s="27">
        <v>2.28638</v>
      </c>
      <c r="V1196" s="27">
        <v>166.651</v>
      </c>
      <c r="W1196" s="26">
        <v>0.989288</v>
      </c>
      <c r="X1196" s="27">
        <v>0.647164</v>
      </c>
      <c r="Y1196" s="27">
        <v>778.969</v>
      </c>
      <c r="Z1196" s="26">
        <v>0.775933</v>
      </c>
      <c r="AA1196" s="27">
        <v>3.07257</v>
      </c>
      <c r="AB1196" s="27">
        <v>3282.42</v>
      </c>
      <c r="AC1196" s="26">
        <v>-0.0161048</v>
      </c>
      <c r="AD1196" s="27">
        <v>0.0148495</v>
      </c>
      <c r="AE1196" s="27">
        <v>8.00121</v>
      </c>
      <c r="AF1196" s="26">
        <v>0</v>
      </c>
      <c r="AG1196" s="27">
        <v>0</v>
      </c>
      <c r="AH1196" s="27">
        <v>1443.49</v>
      </c>
      <c r="AI1196" s="26">
        <v>0.88327</v>
      </c>
      <c r="AJ1196" s="27">
        <v>0.964091</v>
      </c>
      <c r="AK1196" s="27">
        <v>1568.87</v>
      </c>
      <c r="AL1196" s="26">
        <v>0.841963</v>
      </c>
      <c r="AM1196" s="27">
        <v>24.3456</v>
      </c>
      <c r="AN1196" s="27">
        <v>22522.8</v>
      </c>
      <c r="AO1196" s="26">
        <v>0.841138</v>
      </c>
      <c r="AP1196" s="27">
        <v>31.1104</v>
      </c>
      <c r="AQ1196" s="27">
        <v>27067.9</v>
      </c>
      <c r="AR1196" s="26">
        <v>0.948804</v>
      </c>
      <c r="AS1196" s="27">
        <v>320.233</v>
      </c>
      <c r="AT1196" s="27">
        <v>558375.5</v>
      </c>
    </row>
    <row r="1197" spans="1:4" ht="17.25">
      <c r="A1197" s="25">
        <v>0.82777777777777795</v>
      </c>
      <c r="B1197" s="26">
        <v>0.731597</v>
      </c>
      <c r="C1197" s="27">
        <v>22.8045</v>
      </c>
      <c r="D1197" s="27">
        <v>14361.66</v>
      </c>
      <c r="E1197" s="26">
        <v>0.591486</v>
      </c>
      <c r="F1197" s="27">
        <v>0.0390228</v>
      </c>
      <c r="G1197" s="27">
        <v>21980.26</v>
      </c>
      <c r="H1197" s="26">
        <v>0.877624</v>
      </c>
      <c r="I1197" s="27">
        <v>15.6805</v>
      </c>
      <c r="J1197" s="27">
        <v>15700.4</v>
      </c>
      <c r="K1197" s="26">
        <v>0.864353</v>
      </c>
      <c r="L1197" s="27">
        <v>8.38711</v>
      </c>
      <c r="M1197" s="27">
        <v>10092.86</v>
      </c>
      <c r="N1197" s="26">
        <v>0.8568</v>
      </c>
      <c r="O1197" s="27">
        <v>25.1966</v>
      </c>
      <c r="P1197" s="27">
        <v>18109.92</v>
      </c>
      <c r="Q1197" s="26">
        <v>0.624331</v>
      </c>
      <c r="R1197" s="27">
        <v>0.575999</v>
      </c>
      <c r="S1197" s="27">
        <v>872.078</v>
      </c>
      <c r="T1197" s="26">
        <v>0.377243</v>
      </c>
      <c r="U1197" s="27">
        <v>2.28874</v>
      </c>
      <c r="V1197" s="27">
        <v>166.689</v>
      </c>
      <c r="W1197" s="26">
        <v>0.98918</v>
      </c>
      <c r="X1197" s="27">
        <v>0.645702</v>
      </c>
      <c r="Y1197" s="27">
        <v>778.98</v>
      </c>
      <c r="Z1197" s="26">
        <v>0.777185</v>
      </c>
      <c r="AA1197" s="27">
        <v>3.06385</v>
      </c>
      <c r="AB1197" s="27">
        <v>3282.47</v>
      </c>
      <c r="AC1197" s="26">
        <v>-0.0157829</v>
      </c>
      <c r="AD1197" s="27">
        <v>0.0145315</v>
      </c>
      <c r="AE1197" s="27">
        <v>8.00149</v>
      </c>
      <c r="AF1197" s="26">
        <v>0</v>
      </c>
      <c r="AG1197" s="27">
        <v>0</v>
      </c>
      <c r="AH1197" s="27">
        <v>1443.49</v>
      </c>
      <c r="AI1197" s="26">
        <v>0.882949</v>
      </c>
      <c r="AJ1197" s="27">
        <v>0.961722</v>
      </c>
      <c r="AK1197" s="27">
        <v>1568.88</v>
      </c>
      <c r="AL1197" s="26">
        <v>0.842876</v>
      </c>
      <c r="AM1197" s="27">
        <v>24.4336</v>
      </c>
      <c r="AN1197" s="27">
        <v>22523.21</v>
      </c>
      <c r="AO1197" s="26">
        <v>0.847853</v>
      </c>
      <c r="AP1197" s="27">
        <v>32.1014</v>
      </c>
      <c r="AQ1197" s="27">
        <v>27068.46</v>
      </c>
      <c r="AR1197" s="26">
        <v>0.958093</v>
      </c>
      <c r="AS1197" s="27">
        <v>333.11</v>
      </c>
      <c r="AT1197" s="27">
        <v>558380.88</v>
      </c>
    </row>
    <row r="1198" spans="1:4" ht="17.25">
      <c r="A1198" s="25">
        <v>0.82847222222222205</v>
      </c>
      <c r="B1198" s="26">
        <v>0.737413</v>
      </c>
      <c r="C1198" s="27">
        <v>23.0878</v>
      </c>
      <c r="D1198" s="27">
        <v>14362.06</v>
      </c>
      <c r="E1198" s="26">
        <v>0.590591</v>
      </c>
      <c r="F1198" s="27">
        <v>0.0388706</v>
      </c>
      <c r="G1198" s="27">
        <v>21980.26</v>
      </c>
      <c r="H1198" s="26">
        <v>0.879973</v>
      </c>
      <c r="I1198" s="27">
        <v>15.8376</v>
      </c>
      <c r="J1198" s="27">
        <v>15700.66</v>
      </c>
      <c r="K1198" s="26">
        <v>0.867217</v>
      </c>
      <c r="L1198" s="27">
        <v>8.47936</v>
      </c>
      <c r="M1198" s="27">
        <v>10093</v>
      </c>
      <c r="N1198" s="26">
        <v>0.858157</v>
      </c>
      <c r="O1198" s="27">
        <v>25.2079</v>
      </c>
      <c r="P1198" s="27">
        <v>18110.34</v>
      </c>
      <c r="Q1198" s="26">
        <v>0.624175</v>
      </c>
      <c r="R1198" s="27">
        <v>0.574258</v>
      </c>
      <c r="S1198" s="27">
        <v>872.088</v>
      </c>
      <c r="T1198" s="26">
        <v>0.367454</v>
      </c>
      <c r="U1198" s="27">
        <v>1.722</v>
      </c>
      <c r="V1198" s="27">
        <v>166.721</v>
      </c>
      <c r="W1198" s="26">
        <v>0.989041</v>
      </c>
      <c r="X1198" s="27">
        <v>0.643699</v>
      </c>
      <c r="Y1198" s="27">
        <v>778.99</v>
      </c>
      <c r="Z1198" s="26">
        <v>0.775813</v>
      </c>
      <c r="AA1198" s="27">
        <v>3.059</v>
      </c>
      <c r="AB1198" s="27">
        <v>3282.52</v>
      </c>
      <c r="AC1198" s="26">
        <v>-0.015635</v>
      </c>
      <c r="AD1198" s="27">
        <v>0.0144075</v>
      </c>
      <c r="AE1198" s="27">
        <v>8.00176</v>
      </c>
      <c r="AF1198" s="26">
        <v>0</v>
      </c>
      <c r="AG1198" s="27">
        <v>0</v>
      </c>
      <c r="AH1198" s="27">
        <v>1443.49</v>
      </c>
      <c r="AI1198" s="26">
        <v>0.855495</v>
      </c>
      <c r="AJ1198" s="27">
        <v>6.71866</v>
      </c>
      <c r="AK1198" s="27">
        <v>1568.9</v>
      </c>
      <c r="AL1198" s="26">
        <v>0.844677</v>
      </c>
      <c r="AM1198" s="27">
        <v>24.5566</v>
      </c>
      <c r="AN1198" s="27">
        <v>22523.62</v>
      </c>
      <c r="AO1198" s="26">
        <v>0.848227</v>
      </c>
      <c r="AP1198" s="27">
        <v>32.0493</v>
      </c>
      <c r="AQ1198" s="27">
        <v>27068.99</v>
      </c>
      <c r="AR1198" s="26">
        <v>0.954031</v>
      </c>
      <c r="AS1198" s="27">
        <v>341.965</v>
      </c>
      <c r="AT1198" s="27">
        <v>558386.69</v>
      </c>
    </row>
    <row r="1199" spans="1:4" ht="17.25">
      <c r="A1199" s="25">
        <v>0.82916666666666705</v>
      </c>
      <c r="B1199" s="26">
        <v>0.738518</v>
      </c>
      <c r="C1199" s="27">
        <v>23.3217</v>
      </c>
      <c r="D1199" s="27">
        <v>14362.43</v>
      </c>
      <c r="E1199" s="26">
        <v>0.588663</v>
      </c>
      <c r="F1199" s="27">
        <v>0.0388034</v>
      </c>
      <c r="G1199" s="27">
        <v>21980.26</v>
      </c>
      <c r="H1199" s="26">
        <v>0.879778</v>
      </c>
      <c r="I1199" s="27">
        <v>15.9384</v>
      </c>
      <c r="J1199" s="27">
        <v>15700.92</v>
      </c>
      <c r="K1199" s="26">
        <v>0.867338</v>
      </c>
      <c r="L1199" s="27">
        <v>8.54058</v>
      </c>
      <c r="M1199" s="27">
        <v>10093.14</v>
      </c>
      <c r="N1199" s="26">
        <v>0.857873</v>
      </c>
      <c r="O1199" s="27">
        <v>25.3094</v>
      </c>
      <c r="P1199" s="27">
        <v>18110.76</v>
      </c>
      <c r="Q1199" s="26">
        <v>0.624278</v>
      </c>
      <c r="R1199" s="27">
        <v>0.576342</v>
      </c>
      <c r="S1199" s="27">
        <v>872.097</v>
      </c>
      <c r="T1199" s="26">
        <v>0.368813</v>
      </c>
      <c r="U1199" s="27">
        <v>1.73064</v>
      </c>
      <c r="V1199" s="27">
        <v>166.75</v>
      </c>
      <c r="W1199" s="26">
        <v>0.98922</v>
      </c>
      <c r="X1199" s="27">
        <v>0.645818</v>
      </c>
      <c r="Y1199" s="27">
        <v>779.001</v>
      </c>
      <c r="Z1199" s="26">
        <v>0.77554</v>
      </c>
      <c r="AA1199" s="27">
        <v>3.04543</v>
      </c>
      <c r="AB1199" s="27">
        <v>3282.57</v>
      </c>
      <c r="AC1199" s="26">
        <v>-0.0161811</v>
      </c>
      <c r="AD1199" s="27">
        <v>0.0148877</v>
      </c>
      <c r="AE1199" s="27">
        <v>8.00202</v>
      </c>
      <c r="AF1199" s="26">
        <v>0</v>
      </c>
      <c r="AG1199" s="27">
        <v>0</v>
      </c>
      <c r="AH1199" s="27">
        <v>1443.49</v>
      </c>
      <c r="AI1199" s="26">
        <v>0.859674</v>
      </c>
      <c r="AJ1199" s="27">
        <v>6.77084</v>
      </c>
      <c r="AK1199" s="27">
        <v>1569.01</v>
      </c>
      <c r="AL1199" s="26">
        <v>0.844689</v>
      </c>
      <c r="AM1199" s="27">
        <v>24.7093</v>
      </c>
      <c r="AN1199" s="27">
        <v>22524.03</v>
      </c>
      <c r="AO1199" s="26">
        <v>0.849906</v>
      </c>
      <c r="AP1199" s="27">
        <v>32.54</v>
      </c>
      <c r="AQ1199" s="27">
        <v>27069.51</v>
      </c>
      <c r="AR1199" s="26">
        <v>0.954921</v>
      </c>
      <c r="AS1199" s="27">
        <v>339.458</v>
      </c>
      <c r="AT1199" s="27">
        <v>558392.25</v>
      </c>
    </row>
    <row r="1200" spans="1:4" ht="17.25">
      <c r="A1200" s="25">
        <v>0.82986111111111105</v>
      </c>
      <c r="B1200" s="26">
        <v>0.744675</v>
      </c>
      <c r="C1200" s="27">
        <v>23.5785</v>
      </c>
      <c r="D1200" s="27">
        <v>14362.82</v>
      </c>
      <c r="E1200" s="26">
        <v>0.589559</v>
      </c>
      <c r="F1200" s="27">
        <v>0.0388289</v>
      </c>
      <c r="G1200" s="27">
        <v>21980.26</v>
      </c>
      <c r="H1200" s="26">
        <v>0.882001</v>
      </c>
      <c r="I1200" s="27">
        <v>16.0796</v>
      </c>
      <c r="J1200" s="27">
        <v>15701.19</v>
      </c>
      <c r="K1200" s="26">
        <v>0.86948</v>
      </c>
      <c r="L1200" s="27">
        <v>8.61481</v>
      </c>
      <c r="M1200" s="27">
        <v>10093.29</v>
      </c>
      <c r="N1200" s="26">
        <v>0.860252</v>
      </c>
      <c r="O1200" s="27">
        <v>25.4699</v>
      </c>
      <c r="P1200" s="27">
        <v>18111.18</v>
      </c>
      <c r="Q1200" s="26">
        <v>0.625138</v>
      </c>
      <c r="R1200" s="27">
        <v>0.575567</v>
      </c>
      <c r="S1200" s="27">
        <v>872.107</v>
      </c>
      <c r="T1200" s="26">
        <v>0.40038</v>
      </c>
      <c r="U1200" s="27">
        <v>1.79109</v>
      </c>
      <c r="V1200" s="27">
        <v>166.779</v>
      </c>
      <c r="W1200" s="26">
        <v>0.989147</v>
      </c>
      <c r="X1200" s="27">
        <v>0.644876</v>
      </c>
      <c r="Y1200" s="27">
        <v>779.012</v>
      </c>
      <c r="Z1200" s="26">
        <v>0.776393</v>
      </c>
      <c r="AA1200" s="27">
        <v>3.05383</v>
      </c>
      <c r="AB1200" s="27">
        <v>3282.62</v>
      </c>
      <c r="AC1200" s="26">
        <v>-0.0150127</v>
      </c>
      <c r="AD1200" s="27">
        <v>0.013832</v>
      </c>
      <c r="AE1200" s="27">
        <v>8.00227</v>
      </c>
      <c r="AF1200" s="26">
        <v>0</v>
      </c>
      <c r="AG1200" s="27">
        <v>0</v>
      </c>
      <c r="AH1200" s="27">
        <v>1443.49</v>
      </c>
      <c r="AI1200" s="26">
        <v>0.86534</v>
      </c>
      <c r="AJ1200" s="27">
        <v>6.96017</v>
      </c>
      <c r="AK1200" s="27">
        <v>1569.13</v>
      </c>
      <c r="AL1200" s="26">
        <v>0.846546</v>
      </c>
      <c r="AM1200" s="27">
        <v>24.8236</v>
      </c>
      <c r="AN1200" s="27">
        <v>22524.44</v>
      </c>
      <c r="AO1200" s="26">
        <v>0.852704</v>
      </c>
      <c r="AP1200" s="27">
        <v>32.8727</v>
      </c>
      <c r="AQ1200" s="27">
        <v>27070.06</v>
      </c>
      <c r="AR1200" s="26">
        <v>0.946157</v>
      </c>
      <c r="AS1200" s="27">
        <v>366.565</v>
      </c>
      <c r="AT1200" s="27">
        <v>558398.25</v>
      </c>
    </row>
    <row r="1201" spans="1:4" ht="17.25">
      <c r="A1201" s="25">
        <v>0.83055555555555605</v>
      </c>
      <c r="B1201" s="26">
        <v>0.738183</v>
      </c>
      <c r="C1201" s="27">
        <v>23.2119</v>
      </c>
      <c r="D1201" s="27">
        <v>14363.21</v>
      </c>
      <c r="E1201" s="26">
        <v>0.587445</v>
      </c>
      <c r="F1201" s="27">
        <v>0.0386707</v>
      </c>
      <c r="G1201" s="27">
        <v>21980.26</v>
      </c>
      <c r="H1201" s="26">
        <v>0.878264</v>
      </c>
      <c r="I1201" s="27">
        <v>15.7177</v>
      </c>
      <c r="J1201" s="27">
        <v>15701.46</v>
      </c>
      <c r="K1201" s="26">
        <v>0.865163</v>
      </c>
      <c r="L1201" s="27">
        <v>8.41726</v>
      </c>
      <c r="M1201" s="27">
        <v>10093.43</v>
      </c>
      <c r="N1201" s="26">
        <v>0.854797</v>
      </c>
      <c r="O1201" s="27">
        <v>24.7475</v>
      </c>
      <c r="P1201" s="27">
        <v>18111.6</v>
      </c>
      <c r="Q1201" s="26">
        <v>0.623026</v>
      </c>
      <c r="R1201" s="27">
        <v>0.573621</v>
      </c>
      <c r="S1201" s="27">
        <v>872.117</v>
      </c>
      <c r="T1201" s="26">
        <v>0.402727</v>
      </c>
      <c r="U1201" s="27">
        <v>1.80484</v>
      </c>
      <c r="V1201" s="27">
        <v>166.809</v>
      </c>
      <c r="W1201" s="26">
        <v>0.989169</v>
      </c>
      <c r="X1201" s="27">
        <v>0.645865</v>
      </c>
      <c r="Y1201" s="27">
        <v>779.023</v>
      </c>
      <c r="Z1201" s="26">
        <v>0.775197</v>
      </c>
      <c r="AA1201" s="27">
        <v>3.05901</v>
      </c>
      <c r="AB1201" s="27">
        <v>3282.67</v>
      </c>
      <c r="AC1201" s="26">
        <v>-0.0166564</v>
      </c>
      <c r="AD1201" s="27">
        <v>0.0153477</v>
      </c>
      <c r="AE1201" s="27">
        <v>8.00251</v>
      </c>
      <c r="AF1201" s="26">
        <v>0</v>
      </c>
      <c r="AG1201" s="27">
        <v>0</v>
      </c>
      <c r="AH1201" s="27">
        <v>1443.49</v>
      </c>
      <c r="AI1201" s="26">
        <v>0.866088</v>
      </c>
      <c r="AJ1201" s="27">
        <v>7.00735</v>
      </c>
      <c r="AK1201" s="27">
        <v>1569.24</v>
      </c>
      <c r="AL1201" s="26">
        <v>0.843083</v>
      </c>
      <c r="AM1201" s="27">
        <v>24.3905</v>
      </c>
      <c r="AN1201" s="27">
        <v>22524.85</v>
      </c>
      <c r="AO1201" s="26">
        <v>0.849554</v>
      </c>
      <c r="AP1201" s="27">
        <v>32.3823</v>
      </c>
      <c r="AQ1201" s="27">
        <v>27070.61</v>
      </c>
      <c r="AR1201" s="26">
        <v>0.956991</v>
      </c>
      <c r="AS1201" s="27">
        <v>378.218</v>
      </c>
      <c r="AT1201" s="27">
        <v>558404.12</v>
      </c>
    </row>
    <row r="1202" spans="1:4" ht="17.25">
      <c r="A1202" s="25">
        <v>0.83125000000000004</v>
      </c>
      <c r="B1202" s="26">
        <v>0.735653</v>
      </c>
      <c r="C1202" s="27">
        <v>23.1387</v>
      </c>
      <c r="D1202" s="27">
        <v>14363.62</v>
      </c>
      <c r="E1202" s="26">
        <v>0.588721</v>
      </c>
      <c r="F1202" s="27">
        <v>0.0387067</v>
      </c>
      <c r="G1202" s="27">
        <v>21980.26</v>
      </c>
      <c r="H1202" s="26">
        <v>0.876263</v>
      </c>
      <c r="I1202" s="27">
        <v>15.5533</v>
      </c>
      <c r="J1202" s="27">
        <v>15701.72</v>
      </c>
      <c r="K1202" s="26">
        <v>0.86359</v>
      </c>
      <c r="L1202" s="27">
        <v>8.34563</v>
      </c>
      <c r="M1202" s="27">
        <v>10093.57</v>
      </c>
      <c r="N1202" s="26">
        <v>0.852158</v>
      </c>
      <c r="O1202" s="27">
        <v>24.4731</v>
      </c>
      <c r="P1202" s="27">
        <v>18112.02</v>
      </c>
      <c r="Q1202" s="26">
        <v>0.623792</v>
      </c>
      <c r="R1202" s="27">
        <v>0.576907</v>
      </c>
      <c r="S1202" s="27">
        <v>872.126</v>
      </c>
      <c r="T1202" s="26">
        <v>0.402684</v>
      </c>
      <c r="U1202" s="27">
        <v>1.80688</v>
      </c>
      <c r="V1202" s="27">
        <v>166.839</v>
      </c>
      <c r="W1202" s="26">
        <v>0.989286</v>
      </c>
      <c r="X1202" s="27">
        <v>0.646932</v>
      </c>
      <c r="Y1202" s="27">
        <v>779.033</v>
      </c>
      <c r="Z1202" s="26">
        <v>0.773611</v>
      </c>
      <c r="AA1202" s="27">
        <v>3.02805</v>
      </c>
      <c r="AB1202" s="27">
        <v>3282.73</v>
      </c>
      <c r="AC1202" s="26">
        <v>-0.016463</v>
      </c>
      <c r="AD1202" s="27">
        <v>0.0151828</v>
      </c>
      <c r="AE1202" s="27">
        <v>8.00276</v>
      </c>
      <c r="AF1202" s="26">
        <v>0</v>
      </c>
      <c r="AG1202" s="27">
        <v>0</v>
      </c>
      <c r="AH1202" s="27">
        <v>1443.49</v>
      </c>
      <c r="AI1202" s="26">
        <v>0.865536</v>
      </c>
      <c r="AJ1202" s="27">
        <v>7.01876</v>
      </c>
      <c r="AK1202" s="27">
        <v>1569.36</v>
      </c>
      <c r="AL1202" s="26">
        <v>0.84095</v>
      </c>
      <c r="AM1202" s="27">
        <v>24.2165</v>
      </c>
      <c r="AN1202" s="27">
        <v>22525.26</v>
      </c>
      <c r="AO1202" s="26">
        <v>0.843979</v>
      </c>
      <c r="AP1202" s="27">
        <v>31.5626</v>
      </c>
      <c r="AQ1202" s="27">
        <v>27071.14</v>
      </c>
      <c r="AR1202" s="26">
        <v>0.955961</v>
      </c>
      <c r="AS1202" s="27">
        <v>359.88</v>
      </c>
      <c r="AT1202" s="27">
        <v>558410.5</v>
      </c>
    </row>
    <row r="1203" spans="1:4" ht="17.25">
      <c r="A1203" s="25">
        <v>0.83194444444444404</v>
      </c>
      <c r="B1203" s="26">
        <v>0.732904</v>
      </c>
      <c r="C1203" s="27">
        <v>22.9381</v>
      </c>
      <c r="D1203" s="27">
        <v>14364</v>
      </c>
      <c r="E1203" s="26">
        <v>0.589847</v>
      </c>
      <c r="F1203" s="27">
        <v>0.0388642</v>
      </c>
      <c r="G1203" s="27">
        <v>21980.26</v>
      </c>
      <c r="H1203" s="26">
        <v>0.874189</v>
      </c>
      <c r="I1203" s="27">
        <v>15.3034</v>
      </c>
      <c r="J1203" s="27">
        <v>15701.97</v>
      </c>
      <c r="K1203" s="26">
        <v>0.861111</v>
      </c>
      <c r="L1203" s="27">
        <v>8.22093</v>
      </c>
      <c r="M1203" s="27">
        <v>10093.71</v>
      </c>
      <c r="N1203" s="26">
        <v>0.84868</v>
      </c>
      <c r="O1203" s="27">
        <v>23.9892</v>
      </c>
      <c r="P1203" s="27">
        <v>18112.42</v>
      </c>
      <c r="Q1203" s="26">
        <v>0.625081</v>
      </c>
      <c r="R1203" s="27">
        <v>0.579356</v>
      </c>
      <c r="S1203" s="27">
        <v>872.136</v>
      </c>
      <c r="T1203" s="26">
        <v>0.4017</v>
      </c>
      <c r="U1203" s="27">
        <v>1.80388</v>
      </c>
      <c r="V1203" s="27">
        <v>166.869</v>
      </c>
      <c r="W1203" s="26">
        <v>0.989305</v>
      </c>
      <c r="X1203" s="27">
        <v>0.647207</v>
      </c>
      <c r="Y1203" s="27">
        <v>779.044</v>
      </c>
      <c r="Z1203" s="26">
        <v>0.774253</v>
      </c>
      <c r="AA1203" s="27">
        <v>3.04235</v>
      </c>
      <c r="AB1203" s="27">
        <v>3282.78</v>
      </c>
      <c r="AC1203" s="26">
        <v>-0.0168248</v>
      </c>
      <c r="AD1203" s="27">
        <v>0.0154898</v>
      </c>
      <c r="AE1203" s="27">
        <v>8.00301</v>
      </c>
      <c r="AF1203" s="26">
        <v>0</v>
      </c>
      <c r="AG1203" s="27">
        <v>0</v>
      </c>
      <c r="AH1203" s="27">
        <v>1443.49</v>
      </c>
      <c r="AI1203" s="26">
        <v>0.893084</v>
      </c>
      <c r="AJ1203" s="27">
        <v>0.958795</v>
      </c>
      <c r="AK1203" s="27">
        <v>1569.42</v>
      </c>
      <c r="AL1203" s="26">
        <v>0.838425</v>
      </c>
      <c r="AM1203" s="27">
        <v>23.9228</v>
      </c>
      <c r="AN1203" s="27">
        <v>22525.66</v>
      </c>
      <c r="AO1203" s="26">
        <v>0.840046</v>
      </c>
      <c r="AP1203" s="27">
        <v>30.9472</v>
      </c>
      <c r="AQ1203" s="27">
        <v>27071.66</v>
      </c>
      <c r="AR1203" s="26">
        <v>0.956957</v>
      </c>
      <c r="AS1203" s="27">
        <v>351.92</v>
      </c>
      <c r="AT1203" s="27">
        <v>558416.5</v>
      </c>
    </row>
    <row r="1204" spans="1:4" ht="17.25">
      <c r="A1204" s="25">
        <v>0.83263888888888904</v>
      </c>
      <c r="B1204" s="26">
        <v>0.730816</v>
      </c>
      <c r="C1204" s="27">
        <v>22.8456</v>
      </c>
      <c r="D1204" s="27">
        <v>14364.36</v>
      </c>
      <c r="E1204" s="26">
        <v>0.589237</v>
      </c>
      <c r="F1204" s="27">
        <v>0.0387543</v>
      </c>
      <c r="G1204" s="27">
        <v>21980.26</v>
      </c>
      <c r="H1204" s="26">
        <v>0.872477</v>
      </c>
      <c r="I1204" s="27">
        <v>15.0981</v>
      </c>
      <c r="J1204" s="27">
        <v>15702.23</v>
      </c>
      <c r="K1204" s="26">
        <v>0.859043</v>
      </c>
      <c r="L1204" s="27">
        <v>8.10495</v>
      </c>
      <c r="M1204" s="27">
        <v>10093.85</v>
      </c>
      <c r="N1204" s="26">
        <v>0.846114</v>
      </c>
      <c r="O1204" s="27">
        <v>23.6375</v>
      </c>
      <c r="P1204" s="27">
        <v>18112.81</v>
      </c>
      <c r="Q1204" s="26">
        <v>0.622959</v>
      </c>
      <c r="R1204" s="27">
        <v>0.575705</v>
      </c>
      <c r="S1204" s="27">
        <v>872.145</v>
      </c>
      <c r="T1204" s="26">
        <v>0.401872</v>
      </c>
      <c r="U1204" s="27">
        <v>1.80471</v>
      </c>
      <c r="V1204" s="27">
        <v>166.899</v>
      </c>
      <c r="W1204" s="26">
        <v>0.989237</v>
      </c>
      <c r="X1204" s="27">
        <v>0.646827</v>
      </c>
      <c r="Y1204" s="27">
        <v>779.055</v>
      </c>
      <c r="Z1204" s="26">
        <v>0.778825</v>
      </c>
      <c r="AA1204" s="27">
        <v>3.04901</v>
      </c>
      <c r="AB1204" s="27">
        <v>3282.83</v>
      </c>
      <c r="AC1204" s="26">
        <v>-0.0188532</v>
      </c>
      <c r="AD1204" s="27">
        <v>0.0173487</v>
      </c>
      <c r="AE1204" s="27">
        <v>8.00328</v>
      </c>
      <c r="AF1204" s="26">
        <v>0.844026</v>
      </c>
      <c r="AG1204" s="27">
        <v>4.71501</v>
      </c>
      <c r="AH1204" s="27">
        <v>1443.52</v>
      </c>
      <c r="AI1204" s="26">
        <v>0.892555</v>
      </c>
      <c r="AJ1204" s="27">
        <v>0.952243</v>
      </c>
      <c r="AK1204" s="27">
        <v>1569.43</v>
      </c>
      <c r="AL1204" s="26">
        <v>0.8368</v>
      </c>
      <c r="AM1204" s="27">
        <v>23.7237</v>
      </c>
      <c r="AN1204" s="27">
        <v>22526.05</v>
      </c>
      <c r="AO1204" s="26">
        <v>0.83801</v>
      </c>
      <c r="AP1204" s="27">
        <v>30.5916</v>
      </c>
      <c r="AQ1204" s="27">
        <v>27072.17</v>
      </c>
      <c r="AR1204" s="26">
        <v>0.956944</v>
      </c>
      <c r="AS1204" s="27">
        <v>357.004</v>
      </c>
      <c r="AT1204" s="27">
        <v>558422.12</v>
      </c>
    </row>
    <row r="1205" spans="1:4" ht="17.25">
      <c r="A1205" s="25">
        <v>0.83333333333333304</v>
      </c>
      <c r="B1205" s="26">
        <v>0.72924</v>
      </c>
      <c r="C1205" s="27">
        <v>22.9985</v>
      </c>
      <c r="D1205" s="27">
        <v>14364.74</v>
      </c>
      <c r="E1205" s="26">
        <v>0.588675</v>
      </c>
      <c r="F1205" s="27">
        <v>0.0388391</v>
      </c>
      <c r="G1205" s="27">
        <v>21980.26</v>
      </c>
      <c r="H1205" s="26">
        <v>0.871513</v>
      </c>
      <c r="I1205" s="27">
        <v>15.1108</v>
      </c>
      <c r="J1205" s="27">
        <v>15702.48</v>
      </c>
      <c r="K1205" s="26">
        <v>0.858022</v>
      </c>
      <c r="L1205" s="27">
        <v>8.11067</v>
      </c>
      <c r="M1205" s="27">
        <v>10093.98</v>
      </c>
      <c r="N1205" s="26">
        <v>0.844668</v>
      </c>
      <c r="O1205" s="27">
        <v>23.6906</v>
      </c>
      <c r="P1205" s="27">
        <v>18113.21</v>
      </c>
      <c r="Q1205" s="26">
        <v>0.621929</v>
      </c>
      <c r="R1205" s="27">
        <v>0.576546</v>
      </c>
      <c r="S1205" s="27">
        <v>872.155</v>
      </c>
      <c r="T1205" s="26">
        <v>0.402757</v>
      </c>
      <c r="U1205" s="27">
        <v>1.81276</v>
      </c>
      <c r="V1205" s="27">
        <v>166.929</v>
      </c>
      <c r="W1205" s="26">
        <v>0.989329</v>
      </c>
      <c r="X1205" s="27">
        <v>0.649345</v>
      </c>
      <c r="Y1205" s="27">
        <v>779.066</v>
      </c>
      <c r="Z1205" s="26">
        <v>0.778321</v>
      </c>
      <c r="AA1205" s="27">
        <v>3.0527</v>
      </c>
      <c r="AB1205" s="27">
        <v>3282.88</v>
      </c>
      <c r="AC1205" s="26">
        <v>-0.01943</v>
      </c>
      <c r="AD1205" s="27">
        <v>0.0178328</v>
      </c>
      <c r="AE1205" s="27">
        <v>8.00358</v>
      </c>
      <c r="AF1205" s="26">
        <v>0.849105</v>
      </c>
      <c r="AG1205" s="27">
        <v>4.7734</v>
      </c>
      <c r="AH1205" s="27">
        <v>1443.6</v>
      </c>
      <c r="AI1205" s="26">
        <v>0.891981</v>
      </c>
      <c r="AJ1205" s="27">
        <v>0.954566</v>
      </c>
      <c r="AK1205" s="27">
        <v>1569.45</v>
      </c>
      <c r="AL1205" s="26">
        <v>0.835502</v>
      </c>
      <c r="AM1205" s="27">
        <v>23.7218</v>
      </c>
      <c r="AN1205" s="27">
        <v>22526.45</v>
      </c>
      <c r="AO1205" s="26">
        <v>0.834933</v>
      </c>
      <c r="AP1205" s="27">
        <v>30.284</v>
      </c>
      <c r="AQ1205" s="27">
        <v>27072.68</v>
      </c>
      <c r="AR1205" s="26">
        <v>0.960333</v>
      </c>
      <c r="AS1205" s="27">
        <v>317.604</v>
      </c>
      <c r="AT1205" s="27">
        <v>558427.94</v>
      </c>
    </row>
    <row r="1206" spans="1:4" ht="17.25">
      <c r="A1206" s="25">
        <v>0.83402777777777803</v>
      </c>
      <c r="B1206" s="26">
        <v>0.733199</v>
      </c>
      <c r="C1206" s="27">
        <v>23.2697</v>
      </c>
      <c r="D1206" s="27">
        <v>14365.15</v>
      </c>
      <c r="E1206" s="26">
        <v>0.589875</v>
      </c>
      <c r="F1206" s="27">
        <v>0.0391161</v>
      </c>
      <c r="G1206" s="27">
        <v>21980.27</v>
      </c>
      <c r="H1206" s="26">
        <v>0.871879</v>
      </c>
      <c r="I1206" s="27">
        <v>15.2103</v>
      </c>
      <c r="J1206" s="27">
        <v>15702.73</v>
      </c>
      <c r="K1206" s="26">
        <v>0.859225</v>
      </c>
      <c r="L1206" s="27">
        <v>8.18441</v>
      </c>
      <c r="M1206" s="27">
        <v>10094.12</v>
      </c>
      <c r="N1206" s="26">
        <v>0.846565</v>
      </c>
      <c r="O1206" s="27">
        <v>23.9829</v>
      </c>
      <c r="P1206" s="27">
        <v>18113.61</v>
      </c>
      <c r="Q1206" s="26">
        <v>0.622637</v>
      </c>
      <c r="R1206" s="27">
        <v>0.577862</v>
      </c>
      <c r="S1206" s="27">
        <v>872.164</v>
      </c>
      <c r="T1206" s="26">
        <v>0.401479</v>
      </c>
      <c r="U1206" s="27">
        <v>1.80613</v>
      </c>
      <c r="V1206" s="27">
        <v>166.959</v>
      </c>
      <c r="W1206" s="26">
        <v>0.989376</v>
      </c>
      <c r="X1206" s="27">
        <v>0.648455</v>
      </c>
      <c r="Y1206" s="27">
        <v>779.076</v>
      </c>
      <c r="Z1206" s="26">
        <v>0.776318</v>
      </c>
      <c r="AA1206" s="27">
        <v>3.02066</v>
      </c>
      <c r="AB1206" s="27">
        <v>3282.93</v>
      </c>
      <c r="AC1206" s="26">
        <v>-0.0198684</v>
      </c>
      <c r="AD1206" s="27">
        <v>0.0182659</v>
      </c>
      <c r="AE1206" s="27">
        <v>8.00388</v>
      </c>
      <c r="AF1206" s="26">
        <v>0.84713</v>
      </c>
      <c r="AG1206" s="27">
        <v>4.75021</v>
      </c>
      <c r="AH1206" s="27">
        <v>1443.68</v>
      </c>
      <c r="AI1206" s="26">
        <v>0.89046</v>
      </c>
      <c r="AJ1206" s="27">
        <v>0.94903</v>
      </c>
      <c r="AK1206" s="27">
        <v>1569.46</v>
      </c>
      <c r="AL1206" s="26">
        <v>0.837026</v>
      </c>
      <c r="AM1206" s="27">
        <v>23.9523</v>
      </c>
      <c r="AN1206" s="27">
        <v>22526.85</v>
      </c>
      <c r="AO1206" s="26">
        <v>0.840444</v>
      </c>
      <c r="AP1206" s="27">
        <v>31.2936</v>
      </c>
      <c r="AQ1206" s="27">
        <v>27073.19</v>
      </c>
      <c r="AR1206" s="26">
        <v>0.965483</v>
      </c>
      <c r="AS1206" s="27">
        <v>317.11</v>
      </c>
      <c r="AT1206" s="27">
        <v>558433.25</v>
      </c>
    </row>
    <row r="1207" spans="1:4" ht="17.25">
      <c r="A1207" s="25">
        <v>0.83472222222222203</v>
      </c>
      <c r="B1207" s="26">
        <v>0.737934</v>
      </c>
      <c r="C1207" s="27">
        <v>23.5376</v>
      </c>
      <c r="D1207" s="27">
        <v>14365.54</v>
      </c>
      <c r="E1207" s="26">
        <v>0.590324</v>
      </c>
      <c r="F1207" s="27">
        <v>0.0391902</v>
      </c>
      <c r="G1207" s="27">
        <v>21980.27</v>
      </c>
      <c r="H1207" s="26">
        <v>0.874043</v>
      </c>
      <c r="I1207" s="27">
        <v>15.3566</v>
      </c>
      <c r="J1207" s="27">
        <v>15702.99</v>
      </c>
      <c r="K1207" s="26">
        <v>0.86203</v>
      </c>
      <c r="L1207" s="27">
        <v>8.29484</v>
      </c>
      <c r="M1207" s="27">
        <v>10094.25</v>
      </c>
      <c r="N1207" s="26">
        <v>0.852042</v>
      </c>
      <c r="O1207" s="27">
        <v>24.6148</v>
      </c>
      <c r="P1207" s="27">
        <v>18114.01</v>
      </c>
      <c r="Q1207" s="26">
        <v>0.624092</v>
      </c>
      <c r="R1207" s="27">
        <v>0.57765</v>
      </c>
      <c r="S1207" s="27">
        <v>872.174</v>
      </c>
      <c r="T1207" s="26">
        <v>0.399891</v>
      </c>
      <c r="U1207" s="27">
        <v>2.35501</v>
      </c>
      <c r="V1207" s="27">
        <v>166.999</v>
      </c>
      <c r="W1207" s="26">
        <v>0.989395</v>
      </c>
      <c r="X1207" s="27">
        <v>0.648266</v>
      </c>
      <c r="Y1207" s="27">
        <v>779.087</v>
      </c>
      <c r="Z1207" s="26">
        <v>0.772344</v>
      </c>
      <c r="AA1207" s="27">
        <v>3.05784</v>
      </c>
      <c r="AB1207" s="27">
        <v>3282.98</v>
      </c>
      <c r="AC1207" s="26">
        <v>-0.0173534</v>
      </c>
      <c r="AD1207" s="27">
        <v>0.016062</v>
      </c>
      <c r="AE1207" s="27">
        <v>8.00417</v>
      </c>
      <c r="AF1207" s="26">
        <v>0</v>
      </c>
      <c r="AG1207" s="27">
        <v>0</v>
      </c>
      <c r="AH1207" s="27">
        <v>1443.73</v>
      </c>
      <c r="AI1207" s="26">
        <v>0.89157</v>
      </c>
      <c r="AJ1207" s="27">
        <v>0.950917</v>
      </c>
      <c r="AK1207" s="27">
        <v>1569.48</v>
      </c>
      <c r="AL1207" s="26">
        <v>0.839043</v>
      </c>
      <c r="AM1207" s="27">
        <v>24.1249</v>
      </c>
      <c r="AN1207" s="27">
        <v>22527.25</v>
      </c>
      <c r="AO1207" s="26">
        <v>0.843966</v>
      </c>
      <c r="AP1207" s="27">
        <v>31.7653</v>
      </c>
      <c r="AQ1207" s="27">
        <v>27073.71</v>
      </c>
      <c r="AR1207" s="26">
        <v>0.953922</v>
      </c>
      <c r="AS1207" s="27">
        <v>309.931</v>
      </c>
      <c r="AT1207" s="27">
        <v>558438.5</v>
      </c>
    </row>
    <row r="1208" spans="1:4" ht="17.25">
      <c r="A1208" s="25">
        <v>0.83541666666666703</v>
      </c>
      <c r="B1208" s="26">
        <v>0.739464</v>
      </c>
      <c r="C1208" s="27">
        <v>23.7531</v>
      </c>
      <c r="D1208" s="27">
        <v>14365.93</v>
      </c>
      <c r="E1208" s="26">
        <v>0.58887</v>
      </c>
      <c r="F1208" s="27">
        <v>0.0389975</v>
      </c>
      <c r="G1208" s="27">
        <v>21980.27</v>
      </c>
      <c r="H1208" s="26">
        <v>0.874382</v>
      </c>
      <c r="I1208" s="27">
        <v>15.4274</v>
      </c>
      <c r="J1208" s="27">
        <v>15703.24</v>
      </c>
      <c r="K1208" s="26">
        <v>0.862596</v>
      </c>
      <c r="L1208" s="27">
        <v>8.33322</v>
      </c>
      <c r="M1208" s="27">
        <v>10094.39</v>
      </c>
      <c r="N1208" s="26">
        <v>0.853124</v>
      </c>
      <c r="O1208" s="27">
        <v>24.8618</v>
      </c>
      <c r="P1208" s="27">
        <v>18114.42</v>
      </c>
      <c r="Q1208" s="26">
        <v>0.623107</v>
      </c>
      <c r="R1208" s="27">
        <v>0.576538</v>
      </c>
      <c r="S1208" s="27">
        <v>872.184</v>
      </c>
      <c r="T1208" s="26">
        <v>0.402784</v>
      </c>
      <c r="U1208" s="27">
        <v>2.36693</v>
      </c>
      <c r="V1208" s="27">
        <v>167.037</v>
      </c>
      <c r="W1208" s="26">
        <v>0.989356</v>
      </c>
      <c r="X1208" s="27">
        <v>0.647835</v>
      </c>
      <c r="Y1208" s="27">
        <v>779.098</v>
      </c>
      <c r="Z1208" s="26">
        <v>0.772402</v>
      </c>
      <c r="AA1208" s="27">
        <v>3.05054</v>
      </c>
      <c r="AB1208" s="27">
        <v>3283.03</v>
      </c>
      <c r="AC1208" s="26">
        <v>-0.0180829</v>
      </c>
      <c r="AD1208" s="27">
        <v>0.0167118</v>
      </c>
      <c r="AE1208" s="27">
        <v>8.00446</v>
      </c>
      <c r="AF1208" s="26">
        <v>0</v>
      </c>
      <c r="AG1208" s="27">
        <v>0</v>
      </c>
      <c r="AH1208" s="27">
        <v>1443.73</v>
      </c>
      <c r="AI1208" s="26">
        <v>0.891429</v>
      </c>
      <c r="AJ1208" s="27">
        <v>0.950678</v>
      </c>
      <c r="AK1208" s="27">
        <v>1569.49</v>
      </c>
      <c r="AL1208" s="26">
        <v>0.839645</v>
      </c>
      <c r="AM1208" s="27">
        <v>24.2665</v>
      </c>
      <c r="AN1208" s="27">
        <v>22527.65</v>
      </c>
      <c r="AO1208" s="26">
        <v>0.844257</v>
      </c>
      <c r="AP1208" s="27">
        <v>31.878</v>
      </c>
      <c r="AQ1208" s="27">
        <v>27074.25</v>
      </c>
      <c r="AR1208" s="26">
        <v>0.955386</v>
      </c>
      <c r="AS1208" s="27">
        <v>308.251</v>
      </c>
      <c r="AT1208" s="27">
        <v>558443.69</v>
      </c>
    </row>
    <row r="1209" spans="1:4" ht="17.25">
      <c r="A1209" s="25">
        <v>0.83611111111111103</v>
      </c>
      <c r="B1209" s="26">
        <v>0.744287</v>
      </c>
      <c r="C1209" s="27">
        <v>23.996</v>
      </c>
      <c r="D1209" s="27">
        <v>14366.31</v>
      </c>
      <c r="E1209" s="26">
        <v>0.589966</v>
      </c>
      <c r="F1209" s="27">
        <v>0.0390296</v>
      </c>
      <c r="G1209" s="27">
        <v>21980.27</v>
      </c>
      <c r="H1209" s="26">
        <v>0.876335</v>
      </c>
      <c r="I1209" s="27">
        <v>15.559</v>
      </c>
      <c r="J1209" s="27">
        <v>15703.5</v>
      </c>
      <c r="K1209" s="26">
        <v>0.863849</v>
      </c>
      <c r="L1209" s="27">
        <v>8.36217</v>
      </c>
      <c r="M1209" s="27">
        <v>10094.53</v>
      </c>
      <c r="N1209" s="26">
        <v>0.85534</v>
      </c>
      <c r="O1209" s="27">
        <v>25.0442</v>
      </c>
      <c r="P1209" s="27">
        <v>18114.84</v>
      </c>
      <c r="Q1209" s="26">
        <v>0.623438</v>
      </c>
      <c r="R1209" s="27">
        <v>0.576874</v>
      </c>
      <c r="S1209" s="27">
        <v>872.193</v>
      </c>
      <c r="T1209" s="26">
        <v>0.402373</v>
      </c>
      <c r="U1209" s="27">
        <v>1.80402</v>
      </c>
      <c r="V1209" s="27">
        <v>167.076</v>
      </c>
      <c r="W1209" s="26">
        <v>0.989409</v>
      </c>
      <c r="X1209" s="27">
        <v>0.647138</v>
      </c>
      <c r="Y1209" s="27">
        <v>779.109</v>
      </c>
      <c r="Z1209" s="26">
        <v>0.771937</v>
      </c>
      <c r="AA1209" s="27">
        <v>3.02368</v>
      </c>
      <c r="AB1209" s="27">
        <v>3283.08</v>
      </c>
      <c r="AC1209" s="26">
        <v>-0.0169939</v>
      </c>
      <c r="AD1209" s="27">
        <v>0.0157082</v>
      </c>
      <c r="AE1209" s="27">
        <v>8.00474</v>
      </c>
      <c r="AF1209" s="26">
        <v>0</v>
      </c>
      <c r="AG1209" s="27">
        <v>0</v>
      </c>
      <c r="AH1209" s="27">
        <v>1443.73</v>
      </c>
      <c r="AI1209" s="26">
        <v>0.89156</v>
      </c>
      <c r="AJ1209" s="27">
        <v>0.948654</v>
      </c>
      <c r="AK1209" s="27">
        <v>1569.51</v>
      </c>
      <c r="AL1209" s="26">
        <v>0.841314</v>
      </c>
      <c r="AM1209" s="27">
        <v>24.3897</v>
      </c>
      <c r="AN1209" s="27">
        <v>22528.06</v>
      </c>
      <c r="AO1209" s="26">
        <v>0.84152</v>
      </c>
      <c r="AP1209" s="27">
        <v>31.2507</v>
      </c>
      <c r="AQ1209" s="27">
        <v>27074.78</v>
      </c>
      <c r="AR1209" s="26">
        <v>0.954483</v>
      </c>
      <c r="AS1209" s="27">
        <v>302.504</v>
      </c>
      <c r="AT1209" s="27">
        <v>558448.75</v>
      </c>
    </row>
    <row r="1210" spans="1:4" ht="17.25">
      <c r="A1210" s="25">
        <v>0.83680555555555602</v>
      </c>
      <c r="B1210" s="26">
        <v>0.748488</v>
      </c>
      <c r="C1210" s="27">
        <v>24.2384</v>
      </c>
      <c r="D1210" s="27">
        <v>14366.71</v>
      </c>
      <c r="E1210" s="26">
        <v>0.587897</v>
      </c>
      <c r="F1210" s="27">
        <v>0.0386134</v>
      </c>
      <c r="G1210" s="27">
        <v>21980.27</v>
      </c>
      <c r="H1210" s="26">
        <v>0.878095</v>
      </c>
      <c r="I1210" s="27">
        <v>15.6978</v>
      </c>
      <c r="J1210" s="27">
        <v>15703.76</v>
      </c>
      <c r="K1210" s="26">
        <v>0.865201</v>
      </c>
      <c r="L1210" s="27">
        <v>8.41382</v>
      </c>
      <c r="M1210" s="27">
        <v>10094.67</v>
      </c>
      <c r="N1210" s="26">
        <v>0.856379</v>
      </c>
      <c r="O1210" s="27">
        <v>25.0635</v>
      </c>
      <c r="P1210" s="27">
        <v>18115.26</v>
      </c>
      <c r="Q1210" s="26">
        <v>0.623524</v>
      </c>
      <c r="R1210" s="27">
        <v>0.576792</v>
      </c>
      <c r="S1210" s="27">
        <v>872.203</v>
      </c>
      <c r="T1210" s="26">
        <v>0.404043</v>
      </c>
      <c r="U1210" s="27">
        <v>1.81152</v>
      </c>
      <c r="V1210" s="27">
        <v>167.107</v>
      </c>
      <c r="W1210" s="26">
        <v>0.989345</v>
      </c>
      <c r="X1210" s="27">
        <v>0.646169</v>
      </c>
      <c r="Y1210" s="27">
        <v>779.12</v>
      </c>
      <c r="Z1210" s="26">
        <v>0.772531</v>
      </c>
      <c r="AA1210" s="27">
        <v>3.02569</v>
      </c>
      <c r="AB1210" s="27">
        <v>3283.13</v>
      </c>
      <c r="AC1210" s="26">
        <v>-0.0170893</v>
      </c>
      <c r="AD1210" s="27">
        <v>0.0157981</v>
      </c>
      <c r="AE1210" s="27">
        <v>8.005</v>
      </c>
      <c r="AF1210" s="26">
        <v>0</v>
      </c>
      <c r="AG1210" s="27">
        <v>0</v>
      </c>
      <c r="AH1210" s="27">
        <v>1443.73</v>
      </c>
      <c r="AI1210" s="26">
        <v>0.891873</v>
      </c>
      <c r="AJ1210" s="27">
        <v>0.947649</v>
      </c>
      <c r="AK1210" s="27">
        <v>1569.53</v>
      </c>
      <c r="AL1210" s="26">
        <v>0.842846</v>
      </c>
      <c r="AM1210" s="27">
        <v>24.5112</v>
      </c>
      <c r="AN1210" s="27">
        <v>22528.46</v>
      </c>
      <c r="AO1210" s="26">
        <v>0.843191</v>
      </c>
      <c r="AP1210" s="27">
        <v>31.4164</v>
      </c>
      <c r="AQ1210" s="27">
        <v>27075.29</v>
      </c>
      <c r="AR1210" s="26">
        <v>0.953936</v>
      </c>
      <c r="AS1210" s="27">
        <v>307.142</v>
      </c>
      <c r="AT1210" s="27">
        <v>558453.56</v>
      </c>
    </row>
    <row r="1211" spans="1:4" ht="17.25">
      <c r="A1211" s="25">
        <v>0.83750000000000002</v>
      </c>
      <c r="B1211" s="26">
        <v>0.750269</v>
      </c>
      <c r="C1211" s="27">
        <v>24.4654</v>
      </c>
      <c r="D1211" s="27">
        <v>14367.12</v>
      </c>
      <c r="E1211" s="26">
        <v>0.58939</v>
      </c>
      <c r="F1211" s="27">
        <v>0.0389347</v>
      </c>
      <c r="G1211" s="27">
        <v>21980.27</v>
      </c>
      <c r="H1211" s="26">
        <v>0.878483</v>
      </c>
      <c r="I1211" s="27">
        <v>15.8191</v>
      </c>
      <c r="J1211" s="27">
        <v>15704.02</v>
      </c>
      <c r="K1211" s="26">
        <v>0.86582</v>
      </c>
      <c r="L1211" s="27">
        <v>8.48895</v>
      </c>
      <c r="M1211" s="27">
        <v>10094.81</v>
      </c>
      <c r="N1211" s="26">
        <v>0.85601</v>
      </c>
      <c r="O1211" s="27">
        <v>25.1454</v>
      </c>
      <c r="P1211" s="27">
        <v>18115.68</v>
      </c>
      <c r="Q1211" s="26">
        <v>0.621872</v>
      </c>
      <c r="R1211" s="27">
        <v>0.575224</v>
      </c>
      <c r="S1211" s="27">
        <v>872.213</v>
      </c>
      <c r="T1211" s="26">
        <v>0.403729</v>
      </c>
      <c r="U1211" s="27">
        <v>1.8129</v>
      </c>
      <c r="V1211" s="27">
        <v>167.137</v>
      </c>
      <c r="W1211" s="26">
        <v>0.989384</v>
      </c>
      <c r="X1211" s="27">
        <v>0.647805</v>
      </c>
      <c r="Y1211" s="27">
        <v>779.131</v>
      </c>
      <c r="Z1211" s="26">
        <v>0.771114</v>
      </c>
      <c r="AA1211" s="27">
        <v>3.02403</v>
      </c>
      <c r="AB1211" s="27">
        <v>3283.18</v>
      </c>
      <c r="AC1211" s="26">
        <v>-0.0176202</v>
      </c>
      <c r="AD1211" s="27">
        <v>0.0162842</v>
      </c>
      <c r="AE1211" s="27">
        <v>8.00528</v>
      </c>
      <c r="AF1211" s="26">
        <v>0</v>
      </c>
      <c r="AG1211" s="27">
        <v>0</v>
      </c>
      <c r="AH1211" s="27">
        <v>1443.73</v>
      </c>
      <c r="AI1211" s="26">
        <v>0.891318</v>
      </c>
      <c r="AJ1211" s="27">
        <v>0.950021</v>
      </c>
      <c r="AK1211" s="27">
        <v>1569.54</v>
      </c>
      <c r="AL1211" s="26">
        <v>0.842899</v>
      </c>
      <c r="AM1211" s="27">
        <v>24.6336</v>
      </c>
      <c r="AN1211" s="27">
        <v>22528.87</v>
      </c>
      <c r="AO1211" s="26">
        <v>0.8414</v>
      </c>
      <c r="AP1211" s="27">
        <v>31.2534</v>
      </c>
      <c r="AQ1211" s="27">
        <v>27075.81</v>
      </c>
      <c r="AR1211" s="26">
        <v>0.952059</v>
      </c>
      <c r="AS1211" s="27">
        <v>304.69</v>
      </c>
      <c r="AT1211" s="27">
        <v>558458.94</v>
      </c>
    </row>
    <row r="1212" spans="1:4" ht="17.25">
      <c r="A1212" s="25">
        <v>0.83819444444444402</v>
      </c>
      <c r="B1212" s="26">
        <v>0.754068</v>
      </c>
      <c r="C1212" s="27">
        <v>24.7349</v>
      </c>
      <c r="D1212" s="27">
        <v>14367.53</v>
      </c>
      <c r="E1212" s="26">
        <v>0.588939</v>
      </c>
      <c r="F1212" s="27">
        <v>0.0389069</v>
      </c>
      <c r="G1212" s="27">
        <v>21980.27</v>
      </c>
      <c r="H1212" s="26">
        <v>0.879851</v>
      </c>
      <c r="I1212" s="27">
        <v>15.98</v>
      </c>
      <c r="J1212" s="27">
        <v>15704.29</v>
      </c>
      <c r="K1212" s="26">
        <v>0.867581</v>
      </c>
      <c r="L1212" s="27">
        <v>8.58455</v>
      </c>
      <c r="M1212" s="27">
        <v>10094.95</v>
      </c>
      <c r="N1212" s="26">
        <v>0.857955</v>
      </c>
      <c r="O1212" s="27">
        <v>25.3582</v>
      </c>
      <c r="P1212" s="27">
        <v>18116.1</v>
      </c>
      <c r="Q1212" s="26">
        <v>0.622328</v>
      </c>
      <c r="R1212" s="27">
        <v>0.574767</v>
      </c>
      <c r="S1212" s="27">
        <v>872.222</v>
      </c>
      <c r="T1212" s="26">
        <v>0.40299</v>
      </c>
      <c r="U1212" s="27">
        <v>1.81186</v>
      </c>
      <c r="V1212" s="27">
        <v>167.167</v>
      </c>
      <c r="W1212" s="26">
        <v>0.989382</v>
      </c>
      <c r="X1212" s="27">
        <v>0.648136</v>
      </c>
      <c r="Y1212" s="27">
        <v>779.141</v>
      </c>
      <c r="Z1212" s="26">
        <v>0.774219</v>
      </c>
      <c r="AA1212" s="27">
        <v>3.02994</v>
      </c>
      <c r="AB1212" s="27">
        <v>3283.23</v>
      </c>
      <c r="AC1212" s="26">
        <v>-0.0171804</v>
      </c>
      <c r="AD1212" s="27">
        <v>0.0158456</v>
      </c>
      <c r="AE1212" s="27">
        <v>8.00555</v>
      </c>
      <c r="AF1212" s="26">
        <v>0</v>
      </c>
      <c r="AG1212" s="27">
        <v>0</v>
      </c>
      <c r="AH1212" s="27">
        <v>1443.73</v>
      </c>
      <c r="AI1212" s="26">
        <v>0.891432</v>
      </c>
      <c r="AJ1212" s="27">
        <v>0.948568</v>
      </c>
      <c r="AK1212" s="27">
        <v>1569.56</v>
      </c>
      <c r="AL1212" s="26">
        <v>0.8445</v>
      </c>
      <c r="AM1212" s="27">
        <v>24.7849</v>
      </c>
      <c r="AN1212" s="27">
        <v>22529.29</v>
      </c>
      <c r="AO1212" s="26">
        <v>0.847711</v>
      </c>
      <c r="AP1212" s="27">
        <v>32.2804</v>
      </c>
      <c r="AQ1212" s="27">
        <v>27076.35</v>
      </c>
      <c r="AR1212" s="26">
        <v>0.95367</v>
      </c>
      <c r="AS1212" s="27">
        <v>307.674</v>
      </c>
      <c r="AT1212" s="27">
        <v>558463.81</v>
      </c>
    </row>
    <row r="1213" spans="1:4" ht="17.25">
      <c r="A1213" s="25">
        <v>0.83888888888888902</v>
      </c>
      <c r="B1213" s="26">
        <v>0.754259</v>
      </c>
      <c r="C1213" s="27">
        <v>24.5858</v>
      </c>
      <c r="D1213" s="27">
        <v>14367.96</v>
      </c>
      <c r="E1213" s="26">
        <v>0.588094</v>
      </c>
      <c r="F1213" s="27">
        <v>0.0388069</v>
      </c>
      <c r="G1213" s="27">
        <v>21980.27</v>
      </c>
      <c r="H1213" s="26">
        <v>0.879616</v>
      </c>
      <c r="I1213" s="27">
        <v>15.883</v>
      </c>
      <c r="J1213" s="27">
        <v>15704.56</v>
      </c>
      <c r="K1213" s="26">
        <v>0.866906</v>
      </c>
      <c r="L1213" s="27">
        <v>8.51448</v>
      </c>
      <c r="M1213" s="27">
        <v>10095.09</v>
      </c>
      <c r="N1213" s="26">
        <v>0.856937</v>
      </c>
      <c r="O1213" s="27">
        <v>25.1085</v>
      </c>
      <c r="P1213" s="27">
        <v>18116.52</v>
      </c>
      <c r="Q1213" s="26">
        <v>0.62435</v>
      </c>
      <c r="R1213" s="27">
        <v>0.577818</v>
      </c>
      <c r="S1213" s="27">
        <v>872.232</v>
      </c>
      <c r="T1213" s="26">
        <v>0.403306</v>
      </c>
      <c r="U1213" s="27">
        <v>1.80987</v>
      </c>
      <c r="V1213" s="27">
        <v>167.198</v>
      </c>
      <c r="W1213" s="26">
        <v>0.989286</v>
      </c>
      <c r="X1213" s="27">
        <v>0.646156</v>
      </c>
      <c r="Y1213" s="27">
        <v>779.152</v>
      </c>
      <c r="Z1213" s="26">
        <v>0.774342</v>
      </c>
      <c r="AA1213" s="27">
        <v>3.04694</v>
      </c>
      <c r="AB1213" s="27">
        <v>3283.28</v>
      </c>
      <c r="AC1213" s="26">
        <v>-0.0167324</v>
      </c>
      <c r="AD1213" s="27">
        <v>0.0154201</v>
      </c>
      <c r="AE1213" s="27">
        <v>8.00582</v>
      </c>
      <c r="AF1213" s="26">
        <v>0</v>
      </c>
      <c r="AG1213" s="27">
        <v>0</v>
      </c>
      <c r="AH1213" s="27">
        <v>1443.73</v>
      </c>
      <c r="AI1213" s="26">
        <v>0.891715</v>
      </c>
      <c r="AJ1213" s="27">
        <v>0.948391</v>
      </c>
      <c r="AK1213" s="27">
        <v>1569.57</v>
      </c>
      <c r="AL1213" s="26">
        <v>0.844214</v>
      </c>
      <c r="AM1213" s="27">
        <v>24.6733</v>
      </c>
      <c r="AN1213" s="27">
        <v>22529.71</v>
      </c>
      <c r="AO1213" s="26">
        <v>0.848177</v>
      </c>
      <c r="AP1213" s="27">
        <v>32.2894</v>
      </c>
      <c r="AQ1213" s="27">
        <v>27076.89</v>
      </c>
      <c r="AR1213" s="26">
        <v>0.948281</v>
      </c>
      <c r="AS1213" s="27">
        <v>315.9</v>
      </c>
      <c r="AT1213" s="27">
        <v>558469.38</v>
      </c>
    </row>
    <row r="1214" spans="1:4" ht="17.25">
      <c r="A1214" s="25">
        <v>0.83958333333333302</v>
      </c>
      <c r="B1214" s="26">
        <v>0.754123</v>
      </c>
      <c r="C1214" s="27">
        <v>24.3522</v>
      </c>
      <c r="D1214" s="27">
        <v>14368.37</v>
      </c>
      <c r="E1214" s="26">
        <v>0.590012</v>
      </c>
      <c r="F1214" s="27">
        <v>0.0385989</v>
      </c>
      <c r="G1214" s="27">
        <v>21980.27</v>
      </c>
      <c r="H1214" s="26">
        <v>0.878354</v>
      </c>
      <c r="I1214" s="27">
        <v>15.5656</v>
      </c>
      <c r="J1214" s="27">
        <v>15704.82</v>
      </c>
      <c r="K1214" s="26">
        <v>0.865173</v>
      </c>
      <c r="L1214" s="27">
        <v>8.35305</v>
      </c>
      <c r="M1214" s="27">
        <v>10095.24</v>
      </c>
      <c r="N1214" s="26">
        <v>0.855313</v>
      </c>
      <c r="O1214" s="27">
        <v>24.6079</v>
      </c>
      <c r="P1214" s="27">
        <v>18116.93</v>
      </c>
      <c r="Q1214" s="26">
        <v>0.624554</v>
      </c>
      <c r="R1214" s="27">
        <v>0.574799</v>
      </c>
      <c r="S1214" s="27">
        <v>872.242</v>
      </c>
      <c r="T1214" s="26">
        <v>0.402391</v>
      </c>
      <c r="U1214" s="27">
        <v>1.80193</v>
      </c>
      <c r="V1214" s="27">
        <v>167.228</v>
      </c>
      <c r="W1214" s="26">
        <v>0.98923</v>
      </c>
      <c r="X1214" s="27">
        <v>0.644522</v>
      </c>
      <c r="Y1214" s="27">
        <v>779.163</v>
      </c>
      <c r="Z1214" s="26">
        <v>0.773142</v>
      </c>
      <c r="AA1214" s="27">
        <v>3.02304</v>
      </c>
      <c r="AB1214" s="27">
        <v>3283.33</v>
      </c>
      <c r="AC1214" s="26">
        <v>-0.0171991</v>
      </c>
      <c r="AD1214" s="27">
        <v>0.0158503</v>
      </c>
      <c r="AE1214" s="27">
        <v>8.00608</v>
      </c>
      <c r="AF1214" s="26">
        <v>0</v>
      </c>
      <c r="AG1214" s="27">
        <v>0</v>
      </c>
      <c r="AH1214" s="27">
        <v>1443.73</v>
      </c>
      <c r="AI1214" s="26">
        <v>0.884487</v>
      </c>
      <c r="AJ1214" s="27">
        <v>0.964229</v>
      </c>
      <c r="AK1214" s="27">
        <v>1569.59</v>
      </c>
      <c r="AL1214" s="26">
        <v>0.842045</v>
      </c>
      <c r="AM1214" s="27">
        <v>24.2288</v>
      </c>
      <c r="AN1214" s="27">
        <v>22530.1</v>
      </c>
      <c r="AO1214" s="26">
        <v>0.841784</v>
      </c>
      <c r="AP1214" s="27">
        <v>30.9028</v>
      </c>
      <c r="AQ1214" s="27">
        <v>27077.4</v>
      </c>
      <c r="AR1214" s="26">
        <v>0.946403</v>
      </c>
      <c r="AS1214" s="27">
        <v>326.464</v>
      </c>
      <c r="AT1214" s="27">
        <v>558474.69</v>
      </c>
    </row>
    <row r="1215" spans="1:4" ht="17.25">
      <c r="A1215" s="25">
        <v>0.84027777777777801</v>
      </c>
      <c r="B1215" s="26">
        <v>0.750741</v>
      </c>
      <c r="C1215" s="27">
        <v>24.1566</v>
      </c>
      <c r="D1215" s="27">
        <v>14368.77</v>
      </c>
      <c r="E1215" s="26">
        <v>0.587695</v>
      </c>
      <c r="F1215" s="27">
        <v>0.0385834</v>
      </c>
      <c r="G1215" s="27">
        <v>21980.27</v>
      </c>
      <c r="H1215" s="26">
        <v>0.875085</v>
      </c>
      <c r="I1215" s="27">
        <v>15.3235</v>
      </c>
      <c r="J1215" s="27">
        <v>15705.08</v>
      </c>
      <c r="K1215" s="26">
        <v>0.862088</v>
      </c>
      <c r="L1215" s="27">
        <v>8.23421</v>
      </c>
      <c r="M1215" s="27">
        <v>10095.38</v>
      </c>
      <c r="N1215" s="26">
        <v>0.849887</v>
      </c>
      <c r="O1215" s="27">
        <v>24.0472</v>
      </c>
      <c r="P1215" s="27">
        <v>18117.34</v>
      </c>
      <c r="Q1215" s="26">
        <v>0.622743</v>
      </c>
      <c r="R1215" s="27">
        <v>0.573859</v>
      </c>
      <c r="S1215" s="27">
        <v>872.251</v>
      </c>
      <c r="T1215" s="26">
        <v>0.402218</v>
      </c>
      <c r="U1215" s="27">
        <v>1.8033</v>
      </c>
      <c r="V1215" s="27">
        <v>167.257</v>
      </c>
      <c r="W1215" s="26">
        <v>0.989164</v>
      </c>
      <c r="X1215" s="27">
        <v>0.645259</v>
      </c>
      <c r="Y1215" s="27">
        <v>779.174</v>
      </c>
      <c r="Z1215" s="26">
        <v>0.773248</v>
      </c>
      <c r="AA1215" s="27">
        <v>3.01752</v>
      </c>
      <c r="AB1215" s="27">
        <v>3283.38</v>
      </c>
      <c r="AC1215" s="26">
        <v>-0.0164846</v>
      </c>
      <c r="AD1215" s="27">
        <v>0.0151809</v>
      </c>
      <c r="AE1215" s="27">
        <v>8.00634</v>
      </c>
      <c r="AF1215" s="26">
        <v>0</v>
      </c>
      <c r="AG1215" s="27">
        <v>0</v>
      </c>
      <c r="AH1215" s="27">
        <v>1443.73</v>
      </c>
      <c r="AI1215" s="26">
        <v>0.883724</v>
      </c>
      <c r="AJ1215" s="27">
        <v>0.964081</v>
      </c>
      <c r="AK1215" s="27">
        <v>1569.61</v>
      </c>
      <c r="AL1215" s="26">
        <v>0.83924</v>
      </c>
      <c r="AM1215" s="27">
        <v>23.9372</v>
      </c>
      <c r="AN1215" s="27">
        <v>22530.51</v>
      </c>
      <c r="AO1215" s="26">
        <v>0.840841</v>
      </c>
      <c r="AP1215" s="27">
        <v>30.9828</v>
      </c>
      <c r="AQ1215" s="27">
        <v>27077.93</v>
      </c>
      <c r="AR1215" s="26">
        <v>0.948348</v>
      </c>
      <c r="AS1215" s="27">
        <v>312.218</v>
      </c>
      <c r="AT1215" s="27">
        <v>558479.94</v>
      </c>
    </row>
    <row r="1216" spans="1:4" ht="17.25">
      <c r="A1216" s="25">
        <v>0.84097222222222201</v>
      </c>
      <c r="B1216" s="26">
        <v>0.750312</v>
      </c>
      <c r="C1216" s="27">
        <v>24.1768</v>
      </c>
      <c r="D1216" s="27">
        <v>14369.16</v>
      </c>
      <c r="E1216" s="26">
        <v>0.587825</v>
      </c>
      <c r="F1216" s="27">
        <v>0.0386757</v>
      </c>
      <c r="G1216" s="27">
        <v>21980.27</v>
      </c>
      <c r="H1216" s="26">
        <v>0.873784</v>
      </c>
      <c r="I1216" s="27">
        <v>15.1543</v>
      </c>
      <c r="J1216" s="27">
        <v>15705.33</v>
      </c>
      <c r="K1216" s="26">
        <v>0.860542</v>
      </c>
      <c r="L1216" s="27">
        <v>8.14363</v>
      </c>
      <c r="M1216" s="27">
        <v>10095.51</v>
      </c>
      <c r="N1216" s="26">
        <v>0.847788</v>
      </c>
      <c r="O1216" s="27">
        <v>23.7271</v>
      </c>
      <c r="P1216" s="27">
        <v>18117.74</v>
      </c>
      <c r="Q1216" s="26">
        <v>0.623294</v>
      </c>
      <c r="R1216" s="27">
        <v>0.57331</v>
      </c>
      <c r="S1216" s="27">
        <v>872.261</v>
      </c>
      <c r="T1216" s="26">
        <v>0.401734</v>
      </c>
      <c r="U1216" s="27">
        <v>1.8023</v>
      </c>
      <c r="V1216" s="27">
        <v>167.288</v>
      </c>
      <c r="W1216" s="26">
        <v>0.989232</v>
      </c>
      <c r="X1216" s="27">
        <v>0.645404</v>
      </c>
      <c r="Y1216" s="27">
        <v>779.184</v>
      </c>
      <c r="Z1216" s="26">
        <v>0.772148</v>
      </c>
      <c r="AA1216" s="27">
        <v>3.02526</v>
      </c>
      <c r="AB1216" s="27">
        <v>3283.43</v>
      </c>
      <c r="AC1216" s="26">
        <v>-0.0166668</v>
      </c>
      <c r="AD1216" s="27">
        <v>0.0153826</v>
      </c>
      <c r="AE1216" s="27">
        <v>8.00659</v>
      </c>
      <c r="AF1216" s="26">
        <v>0</v>
      </c>
      <c r="AG1216" s="27">
        <v>0</v>
      </c>
      <c r="AH1216" s="27">
        <v>1443.73</v>
      </c>
      <c r="AI1216" s="26">
        <v>0.884077</v>
      </c>
      <c r="AJ1216" s="27">
        <v>0.965229</v>
      </c>
      <c r="AK1216" s="27">
        <v>1569.62</v>
      </c>
      <c r="AL1216" s="26">
        <v>0.837219</v>
      </c>
      <c r="AM1216" s="27">
        <v>23.7473</v>
      </c>
      <c r="AN1216" s="27">
        <v>22530.91</v>
      </c>
      <c r="AO1216" s="26">
        <v>0.841672</v>
      </c>
      <c r="AP1216" s="27">
        <v>31.1299</v>
      </c>
      <c r="AQ1216" s="27">
        <v>27078.44</v>
      </c>
      <c r="AR1216" s="26">
        <v>0.948554</v>
      </c>
      <c r="AS1216" s="27">
        <v>313.895</v>
      </c>
      <c r="AT1216" s="27">
        <v>558484.94</v>
      </c>
    </row>
    <row r="1217" spans="1:4" ht="17.25">
      <c r="A1217" s="25">
        <v>0.84166666666666701</v>
      </c>
      <c r="B1217" s="26">
        <v>0.746092</v>
      </c>
      <c r="C1217" s="27">
        <v>24.1525</v>
      </c>
      <c r="D1217" s="27">
        <v>14369.58</v>
      </c>
      <c r="E1217" s="26">
        <v>0.588253</v>
      </c>
      <c r="F1217" s="27">
        <v>0.0387997</v>
      </c>
      <c r="G1217" s="27">
        <v>21980.27</v>
      </c>
      <c r="H1217" s="26">
        <v>0.870578</v>
      </c>
      <c r="I1217" s="27">
        <v>14.9589</v>
      </c>
      <c r="J1217" s="27">
        <v>15705.58</v>
      </c>
      <c r="K1217" s="26">
        <v>0.857242</v>
      </c>
      <c r="L1217" s="27">
        <v>8.03828</v>
      </c>
      <c r="M1217" s="27">
        <v>10095.64</v>
      </c>
      <c r="N1217" s="26">
        <v>0.843368</v>
      </c>
      <c r="O1217" s="27">
        <v>23.3996</v>
      </c>
      <c r="P1217" s="27">
        <v>18118.13</v>
      </c>
      <c r="Q1217" s="26">
        <v>0.623188</v>
      </c>
      <c r="R1217" s="27">
        <v>0.577125</v>
      </c>
      <c r="S1217" s="27">
        <v>872.27</v>
      </c>
      <c r="T1217" s="26">
        <v>0.402342</v>
      </c>
      <c r="U1217" s="27">
        <v>1.80979</v>
      </c>
      <c r="V1217" s="27">
        <v>167.318</v>
      </c>
      <c r="W1217" s="26">
        <v>0.989276</v>
      </c>
      <c r="X1217" s="27">
        <v>0.647011</v>
      </c>
      <c r="Y1217" s="27">
        <v>779.195</v>
      </c>
      <c r="Z1217" s="26">
        <v>0.77041</v>
      </c>
      <c r="AA1217" s="27">
        <v>3.02072</v>
      </c>
      <c r="AB1217" s="27">
        <v>3283.48</v>
      </c>
      <c r="AC1217" s="26">
        <v>-0.0187308</v>
      </c>
      <c r="AD1217" s="27">
        <v>0.0173092</v>
      </c>
      <c r="AE1217" s="27">
        <v>8.00686</v>
      </c>
      <c r="AF1217" s="26">
        <v>0</v>
      </c>
      <c r="AG1217" s="27">
        <v>0</v>
      </c>
      <c r="AH1217" s="27">
        <v>1443.73</v>
      </c>
      <c r="AI1217" s="26">
        <v>0.882639</v>
      </c>
      <c r="AJ1217" s="27">
        <v>0.961617</v>
      </c>
      <c r="AK1217" s="27">
        <v>1569.64</v>
      </c>
      <c r="AL1217" s="26">
        <v>0.834659</v>
      </c>
      <c r="AM1217" s="27">
        <v>23.5795</v>
      </c>
      <c r="AN1217" s="27">
        <v>22531.3</v>
      </c>
      <c r="AO1217" s="26">
        <v>0.835953</v>
      </c>
      <c r="AP1217" s="27">
        <v>30.4217</v>
      </c>
      <c r="AQ1217" s="27">
        <v>27078.96</v>
      </c>
      <c r="AR1217" s="26">
        <v>0.951903</v>
      </c>
      <c r="AS1217" s="27">
        <v>300.873</v>
      </c>
      <c r="AT1217" s="27">
        <v>558490.31</v>
      </c>
    </row>
    <row r="1218" spans="1:4" ht="17.25">
      <c r="A1218" s="25">
        <v>0.84236111111111101</v>
      </c>
      <c r="B1218" s="26">
        <v>0.749582</v>
      </c>
      <c r="C1218" s="27">
        <v>24.7124</v>
      </c>
      <c r="D1218" s="27">
        <v>14369.97</v>
      </c>
      <c r="E1218" s="26">
        <v>0.590221</v>
      </c>
      <c r="F1218" s="27">
        <v>0.0391604</v>
      </c>
      <c r="G1218" s="27">
        <v>21980.27</v>
      </c>
      <c r="H1218" s="26">
        <v>0.871157</v>
      </c>
      <c r="I1218" s="27">
        <v>15.1715</v>
      </c>
      <c r="J1218" s="27">
        <v>15705.83</v>
      </c>
      <c r="K1218" s="26">
        <v>0.858774</v>
      </c>
      <c r="L1218" s="27">
        <v>8.17879</v>
      </c>
      <c r="M1218" s="27">
        <v>10095.78</v>
      </c>
      <c r="N1218" s="26">
        <v>0.847143</v>
      </c>
      <c r="O1218" s="27">
        <v>24.1421</v>
      </c>
      <c r="P1218" s="27">
        <v>18118.53</v>
      </c>
      <c r="Q1218" s="26">
        <v>0.622003</v>
      </c>
      <c r="R1218" s="27">
        <v>0.577895</v>
      </c>
      <c r="S1218" s="27">
        <v>872.28</v>
      </c>
      <c r="T1218" s="26">
        <v>0.401489</v>
      </c>
      <c r="U1218" s="27">
        <v>2.37143</v>
      </c>
      <c r="V1218" s="27">
        <v>167.349</v>
      </c>
      <c r="W1218" s="26">
        <v>0.989499</v>
      </c>
      <c r="X1218" s="27">
        <v>0.651069</v>
      </c>
      <c r="Y1218" s="27">
        <v>779.206</v>
      </c>
      <c r="Z1218" s="26">
        <v>0.771016</v>
      </c>
      <c r="AA1218" s="27">
        <v>3.02846</v>
      </c>
      <c r="AB1218" s="27">
        <v>3283.54</v>
      </c>
      <c r="AC1218" s="26">
        <v>-0.0182053</v>
      </c>
      <c r="AD1218" s="27">
        <v>0.0168591</v>
      </c>
      <c r="AE1218" s="27">
        <v>8.00715</v>
      </c>
      <c r="AF1218" s="26">
        <v>0</v>
      </c>
      <c r="AG1218" s="27">
        <v>0</v>
      </c>
      <c r="AH1218" s="27">
        <v>1443.73</v>
      </c>
      <c r="AI1218" s="26">
        <v>0.881887</v>
      </c>
      <c r="AJ1218" s="27">
        <v>0.964137</v>
      </c>
      <c r="AK1218" s="27">
        <v>1569.65</v>
      </c>
      <c r="AL1218" s="26">
        <v>0.836733</v>
      </c>
      <c r="AM1218" s="27">
        <v>24.0152</v>
      </c>
      <c r="AN1218" s="27">
        <v>22531.7</v>
      </c>
      <c r="AO1218" s="26">
        <v>0.834331</v>
      </c>
      <c r="AP1218" s="27">
        <v>30.4093</v>
      </c>
      <c r="AQ1218" s="27">
        <v>27079.46</v>
      </c>
      <c r="AR1218" s="26">
        <v>0.951788</v>
      </c>
      <c r="AS1218" s="27">
        <v>305.461</v>
      </c>
      <c r="AT1218" s="27">
        <v>558495.12</v>
      </c>
    </row>
    <row r="1219" spans="1:4" ht="17.25">
      <c r="A1219" s="25">
        <v>0.843055555555556</v>
      </c>
      <c r="B1219" s="26">
        <v>0.734372</v>
      </c>
      <c r="C1219" s="27">
        <v>23.1508</v>
      </c>
      <c r="D1219" s="27">
        <v>14370.37</v>
      </c>
      <c r="E1219" s="26">
        <v>0.59069</v>
      </c>
      <c r="F1219" s="27">
        <v>0.0390392</v>
      </c>
      <c r="G1219" s="27">
        <v>21980.27</v>
      </c>
      <c r="H1219" s="26">
        <v>0.872855</v>
      </c>
      <c r="I1219" s="27">
        <v>15.2259</v>
      </c>
      <c r="J1219" s="27">
        <v>15706.08</v>
      </c>
      <c r="K1219" s="26">
        <v>0.860728</v>
      </c>
      <c r="L1219" s="27">
        <v>8.2305</v>
      </c>
      <c r="M1219" s="27">
        <v>10095.92</v>
      </c>
      <c r="N1219" s="26">
        <v>0.851272</v>
      </c>
      <c r="O1219" s="27">
        <v>24.5168</v>
      </c>
      <c r="P1219" s="27">
        <v>18118.93</v>
      </c>
      <c r="Q1219" s="26">
        <v>0.622859</v>
      </c>
      <c r="R1219" s="27">
        <v>0.576282</v>
      </c>
      <c r="S1219" s="27">
        <v>872.29</v>
      </c>
      <c r="T1219" s="26">
        <v>0.40271</v>
      </c>
      <c r="U1219" s="27">
        <v>2.36929</v>
      </c>
      <c r="V1219" s="27">
        <v>167.39</v>
      </c>
      <c r="W1219" s="26">
        <v>0.989286</v>
      </c>
      <c r="X1219" s="27">
        <v>0.647938</v>
      </c>
      <c r="Y1219" s="27">
        <v>779.217</v>
      </c>
      <c r="Z1219" s="26">
        <v>0.770512</v>
      </c>
      <c r="AA1219" s="27">
        <v>3.02412</v>
      </c>
      <c r="AB1219" s="27">
        <v>3283.59</v>
      </c>
      <c r="AC1219" s="26">
        <v>-0.0181083</v>
      </c>
      <c r="AD1219" s="27">
        <v>0.0167459</v>
      </c>
      <c r="AE1219" s="27">
        <v>8.00743</v>
      </c>
      <c r="AF1219" s="26">
        <v>0</v>
      </c>
      <c r="AG1219" s="27">
        <v>0</v>
      </c>
      <c r="AH1219" s="27">
        <v>1443.73</v>
      </c>
      <c r="AI1219" s="26">
        <v>0.853125</v>
      </c>
      <c r="AJ1219" s="27">
        <v>6.65468</v>
      </c>
      <c r="AK1219" s="27">
        <v>1569.67</v>
      </c>
      <c r="AL1219" s="26">
        <v>0.838186</v>
      </c>
      <c r="AM1219" s="27">
        <v>24.0347</v>
      </c>
      <c r="AN1219" s="27">
        <v>22532.1</v>
      </c>
      <c r="AO1219" s="26">
        <v>0.834864</v>
      </c>
      <c r="AP1219" s="27">
        <v>30.21</v>
      </c>
      <c r="AQ1219" s="27">
        <v>27079.97</v>
      </c>
      <c r="AR1219" s="26">
        <v>0.949282</v>
      </c>
      <c r="AS1219" s="27">
        <v>307.103</v>
      </c>
      <c r="AT1219" s="27">
        <v>558500.19</v>
      </c>
    </row>
    <row r="1220" spans="1:4" ht="17.25">
      <c r="A1220" s="25">
        <v>0.84375</v>
      </c>
      <c r="B1220" s="26">
        <v>0.736222</v>
      </c>
      <c r="C1220" s="27">
        <v>23.3701</v>
      </c>
      <c r="D1220" s="27">
        <v>14370.78</v>
      </c>
      <c r="E1220" s="26">
        <v>0.588557</v>
      </c>
      <c r="F1220" s="27">
        <v>0.0388908</v>
      </c>
      <c r="G1220" s="27">
        <v>21980.27</v>
      </c>
      <c r="H1220" s="26">
        <v>0.874131</v>
      </c>
      <c r="I1220" s="27">
        <v>15.3892</v>
      </c>
      <c r="J1220" s="27">
        <v>15706.34</v>
      </c>
      <c r="K1220" s="26">
        <v>0.862263</v>
      </c>
      <c r="L1220" s="27">
        <v>8.31191</v>
      </c>
      <c r="M1220" s="27">
        <v>10096.06</v>
      </c>
      <c r="N1220" s="26">
        <v>0.852387</v>
      </c>
      <c r="O1220" s="27">
        <v>24.7296</v>
      </c>
      <c r="P1220" s="27">
        <v>18119.34</v>
      </c>
      <c r="Q1220" s="26">
        <v>0.623469</v>
      </c>
      <c r="R1220" s="27">
        <v>0.578278</v>
      </c>
      <c r="S1220" s="27">
        <v>872.299</v>
      </c>
      <c r="T1220" s="26">
        <v>0.403315</v>
      </c>
      <c r="U1220" s="27">
        <v>2.37069</v>
      </c>
      <c r="V1220" s="27">
        <v>167.429</v>
      </c>
      <c r="W1220" s="26">
        <v>0.989401</v>
      </c>
      <c r="X1220" s="27">
        <v>0.647883</v>
      </c>
      <c r="Y1220" s="27">
        <v>779.227</v>
      </c>
      <c r="Z1220" s="26">
        <v>0.77347</v>
      </c>
      <c r="AA1220" s="27">
        <v>3.058</v>
      </c>
      <c r="AB1220" s="27">
        <v>3283.64</v>
      </c>
      <c r="AC1220" s="26">
        <v>-0.0170577</v>
      </c>
      <c r="AD1220" s="27">
        <v>0.015787</v>
      </c>
      <c r="AE1220" s="27">
        <v>8.00771</v>
      </c>
      <c r="AF1220" s="26">
        <v>0</v>
      </c>
      <c r="AG1220" s="27">
        <v>0</v>
      </c>
      <c r="AH1220" s="27">
        <v>1443.73</v>
      </c>
      <c r="AI1220" s="26">
        <v>0.856912</v>
      </c>
      <c r="AJ1220" s="27">
        <v>6.71161</v>
      </c>
      <c r="AK1220" s="27">
        <v>1569.79</v>
      </c>
      <c r="AL1220" s="26">
        <v>0.839202</v>
      </c>
      <c r="AM1220" s="27">
        <v>24.2056</v>
      </c>
      <c r="AN1220" s="27">
        <v>22532.5</v>
      </c>
      <c r="AO1220" s="26">
        <v>0.837346</v>
      </c>
      <c r="AP1220" s="27">
        <v>30.6575</v>
      </c>
      <c r="AQ1220" s="27">
        <v>27080.47</v>
      </c>
      <c r="AR1220" s="26">
        <v>0.951779</v>
      </c>
      <c r="AS1220" s="27">
        <v>308.548</v>
      </c>
      <c r="AT1220" s="27">
        <v>558505.56</v>
      </c>
    </row>
    <row r="1221" spans="1:4" ht="17.25">
      <c r="A1221" s="25">
        <v>0.844444444444444</v>
      </c>
      <c r="B1221" s="26">
        <v>0.738952</v>
      </c>
      <c r="C1221" s="27">
        <v>23.6063</v>
      </c>
      <c r="D1221" s="27">
        <v>14371.17</v>
      </c>
      <c r="E1221" s="26">
        <v>0.589111</v>
      </c>
      <c r="F1221" s="27">
        <v>0.0388869</v>
      </c>
      <c r="G1221" s="27">
        <v>21980.28</v>
      </c>
      <c r="H1221" s="26">
        <v>0.875974</v>
      </c>
      <c r="I1221" s="27">
        <v>15.5867</v>
      </c>
      <c r="J1221" s="27">
        <v>15706.6</v>
      </c>
      <c r="K1221" s="26">
        <v>0.863458</v>
      </c>
      <c r="L1221" s="27">
        <v>8.37218</v>
      </c>
      <c r="M1221" s="27">
        <v>10096.19</v>
      </c>
      <c r="N1221" s="26">
        <v>0.853466</v>
      </c>
      <c r="O1221" s="27">
        <v>24.8576</v>
      </c>
      <c r="P1221" s="27">
        <v>18119.76</v>
      </c>
      <c r="Q1221" s="26">
        <v>0.623134</v>
      </c>
      <c r="R1221" s="27">
        <v>0.577794</v>
      </c>
      <c r="S1221" s="27">
        <v>872.309</v>
      </c>
      <c r="T1221" s="26">
        <v>0.403051</v>
      </c>
      <c r="U1221" s="27">
        <v>1.80993</v>
      </c>
      <c r="V1221" s="27">
        <v>167.465</v>
      </c>
      <c r="W1221" s="26">
        <v>0.9894</v>
      </c>
      <c r="X1221" s="27">
        <v>0.648012</v>
      </c>
      <c r="Y1221" s="27">
        <v>779.238</v>
      </c>
      <c r="Z1221" s="26">
        <v>0.771897</v>
      </c>
      <c r="AA1221" s="27">
        <v>3.05767</v>
      </c>
      <c r="AB1221" s="27">
        <v>3283.69</v>
      </c>
      <c r="AC1221" s="26">
        <v>-0.018043</v>
      </c>
      <c r="AD1221" s="27">
        <v>0.0166719</v>
      </c>
      <c r="AE1221" s="27">
        <v>8.00798</v>
      </c>
      <c r="AF1221" s="26">
        <v>0</v>
      </c>
      <c r="AG1221" s="27">
        <v>0</v>
      </c>
      <c r="AH1221" s="27">
        <v>1443.73</v>
      </c>
      <c r="AI1221" s="26">
        <v>0.861074</v>
      </c>
      <c r="AJ1221" s="27">
        <v>6.86506</v>
      </c>
      <c r="AK1221" s="27">
        <v>1569.9</v>
      </c>
      <c r="AL1221" s="26">
        <v>0.840634</v>
      </c>
      <c r="AM1221" s="27">
        <v>24.3763</v>
      </c>
      <c r="AN1221" s="27">
        <v>22532.9</v>
      </c>
      <c r="AO1221" s="26">
        <v>0.840265</v>
      </c>
      <c r="AP1221" s="27">
        <v>31.0949</v>
      </c>
      <c r="AQ1221" s="27">
        <v>27080.98</v>
      </c>
      <c r="AR1221" s="26">
        <v>0.951009</v>
      </c>
      <c r="AS1221" s="27">
        <v>316.303</v>
      </c>
      <c r="AT1221" s="27">
        <v>558510.88</v>
      </c>
    </row>
    <row r="1222" spans="1:4" ht="17.25">
      <c r="A1222" s="25">
        <v>0.84513888888888899</v>
      </c>
      <c r="B1222" s="26">
        <v>0.742789</v>
      </c>
      <c r="C1222" s="27">
        <v>23.7873</v>
      </c>
      <c r="D1222" s="27">
        <v>14371.55</v>
      </c>
      <c r="E1222" s="26">
        <v>0.590119</v>
      </c>
      <c r="F1222" s="27">
        <v>0.0388856</v>
      </c>
      <c r="G1222" s="27">
        <v>21980.28</v>
      </c>
      <c r="H1222" s="26">
        <v>0.877853</v>
      </c>
      <c r="I1222" s="27">
        <v>15.7229</v>
      </c>
      <c r="J1222" s="27">
        <v>15706.86</v>
      </c>
      <c r="K1222" s="26">
        <v>0.864633</v>
      </c>
      <c r="L1222" s="27">
        <v>8.40725</v>
      </c>
      <c r="M1222" s="27">
        <v>10096.33</v>
      </c>
      <c r="N1222" s="26">
        <v>0.854865</v>
      </c>
      <c r="O1222" s="27">
        <v>24.9632</v>
      </c>
      <c r="P1222" s="27">
        <v>18120.17</v>
      </c>
      <c r="Q1222" s="26">
        <v>0.623717</v>
      </c>
      <c r="R1222" s="27">
        <v>0.577653</v>
      </c>
      <c r="S1222" s="27">
        <v>872.318</v>
      </c>
      <c r="T1222" s="26">
        <v>0.402076</v>
      </c>
      <c r="U1222" s="27">
        <v>1.80593</v>
      </c>
      <c r="V1222" s="27">
        <v>167.495</v>
      </c>
      <c r="W1222" s="26">
        <v>0.98925</v>
      </c>
      <c r="X1222" s="27">
        <v>0.64653</v>
      </c>
      <c r="Y1222" s="27">
        <v>779.249</v>
      </c>
      <c r="Z1222" s="26">
        <v>0.773179</v>
      </c>
      <c r="AA1222" s="27">
        <v>3.04484</v>
      </c>
      <c r="AB1222" s="27">
        <v>3283.74</v>
      </c>
      <c r="AC1222" s="26">
        <v>-0.0176188</v>
      </c>
      <c r="AD1222" s="27">
        <v>0.0162769</v>
      </c>
      <c r="AE1222" s="27">
        <v>8.00826</v>
      </c>
      <c r="AF1222" s="26">
        <v>0.852764</v>
      </c>
      <c r="AG1222" s="27">
        <v>0.0133381</v>
      </c>
      <c r="AH1222" s="27">
        <v>1443.73</v>
      </c>
      <c r="AI1222" s="26">
        <v>0.709186</v>
      </c>
      <c r="AJ1222" s="27">
        <v>4.19005</v>
      </c>
      <c r="AK1222" s="27">
        <v>1570.01</v>
      </c>
      <c r="AL1222" s="26">
        <v>0.842249</v>
      </c>
      <c r="AM1222" s="27">
        <v>24.4909</v>
      </c>
      <c r="AN1222" s="27">
        <v>22533.3</v>
      </c>
      <c r="AO1222" s="26">
        <v>0.841815</v>
      </c>
      <c r="AP1222" s="27">
        <v>31.2693</v>
      </c>
      <c r="AQ1222" s="27">
        <v>27081.51</v>
      </c>
      <c r="AR1222" s="26">
        <v>0.951334</v>
      </c>
      <c r="AS1222" s="27">
        <v>321.845</v>
      </c>
      <c r="AT1222" s="27">
        <v>558515.94</v>
      </c>
    </row>
    <row r="1223" spans="1:4" ht="17.25">
      <c r="A1223" s="25">
        <v>0.84583333333333299</v>
      </c>
      <c r="B1223" s="26">
        <v>0.745545</v>
      </c>
      <c r="C1223" s="27">
        <v>23.9899</v>
      </c>
      <c r="D1223" s="27">
        <v>14371.96</v>
      </c>
      <c r="E1223" s="26">
        <v>0.59136</v>
      </c>
      <c r="F1223" s="27">
        <v>0.0389195</v>
      </c>
      <c r="G1223" s="27">
        <v>21980.28</v>
      </c>
      <c r="H1223" s="26">
        <v>0.878625</v>
      </c>
      <c r="I1223" s="27">
        <v>15.857</v>
      </c>
      <c r="J1223" s="27">
        <v>15707.12</v>
      </c>
      <c r="K1223" s="26">
        <v>0.865768</v>
      </c>
      <c r="L1223" s="27">
        <v>8.47722</v>
      </c>
      <c r="M1223" s="27">
        <v>10096.48</v>
      </c>
      <c r="N1223" s="26">
        <v>0.855951</v>
      </c>
      <c r="O1223" s="27">
        <v>25.133</v>
      </c>
      <c r="P1223" s="27">
        <v>18120.59</v>
      </c>
      <c r="Q1223" s="26">
        <v>0.624045</v>
      </c>
      <c r="R1223" s="27">
        <v>0.577603</v>
      </c>
      <c r="S1223" s="27">
        <v>872.328</v>
      </c>
      <c r="T1223" s="26">
        <v>0.401281</v>
      </c>
      <c r="U1223" s="27">
        <v>1.80443</v>
      </c>
      <c r="V1223" s="27">
        <v>167.525</v>
      </c>
      <c r="W1223" s="26">
        <v>0.989226</v>
      </c>
      <c r="X1223" s="27">
        <v>0.647265</v>
      </c>
      <c r="Y1223" s="27">
        <v>779.26</v>
      </c>
      <c r="Z1223" s="26">
        <v>0.777968</v>
      </c>
      <c r="AA1223" s="27">
        <v>3.01144</v>
      </c>
      <c r="AB1223" s="27">
        <v>3283.79</v>
      </c>
      <c r="AC1223" s="26">
        <v>-0.0185833</v>
      </c>
      <c r="AD1223" s="27">
        <v>0.0170474</v>
      </c>
      <c r="AE1223" s="27">
        <v>8.00854</v>
      </c>
      <c r="AF1223" s="26">
        <v>0.850726</v>
      </c>
      <c r="AG1223" s="27">
        <v>4.77129</v>
      </c>
      <c r="AH1223" s="27">
        <v>1443.81</v>
      </c>
      <c r="AI1223" s="26">
        <v>0.892515</v>
      </c>
      <c r="AJ1223" s="27">
        <v>0.956099</v>
      </c>
      <c r="AK1223" s="27">
        <v>1570.03</v>
      </c>
      <c r="AL1223" s="26">
        <v>0.842952</v>
      </c>
      <c r="AM1223" s="27">
        <v>24.6341</v>
      </c>
      <c r="AN1223" s="27">
        <v>22533.71</v>
      </c>
      <c r="AO1223" s="26">
        <v>0.842554</v>
      </c>
      <c r="AP1223" s="27">
        <v>31.4336</v>
      </c>
      <c r="AQ1223" s="27">
        <v>27082.03</v>
      </c>
      <c r="AR1223" s="26">
        <v>0.951616</v>
      </c>
      <c r="AS1223" s="27">
        <v>319.331</v>
      </c>
      <c r="AT1223" s="27">
        <v>558521.5</v>
      </c>
    </row>
    <row r="1224" spans="1:4" ht="17.25">
      <c r="A1224" s="25">
        <v>0.84652777777777799</v>
      </c>
      <c r="B1224" s="26">
        <v>0.745596</v>
      </c>
      <c r="C1224" s="27">
        <v>24.1744</v>
      </c>
      <c r="D1224" s="27">
        <v>14372.37</v>
      </c>
      <c r="E1224" s="26">
        <v>0.589742</v>
      </c>
      <c r="F1224" s="27">
        <v>0.0389591</v>
      </c>
      <c r="G1224" s="27">
        <v>21980.28</v>
      </c>
      <c r="H1224" s="26">
        <v>0.87979</v>
      </c>
      <c r="I1224" s="27">
        <v>16.0167</v>
      </c>
      <c r="J1224" s="27">
        <v>15707.39</v>
      </c>
      <c r="K1224" s="26">
        <v>0.866897</v>
      </c>
      <c r="L1224" s="27">
        <v>8.54946</v>
      </c>
      <c r="M1224" s="27">
        <v>10096.62</v>
      </c>
      <c r="N1224" s="26">
        <v>0.857427</v>
      </c>
      <c r="O1224" s="27">
        <v>25.3852</v>
      </c>
      <c r="P1224" s="27">
        <v>18121.01</v>
      </c>
      <c r="Q1224" s="26">
        <v>0.622234</v>
      </c>
      <c r="R1224" s="27">
        <v>0.575372</v>
      </c>
      <c r="S1224" s="27">
        <v>872.338</v>
      </c>
      <c r="T1224" s="26">
        <v>0.401766</v>
      </c>
      <c r="U1224" s="27">
        <v>1.80505</v>
      </c>
      <c r="V1224" s="27">
        <v>167.556</v>
      </c>
      <c r="W1224" s="26">
        <v>0.989279</v>
      </c>
      <c r="X1224" s="27">
        <v>0.647062</v>
      </c>
      <c r="Y1224" s="27">
        <v>779.271</v>
      </c>
      <c r="Z1224" s="26">
        <v>0.776145</v>
      </c>
      <c r="AA1224" s="27">
        <v>3.00346</v>
      </c>
      <c r="AB1224" s="27">
        <v>3283.84</v>
      </c>
      <c r="AC1224" s="26">
        <v>-0.0191154</v>
      </c>
      <c r="AD1224" s="27">
        <v>0.0175627</v>
      </c>
      <c r="AE1224" s="27">
        <v>8.00883</v>
      </c>
      <c r="AF1224" s="26">
        <v>0.848343</v>
      </c>
      <c r="AG1224" s="27">
        <v>4.74207</v>
      </c>
      <c r="AH1224" s="27">
        <v>1443.89</v>
      </c>
      <c r="AI1224" s="26">
        <v>0.891975</v>
      </c>
      <c r="AJ1224" s="27">
        <v>0.952422</v>
      </c>
      <c r="AK1224" s="27">
        <v>1570.05</v>
      </c>
      <c r="AL1224" s="26">
        <v>0.843664</v>
      </c>
      <c r="AM1224" s="27">
        <v>24.7753</v>
      </c>
      <c r="AN1224" s="27">
        <v>22534.13</v>
      </c>
      <c r="AO1224" s="26">
        <v>0.84149</v>
      </c>
      <c r="AP1224" s="27">
        <v>31.2476</v>
      </c>
      <c r="AQ1224" s="27">
        <v>27082.55</v>
      </c>
      <c r="AR1224" s="26">
        <v>0.95152</v>
      </c>
      <c r="AS1224" s="27">
        <v>316.523</v>
      </c>
      <c r="AT1224" s="27">
        <v>558526.81</v>
      </c>
    </row>
    <row r="1225" spans="1:4" ht="17.25">
      <c r="A1225" s="25">
        <v>0.84722222222222199</v>
      </c>
      <c r="B1225" s="26">
        <v>0.746418</v>
      </c>
      <c r="C1225" s="27">
        <v>24.2488</v>
      </c>
      <c r="D1225" s="27">
        <v>14372.75</v>
      </c>
      <c r="E1225" s="26">
        <v>0.590092</v>
      </c>
      <c r="F1225" s="27">
        <v>0.0390258</v>
      </c>
      <c r="G1225" s="27">
        <v>21980.28</v>
      </c>
      <c r="H1225" s="26">
        <v>0.879876</v>
      </c>
      <c r="I1225" s="27">
        <v>16.0563</v>
      </c>
      <c r="J1225" s="27">
        <v>15707.66</v>
      </c>
      <c r="K1225" s="26">
        <v>0.867091</v>
      </c>
      <c r="L1225" s="27">
        <v>8.57596</v>
      </c>
      <c r="M1225" s="27">
        <v>10096.76</v>
      </c>
      <c r="N1225" s="26">
        <v>0.856878</v>
      </c>
      <c r="O1225" s="27">
        <v>25.3432</v>
      </c>
      <c r="P1225" s="27">
        <v>18121.43</v>
      </c>
      <c r="Q1225" s="26">
        <v>0.623048</v>
      </c>
      <c r="R1225" s="27">
        <v>0.57749</v>
      </c>
      <c r="S1225" s="27">
        <v>872.347</v>
      </c>
      <c r="T1225" s="26">
        <v>0.40144</v>
      </c>
      <c r="U1225" s="27">
        <v>1.8077</v>
      </c>
      <c r="V1225" s="27">
        <v>167.586</v>
      </c>
      <c r="W1225" s="26">
        <v>0.989312</v>
      </c>
      <c r="X1225" s="27">
        <v>0.649033</v>
      </c>
      <c r="Y1225" s="27">
        <v>779.281</v>
      </c>
      <c r="Z1225" s="26">
        <v>0.770927</v>
      </c>
      <c r="AA1225" s="27">
        <v>3.03189</v>
      </c>
      <c r="AB1225" s="27">
        <v>3283.89</v>
      </c>
      <c r="AC1225" s="26">
        <v>-0.0181143</v>
      </c>
      <c r="AD1225" s="27">
        <v>0.0167708</v>
      </c>
      <c r="AE1225" s="27">
        <v>8.0091</v>
      </c>
      <c r="AF1225" s="26">
        <v>0</v>
      </c>
      <c r="AG1225" s="27">
        <v>0</v>
      </c>
      <c r="AH1225" s="27">
        <v>1443.92</v>
      </c>
      <c r="AI1225" s="26">
        <v>0.892103</v>
      </c>
      <c r="AJ1225" s="27">
        <v>0.954865</v>
      </c>
      <c r="AK1225" s="27">
        <v>1570.06</v>
      </c>
      <c r="AL1225" s="26">
        <v>0.843995</v>
      </c>
      <c r="AM1225" s="27">
        <v>24.8554</v>
      </c>
      <c r="AN1225" s="27">
        <v>22534.54</v>
      </c>
      <c r="AO1225" s="26">
        <v>0.84429</v>
      </c>
      <c r="AP1225" s="27">
        <v>31.8127</v>
      </c>
      <c r="AQ1225" s="27">
        <v>27083.07</v>
      </c>
      <c r="AR1225" s="26">
        <v>0.949017</v>
      </c>
      <c r="AS1225" s="27">
        <v>321.941</v>
      </c>
      <c r="AT1225" s="27">
        <v>558531.94</v>
      </c>
    </row>
    <row r="1226" spans="1:4" ht="17.25">
      <c r="A1226" s="25">
        <v>0.84791666666666698</v>
      </c>
      <c r="B1226" s="26">
        <v>0.735466</v>
      </c>
      <c r="C1226" s="27">
        <v>23.6007</v>
      </c>
      <c r="D1226" s="27">
        <v>14373.17</v>
      </c>
      <c r="E1226" s="26">
        <v>0.588943</v>
      </c>
      <c r="F1226" s="27">
        <v>0.0390716</v>
      </c>
      <c r="G1226" s="27">
        <v>21980.28</v>
      </c>
      <c r="H1226" s="26">
        <v>0.874677</v>
      </c>
      <c r="I1226" s="27">
        <v>15.5948</v>
      </c>
      <c r="J1226" s="27">
        <v>15707.92</v>
      </c>
      <c r="K1226" s="26">
        <v>0.861899</v>
      </c>
      <c r="L1226" s="27">
        <v>8.35989</v>
      </c>
      <c r="M1226" s="27">
        <v>10096.9</v>
      </c>
      <c r="N1226" s="26">
        <v>0.849887</v>
      </c>
      <c r="O1226" s="27">
        <v>24.5918</v>
      </c>
      <c r="P1226" s="27">
        <v>18121.85</v>
      </c>
      <c r="Q1226" s="26">
        <v>0.622804</v>
      </c>
      <c r="R1226" s="27">
        <v>0.579741</v>
      </c>
      <c r="S1226" s="27">
        <v>872.357</v>
      </c>
      <c r="T1226" s="26">
        <v>0.40167</v>
      </c>
      <c r="U1226" s="27">
        <v>1.80952</v>
      </c>
      <c r="V1226" s="27">
        <v>167.615</v>
      </c>
      <c r="W1226" s="26">
        <v>0.989432</v>
      </c>
      <c r="X1226" s="27">
        <v>0.650282</v>
      </c>
      <c r="Y1226" s="27">
        <v>779.292</v>
      </c>
      <c r="Z1226" s="26">
        <v>0.768981</v>
      </c>
      <c r="AA1226" s="27">
        <v>3.02627</v>
      </c>
      <c r="AB1226" s="27">
        <v>3283.94</v>
      </c>
      <c r="AC1226" s="26">
        <v>-0.0186062</v>
      </c>
      <c r="AD1226" s="27">
        <v>0.0172415</v>
      </c>
      <c r="AE1226" s="27">
        <v>8.0094</v>
      </c>
      <c r="AF1226" s="26">
        <v>0</v>
      </c>
      <c r="AG1226" s="27">
        <v>0</v>
      </c>
      <c r="AH1226" s="27">
        <v>1443.92</v>
      </c>
      <c r="AI1226" s="26">
        <v>0.890729</v>
      </c>
      <c r="AJ1226" s="27">
        <v>0.954292</v>
      </c>
      <c r="AK1226" s="27">
        <v>1570.08</v>
      </c>
      <c r="AL1226" s="26">
        <v>0.838213</v>
      </c>
      <c r="AM1226" s="27">
        <v>24.251</v>
      </c>
      <c r="AN1226" s="27">
        <v>22534.95</v>
      </c>
      <c r="AO1226" s="26">
        <v>0.840573</v>
      </c>
      <c r="AP1226" s="27">
        <v>31.4934</v>
      </c>
      <c r="AQ1226" s="27">
        <v>27083.6</v>
      </c>
      <c r="AR1226" s="26">
        <v>0.961893</v>
      </c>
      <c r="AS1226" s="27">
        <v>322.376</v>
      </c>
      <c r="AT1226" s="27">
        <v>558537.56</v>
      </c>
    </row>
    <row r="1227" spans="1:4" ht="17.25">
      <c r="A1227" s="25">
        <v>0.84861111111111098</v>
      </c>
      <c r="B1227" s="26">
        <v>0.733795</v>
      </c>
      <c r="C1227" s="27">
        <v>23.3919</v>
      </c>
      <c r="D1227" s="27">
        <v>14373.56</v>
      </c>
      <c r="E1227" s="26">
        <v>0.589021</v>
      </c>
      <c r="F1227" s="27">
        <v>0.0390408</v>
      </c>
      <c r="G1227" s="27">
        <v>21980.28</v>
      </c>
      <c r="H1227" s="26">
        <v>0.87275</v>
      </c>
      <c r="I1227" s="27">
        <v>15.3511</v>
      </c>
      <c r="J1227" s="27">
        <v>15708.18</v>
      </c>
      <c r="K1227" s="26">
        <v>0.859589</v>
      </c>
      <c r="L1227" s="27">
        <v>8.22933</v>
      </c>
      <c r="M1227" s="27">
        <v>10097.04</v>
      </c>
      <c r="N1227" s="26">
        <v>0.846663</v>
      </c>
      <c r="O1227" s="27">
        <v>24.0844</v>
      </c>
      <c r="P1227" s="27">
        <v>18122.25</v>
      </c>
      <c r="Q1227" s="26">
        <v>0.622768</v>
      </c>
      <c r="R1227" s="27">
        <v>0.57856</v>
      </c>
      <c r="S1227" s="27">
        <v>872.366</v>
      </c>
      <c r="T1227" s="26">
        <v>0.400747</v>
      </c>
      <c r="U1227" s="27">
        <v>1.80614</v>
      </c>
      <c r="V1227" s="27">
        <v>167.645</v>
      </c>
      <c r="W1227" s="26">
        <v>0.989265</v>
      </c>
      <c r="X1227" s="27">
        <v>0.649771</v>
      </c>
      <c r="Y1227" s="27">
        <v>779.303</v>
      </c>
      <c r="Z1227" s="26">
        <v>0.770858</v>
      </c>
      <c r="AA1227" s="27">
        <v>3.04761</v>
      </c>
      <c r="AB1227" s="27">
        <v>3283.99</v>
      </c>
      <c r="AC1227" s="26">
        <v>-0.0179606</v>
      </c>
      <c r="AD1227" s="27">
        <v>0.016643</v>
      </c>
      <c r="AE1227" s="27">
        <v>8.00969</v>
      </c>
      <c r="AF1227" s="26">
        <v>0</v>
      </c>
      <c r="AG1227" s="27">
        <v>0</v>
      </c>
      <c r="AH1227" s="27">
        <v>1443.92</v>
      </c>
      <c r="AI1227" s="26">
        <v>0.890383</v>
      </c>
      <c r="AJ1227" s="27">
        <v>0.95092</v>
      </c>
      <c r="AK1227" s="27">
        <v>1570.09</v>
      </c>
      <c r="AL1227" s="26">
        <v>0.836549</v>
      </c>
      <c r="AM1227" s="27">
        <v>24.0037</v>
      </c>
      <c r="AN1227" s="27">
        <v>22535.36</v>
      </c>
      <c r="AO1227" s="26">
        <v>0.838481</v>
      </c>
      <c r="AP1227" s="27">
        <v>31.0743</v>
      </c>
      <c r="AQ1227" s="27">
        <v>27084.14</v>
      </c>
      <c r="AR1227" s="26">
        <v>0.961582</v>
      </c>
      <c r="AS1227" s="27">
        <v>323.57</v>
      </c>
      <c r="AT1227" s="27">
        <v>558542.94</v>
      </c>
    </row>
    <row r="1228" spans="1:4" ht="17.25">
      <c r="A1228" s="25">
        <v>0.84930555555555598</v>
      </c>
      <c r="B1228" s="26">
        <v>0.721621</v>
      </c>
      <c r="C1228" s="27">
        <v>22.5022</v>
      </c>
      <c r="D1228" s="27">
        <v>14373.93</v>
      </c>
      <c r="E1228" s="26">
        <v>0.589993</v>
      </c>
      <c r="F1228" s="27">
        <v>0.0389809</v>
      </c>
      <c r="G1228" s="27">
        <v>21980.28</v>
      </c>
      <c r="H1228" s="26">
        <v>0.871243</v>
      </c>
      <c r="I1228" s="27">
        <v>15.1821</v>
      </c>
      <c r="J1228" s="27">
        <v>15708.43</v>
      </c>
      <c r="K1228" s="26">
        <v>0.858051</v>
      </c>
      <c r="L1228" s="27">
        <v>8.14287</v>
      </c>
      <c r="M1228" s="27">
        <v>10097.18</v>
      </c>
      <c r="N1228" s="26">
        <v>0.843905</v>
      </c>
      <c r="O1228" s="27">
        <v>23.7443</v>
      </c>
      <c r="P1228" s="27">
        <v>18122.65</v>
      </c>
      <c r="Q1228" s="26">
        <v>0.620705</v>
      </c>
      <c r="R1228" s="27">
        <v>0.575885</v>
      </c>
      <c r="S1228" s="27">
        <v>872.376</v>
      </c>
      <c r="T1228" s="26">
        <v>0.400794</v>
      </c>
      <c r="U1228" s="27">
        <v>1.80584</v>
      </c>
      <c r="V1228" s="27">
        <v>167.676</v>
      </c>
      <c r="W1228" s="26">
        <v>0.989284</v>
      </c>
      <c r="X1228" s="27">
        <v>0.649469</v>
      </c>
      <c r="Y1228" s="27">
        <v>779.314</v>
      </c>
      <c r="Z1228" s="26">
        <v>0.769484</v>
      </c>
      <c r="AA1228" s="27">
        <v>3.06094</v>
      </c>
      <c r="AB1228" s="27">
        <v>3284.04</v>
      </c>
      <c r="AC1228" s="26">
        <v>-0.0188906</v>
      </c>
      <c r="AD1228" s="27">
        <v>0.0175421</v>
      </c>
      <c r="AE1228" s="27">
        <v>8.01</v>
      </c>
      <c r="AF1228" s="26">
        <v>0</v>
      </c>
      <c r="AG1228" s="27">
        <v>0</v>
      </c>
      <c r="AH1228" s="27">
        <v>1443.92</v>
      </c>
      <c r="AI1228" s="26">
        <v>0.890428</v>
      </c>
      <c r="AJ1228" s="27">
        <v>0.952059</v>
      </c>
      <c r="AK1228" s="27">
        <v>1570.11</v>
      </c>
      <c r="AL1228" s="26">
        <v>0.834798</v>
      </c>
      <c r="AM1228" s="27">
        <v>23.8218</v>
      </c>
      <c r="AN1228" s="27">
        <v>22535.76</v>
      </c>
      <c r="AO1228" s="26">
        <v>0.832986</v>
      </c>
      <c r="AP1228" s="27">
        <v>30.2815</v>
      </c>
      <c r="AQ1228" s="27">
        <v>27084.65</v>
      </c>
      <c r="AR1228" s="26">
        <v>0.962923</v>
      </c>
      <c r="AS1228" s="27">
        <v>316.011</v>
      </c>
      <c r="AT1228" s="27">
        <v>558548.25</v>
      </c>
    </row>
    <row r="1229" spans="1:4" ht="17.25">
      <c r="A1229" s="25">
        <v>0.85</v>
      </c>
      <c r="B1229" s="26">
        <v>0.696689</v>
      </c>
      <c r="C1229" s="27">
        <v>21.1213</v>
      </c>
      <c r="D1229" s="27">
        <v>14374.28</v>
      </c>
      <c r="E1229" s="26">
        <v>0.591933</v>
      </c>
      <c r="F1229" s="27">
        <v>0.0393953</v>
      </c>
      <c r="G1229" s="27">
        <v>21980.28</v>
      </c>
      <c r="H1229" s="26">
        <v>0.867932</v>
      </c>
      <c r="I1229" s="27">
        <v>15.0317</v>
      </c>
      <c r="J1229" s="27">
        <v>15708.68</v>
      </c>
      <c r="K1229" s="26">
        <v>0.854813</v>
      </c>
      <c r="L1229" s="27">
        <v>8.05737</v>
      </c>
      <c r="M1229" s="27">
        <v>10097.31</v>
      </c>
      <c r="N1229" s="26">
        <v>0.837948</v>
      </c>
      <c r="O1229" s="27">
        <v>23.2569</v>
      </c>
      <c r="P1229" s="27">
        <v>18123.04</v>
      </c>
      <c r="Q1229" s="26">
        <v>0.618055</v>
      </c>
      <c r="R1229" s="27">
        <v>0.574914</v>
      </c>
      <c r="S1229" s="27">
        <v>872.386</v>
      </c>
      <c r="T1229" s="26">
        <v>0.416251</v>
      </c>
      <c r="U1229" s="27">
        <v>1.8583</v>
      </c>
      <c r="V1229" s="27">
        <v>167.706</v>
      </c>
      <c r="W1229" s="26">
        <v>0.989424</v>
      </c>
      <c r="X1229" s="27">
        <v>0.653229</v>
      </c>
      <c r="Y1229" s="27">
        <v>779.325</v>
      </c>
      <c r="Z1229" s="26">
        <v>0.763374</v>
      </c>
      <c r="AA1229" s="27">
        <v>3.04065</v>
      </c>
      <c r="AB1229" s="27">
        <v>3284.09</v>
      </c>
      <c r="AC1229" s="26">
        <v>-0.0210156</v>
      </c>
      <c r="AD1229" s="27">
        <v>0.019622</v>
      </c>
      <c r="AE1229" s="27">
        <v>8.01031</v>
      </c>
      <c r="AF1229" s="26">
        <v>0</v>
      </c>
      <c r="AG1229" s="27">
        <v>0</v>
      </c>
      <c r="AH1229" s="27">
        <v>1443.92</v>
      </c>
      <c r="AI1229" s="26">
        <v>0.890044</v>
      </c>
      <c r="AJ1229" s="27">
        <v>0.956497</v>
      </c>
      <c r="AK1229" s="27">
        <v>1570.12</v>
      </c>
      <c r="AL1229" s="26">
        <v>0.832129</v>
      </c>
      <c r="AM1229" s="27">
        <v>23.6797</v>
      </c>
      <c r="AN1229" s="27">
        <v>22536.15</v>
      </c>
      <c r="AO1229" s="26">
        <v>0.830048</v>
      </c>
      <c r="AP1229" s="27">
        <v>30.0765</v>
      </c>
      <c r="AQ1229" s="27">
        <v>27085.15</v>
      </c>
      <c r="AR1229" s="26">
        <v>0.962835</v>
      </c>
      <c r="AS1229" s="27">
        <v>301.442</v>
      </c>
      <c r="AT1229" s="27">
        <v>558553.12</v>
      </c>
    </row>
    <row r="1230" spans="1:4" ht="17.25">
      <c r="A1230" s="25">
        <v>0.85069444444444497</v>
      </c>
      <c r="B1230" s="26">
        <v>0.700244</v>
      </c>
      <c r="C1230" s="27">
        <v>21.5479</v>
      </c>
      <c r="D1230" s="27">
        <v>14374.65</v>
      </c>
      <c r="E1230" s="26">
        <v>0.589503</v>
      </c>
      <c r="F1230" s="27">
        <v>0.0394134</v>
      </c>
      <c r="G1230" s="27">
        <v>21980.28</v>
      </c>
      <c r="H1230" s="26">
        <v>0.867942</v>
      </c>
      <c r="I1230" s="27">
        <v>15.1844</v>
      </c>
      <c r="J1230" s="27">
        <v>15708.93</v>
      </c>
      <c r="K1230" s="26">
        <v>0.856182</v>
      </c>
      <c r="L1230" s="27">
        <v>8.20939</v>
      </c>
      <c r="M1230" s="27">
        <v>10097.45</v>
      </c>
      <c r="N1230" s="26">
        <v>0.90096</v>
      </c>
      <c r="O1230" s="27">
        <v>0.0233977</v>
      </c>
      <c r="P1230" s="27">
        <v>18123.16</v>
      </c>
      <c r="Q1230" s="26">
        <v>0.6189</v>
      </c>
      <c r="R1230" s="27">
        <v>0.579042</v>
      </c>
      <c r="S1230" s="27">
        <v>872.396</v>
      </c>
      <c r="T1230" s="26">
        <v>0.417821</v>
      </c>
      <c r="U1230" s="27">
        <v>2.43852</v>
      </c>
      <c r="V1230" s="27">
        <v>167.741</v>
      </c>
      <c r="W1230" s="26">
        <v>0.989631</v>
      </c>
      <c r="X1230" s="27">
        <v>0.656289</v>
      </c>
      <c r="Y1230" s="27">
        <v>779.336</v>
      </c>
      <c r="Z1230" s="26">
        <v>0.766695</v>
      </c>
      <c r="AA1230" s="27">
        <v>3.06619</v>
      </c>
      <c r="AB1230" s="27">
        <v>3284.14</v>
      </c>
      <c r="AC1230" s="26">
        <v>-0.0205748</v>
      </c>
      <c r="AD1230" s="27">
        <v>0.0191379</v>
      </c>
      <c r="AE1230" s="27">
        <v>8.01064</v>
      </c>
      <c r="AF1230" s="26">
        <v>0</v>
      </c>
      <c r="AG1230" s="27">
        <v>0</v>
      </c>
      <c r="AH1230" s="27">
        <v>1443.92</v>
      </c>
      <c r="AI1230" s="26">
        <v>0.889331</v>
      </c>
      <c r="AJ1230" s="27">
        <v>0.956088</v>
      </c>
      <c r="AK1230" s="27">
        <v>1570.14</v>
      </c>
      <c r="AL1230" s="26">
        <v>0.83361</v>
      </c>
      <c r="AM1230" s="27">
        <v>24.0472</v>
      </c>
      <c r="AN1230" s="27">
        <v>22536.54</v>
      </c>
      <c r="AO1230" s="26">
        <v>0.831099</v>
      </c>
      <c r="AP1230" s="27">
        <v>30.4826</v>
      </c>
      <c r="AQ1230" s="27">
        <v>27085.63</v>
      </c>
      <c r="AR1230" s="26">
        <v>0.97182</v>
      </c>
      <c r="AS1230" s="27">
        <v>278.742</v>
      </c>
      <c r="AT1230" s="27">
        <v>558558.12</v>
      </c>
    </row>
    <row r="1231" spans="1:4" ht="17.25">
      <c r="A1231" s="25">
        <v>0.85138888888888897</v>
      </c>
      <c r="B1231" s="26">
        <v>0.701063</v>
      </c>
      <c r="C1231" s="27">
        <v>21.5694</v>
      </c>
      <c r="D1231" s="27">
        <v>14375</v>
      </c>
      <c r="E1231" s="26">
        <v>0.588627</v>
      </c>
      <c r="F1231" s="27">
        <v>0.039297</v>
      </c>
      <c r="G1231" s="27">
        <v>21980.28</v>
      </c>
      <c r="H1231" s="26">
        <v>0.868556</v>
      </c>
      <c r="I1231" s="27">
        <v>15.2015</v>
      </c>
      <c r="J1231" s="27">
        <v>15709.19</v>
      </c>
      <c r="K1231" s="26">
        <v>0.856998</v>
      </c>
      <c r="L1231" s="27">
        <v>8.21005</v>
      </c>
      <c r="M1231" s="27">
        <v>10097.58</v>
      </c>
      <c r="N1231" s="26">
        <v>0.899805</v>
      </c>
      <c r="O1231" s="27">
        <v>0.0234697</v>
      </c>
      <c r="P1231" s="27">
        <v>18123.16</v>
      </c>
      <c r="Q1231" s="26">
        <v>0.617978</v>
      </c>
      <c r="R1231" s="27">
        <v>0.576279</v>
      </c>
      <c r="S1231" s="27">
        <v>872.405</v>
      </c>
      <c r="T1231" s="26">
        <v>0.41933</v>
      </c>
      <c r="U1231" s="27">
        <v>2.43192</v>
      </c>
      <c r="V1231" s="27">
        <v>167.781</v>
      </c>
      <c r="W1231" s="26">
        <v>0.989492</v>
      </c>
      <c r="X1231" s="27">
        <v>0.653536</v>
      </c>
      <c r="Y1231" s="27">
        <v>779.347</v>
      </c>
      <c r="Z1231" s="26">
        <v>0.766021</v>
      </c>
      <c r="AA1231" s="27">
        <v>3.06576</v>
      </c>
      <c r="AB1231" s="27">
        <v>3284.19</v>
      </c>
      <c r="AC1231" s="26">
        <v>-0.0210079</v>
      </c>
      <c r="AD1231" s="27">
        <v>0.0195547</v>
      </c>
      <c r="AE1231" s="27">
        <v>8.01097</v>
      </c>
      <c r="AF1231" s="26">
        <v>0</v>
      </c>
      <c r="AG1231" s="27">
        <v>0</v>
      </c>
      <c r="AH1231" s="27">
        <v>1443.92</v>
      </c>
      <c r="AI1231" s="26">
        <v>0.888941</v>
      </c>
      <c r="AJ1231" s="27">
        <v>0.952822</v>
      </c>
      <c r="AK1231" s="27">
        <v>1570.16</v>
      </c>
      <c r="AL1231" s="26">
        <v>0.834234</v>
      </c>
      <c r="AM1231" s="27">
        <v>24.0526</v>
      </c>
      <c r="AN1231" s="27">
        <v>22536.95</v>
      </c>
      <c r="AO1231" s="26">
        <v>0.830223</v>
      </c>
      <c r="AP1231" s="27">
        <v>30.2343</v>
      </c>
      <c r="AQ1231" s="27">
        <v>27086.16</v>
      </c>
      <c r="AR1231" s="26">
        <v>0.958566</v>
      </c>
      <c r="AS1231" s="27">
        <v>276.483</v>
      </c>
      <c r="AT1231" s="27">
        <v>558562.56</v>
      </c>
    </row>
    <row r="1232" spans="1:4" ht="17.25">
      <c r="A1232" s="25">
        <v>0.85208333333333297</v>
      </c>
      <c r="B1232" s="26">
        <v>0.704317</v>
      </c>
      <c r="C1232" s="27">
        <v>21.7805</v>
      </c>
      <c r="D1232" s="27">
        <v>14375.37</v>
      </c>
      <c r="E1232" s="26">
        <v>0.587991</v>
      </c>
      <c r="F1232" s="27">
        <v>0.0392961</v>
      </c>
      <c r="G1232" s="27">
        <v>21980.28</v>
      </c>
      <c r="H1232" s="26">
        <v>0.869263</v>
      </c>
      <c r="I1232" s="27">
        <v>15.3128</v>
      </c>
      <c r="J1232" s="27">
        <v>15709.44</v>
      </c>
      <c r="K1232" s="26">
        <v>0.857502</v>
      </c>
      <c r="L1232" s="27">
        <v>8.25422</v>
      </c>
      <c r="M1232" s="27">
        <v>10097.72</v>
      </c>
      <c r="N1232" s="26">
        <v>0.900142</v>
      </c>
      <c r="O1232" s="27">
        <v>0.0234509</v>
      </c>
      <c r="P1232" s="27">
        <v>18123.17</v>
      </c>
      <c r="Q1232" s="26">
        <v>0.619339</v>
      </c>
      <c r="R1232" s="27">
        <v>0.57702</v>
      </c>
      <c r="S1232" s="27">
        <v>872.415</v>
      </c>
      <c r="T1232" s="26">
        <v>0.419382</v>
      </c>
      <c r="U1232" s="27">
        <v>2.42493</v>
      </c>
      <c r="V1232" s="27">
        <v>167.821</v>
      </c>
      <c r="W1232" s="26">
        <v>0.989393</v>
      </c>
      <c r="X1232" s="27">
        <v>0.654152</v>
      </c>
      <c r="Y1232" s="27">
        <v>779.358</v>
      </c>
      <c r="Z1232" s="26">
        <v>0.762184</v>
      </c>
      <c r="AA1232" s="27">
        <v>3.0303</v>
      </c>
      <c r="AB1232" s="27">
        <v>3284.24</v>
      </c>
      <c r="AC1232" s="26">
        <v>-0.0221625</v>
      </c>
      <c r="AD1232" s="27">
        <v>0.020643</v>
      </c>
      <c r="AE1232" s="27">
        <v>8.01129</v>
      </c>
      <c r="AF1232" s="26">
        <v>0</v>
      </c>
      <c r="AG1232" s="27">
        <v>0</v>
      </c>
      <c r="AH1232" s="27">
        <v>1443.92</v>
      </c>
      <c r="AI1232" s="26">
        <v>0.889237</v>
      </c>
      <c r="AJ1232" s="27">
        <v>0.957502</v>
      </c>
      <c r="AK1232" s="27">
        <v>1570.17</v>
      </c>
      <c r="AL1232" s="26">
        <v>0.835213</v>
      </c>
      <c r="AM1232" s="27">
        <v>24.2305</v>
      </c>
      <c r="AN1232" s="27">
        <v>22537.35</v>
      </c>
      <c r="AO1232" s="26">
        <v>0.831295</v>
      </c>
      <c r="AP1232" s="27">
        <v>30.4323</v>
      </c>
      <c r="AQ1232" s="27">
        <v>27086.66</v>
      </c>
      <c r="AR1232" s="26">
        <v>0.957005</v>
      </c>
      <c r="AS1232" s="27">
        <v>283.835</v>
      </c>
      <c r="AT1232" s="27">
        <v>558567.5</v>
      </c>
    </row>
    <row r="1233" spans="1:4" ht="17.25">
      <c r="A1233" s="25">
        <v>0.85277777777777797</v>
      </c>
      <c r="B1233" s="26">
        <v>0.704842</v>
      </c>
      <c r="C1233" s="27">
        <v>21.9057</v>
      </c>
      <c r="D1233" s="27">
        <v>14375.74</v>
      </c>
      <c r="E1233" s="26">
        <v>0.586546</v>
      </c>
      <c r="F1233" s="27">
        <v>0.0391525</v>
      </c>
      <c r="G1233" s="27">
        <v>21980.28</v>
      </c>
      <c r="H1233" s="26">
        <v>0.869943</v>
      </c>
      <c r="I1233" s="27">
        <v>15.4063</v>
      </c>
      <c r="J1233" s="27">
        <v>15709.7</v>
      </c>
      <c r="K1233" s="26">
        <v>0.857682</v>
      </c>
      <c r="L1233" s="27">
        <v>8.28035</v>
      </c>
      <c r="M1233" s="27">
        <v>10097.86</v>
      </c>
      <c r="N1233" s="26">
        <v>0.904202</v>
      </c>
      <c r="O1233" s="27">
        <v>0.0235002</v>
      </c>
      <c r="P1233" s="27">
        <v>18123.17</v>
      </c>
      <c r="Q1233" s="26">
        <v>0.618465</v>
      </c>
      <c r="R1233" s="27">
        <v>0.578093</v>
      </c>
      <c r="S1233" s="27">
        <v>872.424</v>
      </c>
      <c r="T1233" s="26">
        <v>0.423155</v>
      </c>
      <c r="U1233" s="27">
        <v>2.44661</v>
      </c>
      <c r="V1233" s="27">
        <v>167.863</v>
      </c>
      <c r="W1233" s="26">
        <v>0.989481</v>
      </c>
      <c r="X1233" s="27">
        <v>0.654261</v>
      </c>
      <c r="Y1233" s="27">
        <v>779.369</v>
      </c>
      <c r="Z1233" s="26">
        <v>0.762251</v>
      </c>
      <c r="AA1233" s="27">
        <v>3.03258</v>
      </c>
      <c r="AB1233" s="27">
        <v>3284.29</v>
      </c>
      <c r="AC1233" s="26">
        <v>-0.021995</v>
      </c>
      <c r="AD1233" s="27">
        <v>0.0205066</v>
      </c>
      <c r="AE1233" s="27">
        <v>8.01163</v>
      </c>
      <c r="AF1233" s="26">
        <v>0</v>
      </c>
      <c r="AG1233" s="27">
        <v>0</v>
      </c>
      <c r="AH1233" s="27">
        <v>1443.92</v>
      </c>
      <c r="AI1233" s="26">
        <v>0.889125</v>
      </c>
      <c r="AJ1233" s="27">
        <v>0.955759</v>
      </c>
      <c r="AK1233" s="27">
        <v>1570.19</v>
      </c>
      <c r="AL1233" s="26">
        <v>0.835462</v>
      </c>
      <c r="AM1233" s="27">
        <v>24.2663</v>
      </c>
      <c r="AN1233" s="27">
        <v>22537.75</v>
      </c>
      <c r="AO1233" s="26">
        <v>0.83186</v>
      </c>
      <c r="AP1233" s="27">
        <v>30.5606</v>
      </c>
      <c r="AQ1233" s="27">
        <v>27087.16</v>
      </c>
      <c r="AR1233" s="26">
        <v>0.95789</v>
      </c>
      <c r="AS1233" s="27">
        <v>277.903</v>
      </c>
      <c r="AT1233" s="27">
        <v>558572.19</v>
      </c>
    </row>
    <row r="1234" spans="1:4" ht="17.25">
      <c r="A1234" s="25">
        <v>0.85347222222222197</v>
      </c>
      <c r="B1234" s="26">
        <v>0.707122</v>
      </c>
      <c r="C1234" s="27">
        <v>22.1376</v>
      </c>
      <c r="D1234" s="27">
        <v>14376.09</v>
      </c>
      <c r="E1234" s="26">
        <v>0.585965</v>
      </c>
      <c r="F1234" s="27">
        <v>0.0392792</v>
      </c>
      <c r="G1234" s="27">
        <v>21980.28</v>
      </c>
      <c r="H1234" s="26">
        <v>0.870983</v>
      </c>
      <c r="I1234" s="27">
        <v>15.5832</v>
      </c>
      <c r="J1234" s="27">
        <v>15709.96</v>
      </c>
      <c r="K1234" s="26">
        <v>0.858955</v>
      </c>
      <c r="L1234" s="27">
        <v>8.37016</v>
      </c>
      <c r="M1234" s="27">
        <v>10098</v>
      </c>
      <c r="N1234" s="26">
        <v>0.899965</v>
      </c>
      <c r="O1234" s="27">
        <v>0.0232973</v>
      </c>
      <c r="P1234" s="27">
        <v>18123.17</v>
      </c>
      <c r="Q1234" s="26">
        <v>0.620031</v>
      </c>
      <c r="R1234" s="27">
        <v>0.581992</v>
      </c>
      <c r="S1234" s="27">
        <v>872.434</v>
      </c>
      <c r="T1234" s="26">
        <v>0.411265</v>
      </c>
      <c r="U1234" s="27">
        <v>2.41483</v>
      </c>
      <c r="V1234" s="27">
        <v>167.903</v>
      </c>
      <c r="W1234" s="26">
        <v>0.989514</v>
      </c>
      <c r="X1234" s="27">
        <v>0.65631</v>
      </c>
      <c r="Y1234" s="27">
        <v>779.379</v>
      </c>
      <c r="Z1234" s="26">
        <v>0.762541</v>
      </c>
      <c r="AA1234" s="27">
        <v>3.04937</v>
      </c>
      <c r="AB1234" s="27">
        <v>3284.34</v>
      </c>
      <c r="AC1234" s="26">
        <v>-0.0223257</v>
      </c>
      <c r="AD1234" s="27">
        <v>0.020842</v>
      </c>
      <c r="AE1234" s="27">
        <v>8.01196</v>
      </c>
      <c r="AF1234" s="26">
        <v>0</v>
      </c>
      <c r="AG1234" s="27">
        <v>0</v>
      </c>
      <c r="AH1234" s="27">
        <v>1443.92</v>
      </c>
      <c r="AI1234" s="26">
        <v>0.889471</v>
      </c>
      <c r="AJ1234" s="27">
        <v>0.960833</v>
      </c>
      <c r="AK1234" s="27">
        <v>1570.2</v>
      </c>
      <c r="AL1234" s="26">
        <v>0.836188</v>
      </c>
      <c r="AM1234" s="27">
        <v>24.4453</v>
      </c>
      <c r="AN1234" s="27">
        <v>22538.16</v>
      </c>
      <c r="AO1234" s="26">
        <v>0.835215</v>
      </c>
      <c r="AP1234" s="27">
        <v>31.2255</v>
      </c>
      <c r="AQ1234" s="27">
        <v>27087.67</v>
      </c>
      <c r="AR1234" s="26">
        <v>0.958577</v>
      </c>
      <c r="AS1234" s="27">
        <v>283.732</v>
      </c>
      <c r="AT1234" s="27">
        <v>558576.62</v>
      </c>
    </row>
    <row r="1235" spans="1:4" ht="17.25">
      <c r="A1235" s="25">
        <v>0.85416666666666696</v>
      </c>
      <c r="B1235" s="26">
        <v>0.710695</v>
      </c>
      <c r="C1235" s="27">
        <v>22.3591</v>
      </c>
      <c r="D1235" s="27">
        <v>14376.48</v>
      </c>
      <c r="E1235" s="26">
        <v>0.588151</v>
      </c>
      <c r="F1235" s="27">
        <v>0.0394028</v>
      </c>
      <c r="G1235" s="27">
        <v>21980.28</v>
      </c>
      <c r="H1235" s="26">
        <v>0.872085</v>
      </c>
      <c r="I1235" s="27">
        <v>15.691</v>
      </c>
      <c r="J1235" s="27">
        <v>15710.22</v>
      </c>
      <c r="K1235" s="26">
        <v>0.860123</v>
      </c>
      <c r="L1235" s="27">
        <v>8.4192</v>
      </c>
      <c r="M1235" s="27">
        <v>10098.14</v>
      </c>
      <c r="N1235" s="26">
        <v>0.90096</v>
      </c>
      <c r="O1235" s="27">
        <v>0.0234379</v>
      </c>
      <c r="P1235" s="27">
        <v>18123.17</v>
      </c>
      <c r="Q1235" s="26">
        <v>0.619064</v>
      </c>
      <c r="R1235" s="27">
        <v>0.579904</v>
      </c>
      <c r="S1235" s="27">
        <v>872.444</v>
      </c>
      <c r="T1235" s="26">
        <v>0.411806</v>
      </c>
      <c r="U1235" s="27">
        <v>2.40694</v>
      </c>
      <c r="V1235" s="27">
        <v>167.943</v>
      </c>
      <c r="W1235" s="26">
        <v>0.989541</v>
      </c>
      <c r="X1235" s="27">
        <v>0.655981</v>
      </c>
      <c r="Y1235" s="27">
        <v>779.39</v>
      </c>
      <c r="Z1235" s="26">
        <v>0.762567</v>
      </c>
      <c r="AA1235" s="27">
        <v>3.03245</v>
      </c>
      <c r="AB1235" s="27">
        <v>3284.39</v>
      </c>
      <c r="AC1235" s="26">
        <v>-0.0217004</v>
      </c>
      <c r="AD1235" s="27">
        <v>0.0202462</v>
      </c>
      <c r="AE1235" s="27">
        <v>8.0123</v>
      </c>
      <c r="AF1235" s="26">
        <v>0</v>
      </c>
      <c r="AG1235" s="27">
        <v>0</v>
      </c>
      <c r="AH1235" s="27">
        <v>1443.92</v>
      </c>
      <c r="AI1235" s="26">
        <v>0.888486</v>
      </c>
      <c r="AJ1235" s="27">
        <v>0.955739</v>
      </c>
      <c r="AK1235" s="27">
        <v>1570.22</v>
      </c>
      <c r="AL1235" s="26">
        <v>0.836809</v>
      </c>
      <c r="AM1235" s="27">
        <v>24.5066</v>
      </c>
      <c r="AN1235" s="27">
        <v>22538.56</v>
      </c>
      <c r="AO1235" s="26">
        <v>0.835935</v>
      </c>
      <c r="AP1235" s="27">
        <v>31.3095</v>
      </c>
      <c r="AQ1235" s="27">
        <v>27088.21</v>
      </c>
      <c r="AR1235" s="26">
        <v>0.958618</v>
      </c>
      <c r="AS1235" s="27">
        <v>278.74</v>
      </c>
      <c r="AT1235" s="27">
        <v>558581.5</v>
      </c>
    </row>
    <row r="1236" spans="1:4" ht="17.25">
      <c r="A1236" s="25">
        <v>0.85486111111111096</v>
      </c>
      <c r="B1236" s="26">
        <v>0.713173</v>
      </c>
      <c r="C1236" s="27">
        <v>22.6165</v>
      </c>
      <c r="D1236" s="27">
        <v>14376.85</v>
      </c>
      <c r="E1236" s="26">
        <v>0.587238</v>
      </c>
      <c r="F1236" s="27">
        <v>0.0394574</v>
      </c>
      <c r="G1236" s="27">
        <v>21980.29</v>
      </c>
      <c r="H1236" s="26">
        <v>0.872727</v>
      </c>
      <c r="I1236" s="27">
        <v>15.7879</v>
      </c>
      <c r="J1236" s="27">
        <v>15710.48</v>
      </c>
      <c r="K1236" s="26">
        <v>0.861391</v>
      </c>
      <c r="L1236" s="27">
        <v>8.49618</v>
      </c>
      <c r="M1236" s="27">
        <v>10098.28</v>
      </c>
      <c r="N1236" s="26">
        <v>0.892052</v>
      </c>
      <c r="O1236" s="27">
        <v>0.031641</v>
      </c>
      <c r="P1236" s="27">
        <v>18123.17</v>
      </c>
      <c r="Q1236" s="26">
        <v>0.616997</v>
      </c>
      <c r="R1236" s="27">
        <v>0.577603</v>
      </c>
      <c r="S1236" s="27">
        <v>872.453</v>
      </c>
      <c r="T1236" s="26">
        <v>0.4141</v>
      </c>
      <c r="U1236" s="27">
        <v>2.41847</v>
      </c>
      <c r="V1236" s="27">
        <v>167.984</v>
      </c>
      <c r="W1236" s="26">
        <v>0.989604</v>
      </c>
      <c r="X1236" s="27">
        <v>0.656506</v>
      </c>
      <c r="Y1236" s="27">
        <v>779.401</v>
      </c>
      <c r="Z1236" s="26">
        <v>0.762672</v>
      </c>
      <c r="AA1236" s="27">
        <v>3.06634</v>
      </c>
      <c r="AB1236" s="27">
        <v>3284.45</v>
      </c>
      <c r="AC1236" s="26">
        <v>-0.022067</v>
      </c>
      <c r="AD1236" s="27">
        <v>0.0206164</v>
      </c>
      <c r="AE1236" s="27">
        <v>8.01264</v>
      </c>
      <c r="AF1236" s="26">
        <v>0</v>
      </c>
      <c r="AG1236" s="27">
        <v>0</v>
      </c>
      <c r="AH1236" s="27">
        <v>1443.92</v>
      </c>
      <c r="AI1236" s="26">
        <v>0.880523</v>
      </c>
      <c r="AJ1236" s="27">
        <v>0.976246</v>
      </c>
      <c r="AK1236" s="27">
        <v>1570.24</v>
      </c>
      <c r="AL1236" s="26">
        <v>0.837587</v>
      </c>
      <c r="AM1236" s="27">
        <v>24.652</v>
      </c>
      <c r="AN1236" s="27">
        <v>22538.98</v>
      </c>
      <c r="AO1236" s="26">
        <v>0.834139</v>
      </c>
      <c r="AP1236" s="27">
        <v>31.07</v>
      </c>
      <c r="AQ1236" s="27">
        <v>27088.73</v>
      </c>
      <c r="AR1236" s="26">
        <v>0.957633</v>
      </c>
      <c r="AS1236" s="27">
        <v>280.873</v>
      </c>
      <c r="AT1236" s="27">
        <v>558586.19</v>
      </c>
    </row>
    <row r="1237" spans="1:4" ht="17.25">
      <c r="A1237" s="25">
        <v>0.85555555555555596</v>
      </c>
      <c r="B1237" s="26">
        <v>0.717215</v>
      </c>
      <c r="C1237" s="27">
        <v>22.8636</v>
      </c>
      <c r="D1237" s="27">
        <v>14377.22</v>
      </c>
      <c r="E1237" s="26">
        <v>0.586591</v>
      </c>
      <c r="F1237" s="27">
        <v>0.0393975</v>
      </c>
      <c r="G1237" s="27">
        <v>21980.29</v>
      </c>
      <c r="H1237" s="26">
        <v>0.873539</v>
      </c>
      <c r="I1237" s="27">
        <v>15.9018</v>
      </c>
      <c r="J1237" s="27">
        <v>15710.74</v>
      </c>
      <c r="K1237" s="26">
        <v>0.862198</v>
      </c>
      <c r="L1237" s="27">
        <v>8.55368</v>
      </c>
      <c r="M1237" s="27">
        <v>10098.42</v>
      </c>
      <c r="N1237" s="26">
        <v>0.84631</v>
      </c>
      <c r="O1237" s="27">
        <v>8.40751</v>
      </c>
      <c r="P1237" s="27">
        <v>18123.29</v>
      </c>
      <c r="Q1237" s="26">
        <v>0.619978</v>
      </c>
      <c r="R1237" s="27">
        <v>0.582049</v>
      </c>
      <c r="S1237" s="27">
        <v>872.463</v>
      </c>
      <c r="T1237" s="26">
        <v>0.413998</v>
      </c>
      <c r="U1237" s="27">
        <v>2.4181</v>
      </c>
      <c r="V1237" s="27">
        <v>168.023</v>
      </c>
      <c r="W1237" s="26">
        <v>0.989418</v>
      </c>
      <c r="X1237" s="27">
        <v>0.655813</v>
      </c>
      <c r="Y1237" s="27">
        <v>779.412</v>
      </c>
      <c r="Z1237" s="26">
        <v>0.761551</v>
      </c>
      <c r="AA1237" s="27">
        <v>3.03833</v>
      </c>
      <c r="AB1237" s="27">
        <v>3284.5</v>
      </c>
      <c r="AC1237" s="26">
        <v>-0.0222602</v>
      </c>
      <c r="AD1237" s="27">
        <v>0.0207756</v>
      </c>
      <c r="AE1237" s="27">
        <v>8.01297</v>
      </c>
      <c r="AF1237" s="26">
        <v>0</v>
      </c>
      <c r="AG1237" s="27">
        <v>0</v>
      </c>
      <c r="AH1237" s="27">
        <v>1443.92</v>
      </c>
      <c r="AI1237" s="26">
        <v>0.880165</v>
      </c>
      <c r="AJ1237" s="27">
        <v>0.975595</v>
      </c>
      <c r="AK1237" s="27">
        <v>1570.25</v>
      </c>
      <c r="AL1237" s="26">
        <v>0.838536</v>
      </c>
      <c r="AM1237" s="27">
        <v>24.7785</v>
      </c>
      <c r="AN1237" s="27">
        <v>22539.39</v>
      </c>
      <c r="AO1237" s="26">
        <v>0.834849</v>
      </c>
      <c r="AP1237" s="27">
        <v>31.1988</v>
      </c>
      <c r="AQ1237" s="27">
        <v>27089.24</v>
      </c>
      <c r="AR1237" s="26">
        <v>0.956526</v>
      </c>
      <c r="AS1237" s="27">
        <v>287.603</v>
      </c>
      <c r="AT1237" s="27">
        <v>558591</v>
      </c>
    </row>
    <row r="1238" spans="1:4" ht="17.25">
      <c r="A1238" s="25">
        <v>0.85624999999999996</v>
      </c>
      <c r="B1238" s="26">
        <v>0.723787</v>
      </c>
      <c r="C1238" s="27">
        <v>23.118</v>
      </c>
      <c r="D1238" s="27">
        <v>14377.61</v>
      </c>
      <c r="E1238" s="26">
        <v>0.58785</v>
      </c>
      <c r="F1238" s="27">
        <v>0.0393617</v>
      </c>
      <c r="G1238" s="27">
        <v>21980.29</v>
      </c>
      <c r="H1238" s="26">
        <v>0.876316</v>
      </c>
      <c r="I1238" s="27">
        <v>16.0321</v>
      </c>
      <c r="J1238" s="27">
        <v>15711.01</v>
      </c>
      <c r="K1238" s="26">
        <v>0.864597</v>
      </c>
      <c r="L1238" s="27">
        <v>8.6143</v>
      </c>
      <c r="M1238" s="27">
        <v>10098.56</v>
      </c>
      <c r="N1238" s="26">
        <v>0.855094</v>
      </c>
      <c r="O1238" s="27">
        <v>17.378</v>
      </c>
      <c r="P1238" s="27">
        <v>18123.48</v>
      </c>
      <c r="Q1238" s="26">
        <v>0.62033</v>
      </c>
      <c r="R1238" s="27">
        <v>0.578906</v>
      </c>
      <c r="S1238" s="27">
        <v>872.473</v>
      </c>
      <c r="T1238" s="26">
        <v>0.412646</v>
      </c>
      <c r="U1238" s="27">
        <v>2.40517</v>
      </c>
      <c r="V1238" s="27">
        <v>168.064</v>
      </c>
      <c r="W1238" s="26">
        <v>0.989405</v>
      </c>
      <c r="X1238" s="27">
        <v>0.653347</v>
      </c>
      <c r="Y1238" s="27">
        <v>779.423</v>
      </c>
      <c r="Z1238" s="26">
        <v>0.766042</v>
      </c>
      <c r="AA1238" s="27">
        <v>3.05776</v>
      </c>
      <c r="AB1238" s="27">
        <v>3284.55</v>
      </c>
      <c r="AC1238" s="26">
        <v>-0.0203929</v>
      </c>
      <c r="AD1238" s="27">
        <v>0.018966</v>
      </c>
      <c r="AE1238" s="27">
        <v>8.0133</v>
      </c>
      <c r="AF1238" s="26">
        <v>0</v>
      </c>
      <c r="AG1238" s="27">
        <v>0</v>
      </c>
      <c r="AH1238" s="27">
        <v>1443.92</v>
      </c>
      <c r="AI1238" s="26">
        <v>0.880897</v>
      </c>
      <c r="AJ1238" s="27">
        <v>0.971982</v>
      </c>
      <c r="AK1238" s="27">
        <v>1570.27</v>
      </c>
      <c r="AL1238" s="26">
        <v>0.840124</v>
      </c>
      <c r="AM1238" s="27">
        <v>24.8191</v>
      </c>
      <c r="AN1238" s="27">
        <v>22539.81</v>
      </c>
      <c r="AO1238" s="26">
        <v>0.839722</v>
      </c>
      <c r="AP1238" s="27">
        <v>31.721</v>
      </c>
      <c r="AQ1238" s="27">
        <v>27089.77</v>
      </c>
      <c r="AR1238" s="26">
        <v>0.949326</v>
      </c>
      <c r="AS1238" s="27">
        <v>306.009</v>
      </c>
      <c r="AT1238" s="27">
        <v>558595.94</v>
      </c>
    </row>
    <row r="1239" spans="1:4" ht="17.25">
      <c r="A1239" s="25">
        <v>0.85694444444444495</v>
      </c>
      <c r="B1239" s="26">
        <v>0.718425</v>
      </c>
      <c r="C1239" s="27">
        <v>21.5918</v>
      </c>
      <c r="D1239" s="27">
        <v>14377.97</v>
      </c>
      <c r="E1239" s="26">
        <v>0.589044</v>
      </c>
      <c r="F1239" s="27">
        <v>0.0385539</v>
      </c>
      <c r="G1239" s="27">
        <v>21980.29</v>
      </c>
      <c r="H1239" s="26">
        <v>0.878493</v>
      </c>
      <c r="I1239" s="27">
        <v>15.6181</v>
      </c>
      <c r="J1239" s="27">
        <v>15711.27</v>
      </c>
      <c r="K1239" s="26">
        <v>0.864372</v>
      </c>
      <c r="L1239" s="27">
        <v>8.32584</v>
      </c>
      <c r="M1239" s="27">
        <v>10098.71</v>
      </c>
      <c r="N1239" s="26">
        <v>0.855733</v>
      </c>
      <c r="O1239" s="27">
        <v>16.7114</v>
      </c>
      <c r="P1239" s="27">
        <v>18123.76</v>
      </c>
      <c r="Q1239" s="26">
        <v>0.624627</v>
      </c>
      <c r="R1239" s="27">
        <v>0.57403</v>
      </c>
      <c r="S1239" s="27">
        <v>872.482</v>
      </c>
      <c r="T1239" s="26">
        <v>0.40838</v>
      </c>
      <c r="U1239" s="27">
        <v>2.36336</v>
      </c>
      <c r="V1239" s="27">
        <v>168.104</v>
      </c>
      <c r="W1239" s="26">
        <v>0.989096</v>
      </c>
      <c r="X1239" s="27">
        <v>0.64437</v>
      </c>
      <c r="Y1239" s="27">
        <v>779.434</v>
      </c>
      <c r="Z1239" s="26">
        <v>0.773055</v>
      </c>
      <c r="AA1239" s="27">
        <v>3.01308</v>
      </c>
      <c r="AB1239" s="27">
        <v>3284.6</v>
      </c>
      <c r="AC1239" s="26">
        <v>-0.0169068</v>
      </c>
      <c r="AD1239" s="27">
        <v>0.0155913</v>
      </c>
      <c r="AE1239" s="27">
        <v>8.01356</v>
      </c>
      <c r="AF1239" s="26">
        <v>0</v>
      </c>
      <c r="AG1239" s="27">
        <v>0</v>
      </c>
      <c r="AH1239" s="27">
        <v>1443.92</v>
      </c>
      <c r="AI1239" s="26">
        <v>0.884367</v>
      </c>
      <c r="AJ1239" s="27">
        <v>0.962655</v>
      </c>
      <c r="AK1239" s="27">
        <v>1570.29</v>
      </c>
      <c r="AL1239" s="26">
        <v>0.842129</v>
      </c>
      <c r="AM1239" s="27">
        <v>24.2656</v>
      </c>
      <c r="AN1239" s="27">
        <v>22540.21</v>
      </c>
      <c r="AO1239" s="26">
        <v>0.843549</v>
      </c>
      <c r="AP1239" s="27">
        <v>31.1977</v>
      </c>
      <c r="AQ1239" s="27">
        <v>27090.28</v>
      </c>
      <c r="AR1239" s="26">
        <v>0.951765</v>
      </c>
      <c r="AS1239" s="27">
        <v>306.304</v>
      </c>
      <c r="AT1239" s="27">
        <v>558601.06</v>
      </c>
    </row>
    <row r="1240" spans="1:4" ht="17.25">
      <c r="A1240" s="25">
        <v>0.85763888888888895</v>
      </c>
      <c r="B1240" s="26">
        <v>0.715904</v>
      </c>
      <c r="C1240" s="27">
        <v>21.4477</v>
      </c>
      <c r="D1240" s="27">
        <v>14378.33</v>
      </c>
      <c r="E1240" s="26">
        <v>0.591095</v>
      </c>
      <c r="F1240" s="27">
        <v>0.0387005</v>
      </c>
      <c r="G1240" s="27">
        <v>21980.29</v>
      </c>
      <c r="H1240" s="26">
        <v>0.877119</v>
      </c>
      <c r="I1240" s="27">
        <v>15.4753</v>
      </c>
      <c r="J1240" s="27">
        <v>15711.53</v>
      </c>
      <c r="K1240" s="26">
        <v>0.863101</v>
      </c>
      <c r="L1240" s="27">
        <v>8.25248</v>
      </c>
      <c r="M1240" s="27">
        <v>10098.84</v>
      </c>
      <c r="N1240" s="26">
        <v>0.857873</v>
      </c>
      <c r="O1240" s="27">
        <v>25.1752</v>
      </c>
      <c r="P1240" s="27">
        <v>18124.15</v>
      </c>
      <c r="Q1240" s="26">
        <v>0.624745</v>
      </c>
      <c r="R1240" s="27">
        <v>0.575303</v>
      </c>
      <c r="S1240" s="27">
        <v>872.492</v>
      </c>
      <c r="T1240" s="26">
        <v>0.409892</v>
      </c>
      <c r="U1240" s="27">
        <v>2.37696</v>
      </c>
      <c r="V1240" s="27">
        <v>168.144</v>
      </c>
      <c r="W1240" s="26">
        <v>0.988942</v>
      </c>
      <c r="X1240" s="27">
        <v>0.645677</v>
      </c>
      <c r="Y1240" s="27">
        <v>779.445</v>
      </c>
      <c r="Z1240" s="26">
        <v>0.77583</v>
      </c>
      <c r="AA1240" s="27">
        <v>3.03082</v>
      </c>
      <c r="AB1240" s="27">
        <v>3284.65</v>
      </c>
      <c r="AC1240" s="26">
        <v>-0.0151627</v>
      </c>
      <c r="AD1240" s="27">
        <v>0.0139743</v>
      </c>
      <c r="AE1240" s="27">
        <v>8.0138</v>
      </c>
      <c r="AF1240" s="26">
        <v>0</v>
      </c>
      <c r="AG1240" s="27">
        <v>0</v>
      </c>
      <c r="AH1240" s="27">
        <v>1443.92</v>
      </c>
      <c r="AI1240" s="26">
        <v>0.883979</v>
      </c>
      <c r="AJ1240" s="27">
        <v>0.958298</v>
      </c>
      <c r="AK1240" s="27">
        <v>1570.3</v>
      </c>
      <c r="AL1240" s="26">
        <v>0.84101</v>
      </c>
      <c r="AM1240" s="27">
        <v>24.1378</v>
      </c>
      <c r="AN1240" s="27">
        <v>22540.62</v>
      </c>
      <c r="AO1240" s="26">
        <v>0.840698</v>
      </c>
      <c r="AP1240" s="27">
        <v>30.7854</v>
      </c>
      <c r="AQ1240" s="27">
        <v>27090.81</v>
      </c>
      <c r="AR1240" s="26">
        <v>0.948669</v>
      </c>
      <c r="AS1240" s="27">
        <v>315.203</v>
      </c>
      <c r="AT1240" s="27">
        <v>558606.25</v>
      </c>
    </row>
    <row r="1241" spans="1:4" ht="17.25">
      <c r="A1241" s="25">
        <v>0.85833333333333295</v>
      </c>
      <c r="B1241" s="26">
        <v>0.711727</v>
      </c>
      <c r="C1241" s="27">
        <v>21.1562</v>
      </c>
      <c r="D1241" s="27">
        <v>14378.68</v>
      </c>
      <c r="E1241" s="26">
        <v>0.591621</v>
      </c>
      <c r="F1241" s="27">
        <v>0.0386442</v>
      </c>
      <c r="G1241" s="27">
        <v>21980.29</v>
      </c>
      <c r="H1241" s="26">
        <v>0.875074</v>
      </c>
      <c r="I1241" s="27">
        <v>15.2151</v>
      </c>
      <c r="J1241" s="27">
        <v>15711.79</v>
      </c>
      <c r="K1241" s="26">
        <v>0.860833</v>
      </c>
      <c r="L1241" s="27">
        <v>8.12812</v>
      </c>
      <c r="M1241" s="27">
        <v>10098.98</v>
      </c>
      <c r="N1241" s="26">
        <v>0.854304</v>
      </c>
      <c r="O1241" s="27">
        <v>24.6073</v>
      </c>
      <c r="P1241" s="27">
        <v>18124.56</v>
      </c>
      <c r="Q1241" s="26">
        <v>0.624807</v>
      </c>
      <c r="R1241" s="27">
        <v>0.57602</v>
      </c>
      <c r="S1241" s="27">
        <v>872.501</v>
      </c>
      <c r="T1241" s="26">
        <v>0.41077</v>
      </c>
      <c r="U1241" s="27">
        <v>2.38212</v>
      </c>
      <c r="V1241" s="27">
        <v>168.183</v>
      </c>
      <c r="W1241" s="26">
        <v>0.989084</v>
      </c>
      <c r="X1241" s="27">
        <v>0.645285</v>
      </c>
      <c r="Y1241" s="27">
        <v>779.456</v>
      </c>
      <c r="Z1241" s="26">
        <v>0.774648</v>
      </c>
      <c r="AA1241" s="27">
        <v>3.02563</v>
      </c>
      <c r="AB1241" s="27">
        <v>3284.7</v>
      </c>
      <c r="AC1241" s="26">
        <v>-0.0160083</v>
      </c>
      <c r="AD1241" s="27">
        <v>0.0147627</v>
      </c>
      <c r="AE1241" s="27">
        <v>8.01404</v>
      </c>
      <c r="AF1241" s="26">
        <v>0</v>
      </c>
      <c r="AG1241" s="27">
        <v>0</v>
      </c>
      <c r="AH1241" s="27">
        <v>1443.92</v>
      </c>
      <c r="AI1241" s="26">
        <v>0.884483</v>
      </c>
      <c r="AJ1241" s="27">
        <v>0.962312</v>
      </c>
      <c r="AK1241" s="27">
        <v>1570.32</v>
      </c>
      <c r="AL1241" s="26">
        <v>0.838692</v>
      </c>
      <c r="AM1241" s="27">
        <v>23.821</v>
      </c>
      <c r="AN1241" s="27">
        <v>22541.02</v>
      </c>
      <c r="AO1241" s="26">
        <v>0.838264</v>
      </c>
      <c r="AP1241" s="27">
        <v>30.3685</v>
      </c>
      <c r="AQ1241" s="27">
        <v>27091.31</v>
      </c>
      <c r="AR1241" s="26">
        <v>0.950938</v>
      </c>
      <c r="AS1241" s="27">
        <v>312.461</v>
      </c>
      <c r="AT1241" s="27">
        <v>558611.44</v>
      </c>
    </row>
    <row r="1242" spans="1:4" ht="17.25">
      <c r="A1242" s="25">
        <v>0.85902777777777795</v>
      </c>
      <c r="B1242" s="26">
        <v>0.692647</v>
      </c>
      <c r="C1242" s="27">
        <v>20.0204</v>
      </c>
      <c r="D1242" s="27">
        <v>14379.03</v>
      </c>
      <c r="E1242" s="26">
        <v>0.592277</v>
      </c>
      <c r="F1242" s="27">
        <v>0.0386168</v>
      </c>
      <c r="G1242" s="27">
        <v>21980.29</v>
      </c>
      <c r="H1242" s="26">
        <v>0.872842</v>
      </c>
      <c r="I1242" s="27">
        <v>15.0175</v>
      </c>
      <c r="J1242" s="27">
        <v>15712.04</v>
      </c>
      <c r="K1242" s="26">
        <v>0.858542</v>
      </c>
      <c r="L1242" s="27">
        <v>8.04398</v>
      </c>
      <c r="M1242" s="27">
        <v>10099.12</v>
      </c>
      <c r="N1242" s="26">
        <v>0.850881</v>
      </c>
      <c r="O1242" s="27">
        <v>24.2023</v>
      </c>
      <c r="P1242" s="27">
        <v>18124.97</v>
      </c>
      <c r="Q1242" s="26">
        <v>0.624697</v>
      </c>
      <c r="R1242" s="27">
        <v>0.575898</v>
      </c>
      <c r="S1242" s="27">
        <v>872.511</v>
      </c>
      <c r="T1242" s="26">
        <v>0.409045</v>
      </c>
      <c r="U1242" s="27">
        <v>2.36874</v>
      </c>
      <c r="V1242" s="27">
        <v>168.223</v>
      </c>
      <c r="W1242" s="26">
        <v>0.989003</v>
      </c>
      <c r="X1242" s="27">
        <v>0.645026</v>
      </c>
      <c r="Y1242" s="27">
        <v>779.466</v>
      </c>
      <c r="Z1242" s="26">
        <v>0.781385</v>
      </c>
      <c r="AA1242" s="27">
        <v>2.99612</v>
      </c>
      <c r="AB1242" s="27">
        <v>3284.75</v>
      </c>
      <c r="AC1242" s="26">
        <v>-0.016364</v>
      </c>
      <c r="AD1242" s="27">
        <v>0.0149709</v>
      </c>
      <c r="AE1242" s="27">
        <v>8.01429</v>
      </c>
      <c r="AF1242" s="26">
        <v>0.848148</v>
      </c>
      <c r="AG1242" s="27">
        <v>4.72275</v>
      </c>
      <c r="AH1242" s="27">
        <v>1443.93</v>
      </c>
      <c r="AI1242" s="26">
        <v>0.853477</v>
      </c>
      <c r="AJ1242" s="27">
        <v>6.52521</v>
      </c>
      <c r="AK1242" s="27">
        <v>1570.36</v>
      </c>
      <c r="AL1242" s="26">
        <v>0.836926</v>
      </c>
      <c r="AM1242" s="27">
        <v>23.6456</v>
      </c>
      <c r="AN1242" s="27">
        <v>22541.41</v>
      </c>
      <c r="AO1242" s="26">
        <v>0.836362</v>
      </c>
      <c r="AP1242" s="27">
        <v>30.1106</v>
      </c>
      <c r="AQ1242" s="27">
        <v>27091.82</v>
      </c>
      <c r="AR1242" s="26">
        <v>0.953343</v>
      </c>
      <c r="AS1242" s="27">
        <v>309.937</v>
      </c>
      <c r="AT1242" s="27">
        <v>558616.62</v>
      </c>
    </row>
    <row r="1243" spans="1:4" ht="17.25">
      <c r="A1243" s="25">
        <v>0.85972222222222205</v>
      </c>
      <c r="B1243" s="26">
        <v>0.695968</v>
      </c>
      <c r="C1243" s="27">
        <v>20.1706</v>
      </c>
      <c r="D1243" s="27">
        <v>14379.35</v>
      </c>
      <c r="E1243" s="26">
        <v>0.591496</v>
      </c>
      <c r="F1243" s="27">
        <v>0.0386189</v>
      </c>
      <c r="G1243" s="27">
        <v>21980.29</v>
      </c>
      <c r="H1243" s="26">
        <v>0.873393</v>
      </c>
      <c r="I1243" s="27">
        <v>15.0426</v>
      </c>
      <c r="J1243" s="27">
        <v>15712.29</v>
      </c>
      <c r="K1243" s="26">
        <v>0.860474</v>
      </c>
      <c r="L1243" s="27">
        <v>8.10327</v>
      </c>
      <c r="M1243" s="27">
        <v>10099.25</v>
      </c>
      <c r="N1243" s="26">
        <v>0.8532</v>
      </c>
      <c r="O1243" s="27">
        <v>24.4028</v>
      </c>
      <c r="P1243" s="27">
        <v>18125.37</v>
      </c>
      <c r="Q1243" s="26">
        <v>0.62613</v>
      </c>
      <c r="R1243" s="27">
        <v>0.577076</v>
      </c>
      <c r="S1243" s="27">
        <v>872.521</v>
      </c>
      <c r="T1243" s="26">
        <v>0.409176</v>
      </c>
      <c r="U1243" s="27">
        <v>2.36908</v>
      </c>
      <c r="V1243" s="27">
        <v>168.262</v>
      </c>
      <c r="W1243" s="26">
        <v>0.989029</v>
      </c>
      <c r="X1243" s="27">
        <v>0.643639</v>
      </c>
      <c r="Y1243" s="27">
        <v>779.477</v>
      </c>
      <c r="Z1243" s="26">
        <v>0.779435</v>
      </c>
      <c r="AA1243" s="27">
        <v>2.98242</v>
      </c>
      <c r="AB1243" s="27">
        <v>3284.8</v>
      </c>
      <c r="AC1243" s="26">
        <v>-0.0169392</v>
      </c>
      <c r="AD1243" s="27">
        <v>0.0154754</v>
      </c>
      <c r="AE1243" s="27">
        <v>8.01455</v>
      </c>
      <c r="AF1243" s="26">
        <v>0.852549</v>
      </c>
      <c r="AG1243" s="27">
        <v>4.77093</v>
      </c>
      <c r="AH1243" s="27">
        <v>1444.01</v>
      </c>
      <c r="AI1243" s="26">
        <v>0.859822</v>
      </c>
      <c r="AJ1243" s="27">
        <v>6.73037</v>
      </c>
      <c r="AK1243" s="27">
        <v>1570.47</v>
      </c>
      <c r="AL1243" s="26">
        <v>0.83815</v>
      </c>
      <c r="AM1243" s="27">
        <v>23.7488</v>
      </c>
      <c r="AN1243" s="27">
        <v>22541.8</v>
      </c>
      <c r="AO1243" s="26">
        <v>0.834035</v>
      </c>
      <c r="AP1243" s="27">
        <v>29.6579</v>
      </c>
      <c r="AQ1243" s="27">
        <v>27092.32</v>
      </c>
      <c r="AR1243" s="26">
        <v>0.952781</v>
      </c>
      <c r="AS1243" s="27">
        <v>309.948</v>
      </c>
      <c r="AT1243" s="27">
        <v>558621.81</v>
      </c>
    </row>
    <row r="1244" spans="1:4" ht="17.25">
      <c r="A1244" s="25">
        <v>0.86041666666666705</v>
      </c>
      <c r="B1244" s="26">
        <v>0.699524</v>
      </c>
      <c r="C1244" s="27">
        <v>20.3676</v>
      </c>
      <c r="D1244" s="27">
        <v>14379.69</v>
      </c>
      <c r="E1244" s="26">
        <v>0.591075</v>
      </c>
      <c r="F1244" s="27">
        <v>0.0385481</v>
      </c>
      <c r="G1244" s="27">
        <v>21980.29</v>
      </c>
      <c r="H1244" s="26">
        <v>0.874145</v>
      </c>
      <c r="I1244" s="27">
        <v>15.1096</v>
      </c>
      <c r="J1244" s="27">
        <v>15712.54</v>
      </c>
      <c r="K1244" s="26">
        <v>0.861286</v>
      </c>
      <c r="L1244" s="27">
        <v>8.15504</v>
      </c>
      <c r="M1244" s="27">
        <v>10099.38</v>
      </c>
      <c r="N1244" s="26">
        <v>0.852671</v>
      </c>
      <c r="O1244" s="27">
        <v>24.3306</v>
      </c>
      <c r="P1244" s="27">
        <v>18125.78</v>
      </c>
      <c r="Q1244" s="26">
        <v>0.625539</v>
      </c>
      <c r="R1244" s="27">
        <v>0.576586</v>
      </c>
      <c r="S1244" s="27">
        <v>872.53</v>
      </c>
      <c r="T1244" s="26">
        <v>0.401987</v>
      </c>
      <c r="U1244" s="27">
        <v>1.79641</v>
      </c>
      <c r="V1244" s="27">
        <v>168.297</v>
      </c>
      <c r="W1244" s="26">
        <v>0.989001</v>
      </c>
      <c r="X1244" s="27">
        <v>0.644198</v>
      </c>
      <c r="Y1244" s="27">
        <v>779.488</v>
      </c>
      <c r="Z1244" s="26">
        <v>0.778481</v>
      </c>
      <c r="AA1244" s="27">
        <v>2.98333</v>
      </c>
      <c r="AB1244" s="27">
        <v>3284.85</v>
      </c>
      <c r="AC1244" s="26">
        <v>-0.0165303</v>
      </c>
      <c r="AD1244" s="27">
        <v>0.0151444</v>
      </c>
      <c r="AE1244" s="27">
        <v>8.0148</v>
      </c>
      <c r="AF1244" s="26">
        <v>0.843325</v>
      </c>
      <c r="AG1244" s="27">
        <v>4.55171</v>
      </c>
      <c r="AH1244" s="27">
        <v>1444.09</v>
      </c>
      <c r="AI1244" s="26">
        <v>0.862428</v>
      </c>
      <c r="AJ1244" s="27">
        <v>6.8201</v>
      </c>
      <c r="AK1244" s="27">
        <v>1570.58</v>
      </c>
      <c r="AL1244" s="26">
        <v>0.839371</v>
      </c>
      <c r="AM1244" s="27">
        <v>23.9152</v>
      </c>
      <c r="AN1244" s="27">
        <v>22542.2</v>
      </c>
      <c r="AO1244" s="26">
        <v>0.836489</v>
      </c>
      <c r="AP1244" s="27">
        <v>30.0209</v>
      </c>
      <c r="AQ1244" s="27">
        <v>27092.82</v>
      </c>
      <c r="AR1244" s="26">
        <v>0.95307</v>
      </c>
      <c r="AS1244" s="27">
        <v>309.054</v>
      </c>
      <c r="AT1244" s="27">
        <v>558626.69</v>
      </c>
    </row>
    <row r="1245" spans="1:4" ht="17.25">
      <c r="A1245" s="25">
        <v>0.86111111111111105</v>
      </c>
      <c r="B1245" s="26">
        <v>0.68548</v>
      </c>
      <c r="C1245" s="27">
        <v>19.605</v>
      </c>
      <c r="D1245" s="27">
        <v>14380.02</v>
      </c>
      <c r="E1245" s="26">
        <v>0.589921</v>
      </c>
      <c r="F1245" s="27">
        <v>0.0385411</v>
      </c>
      <c r="G1245" s="27">
        <v>21980.29</v>
      </c>
      <c r="H1245" s="26">
        <v>0.87478</v>
      </c>
      <c r="I1245" s="27">
        <v>15.2743</v>
      </c>
      <c r="J1245" s="27">
        <v>15712.79</v>
      </c>
      <c r="K1245" s="26">
        <v>0.862459</v>
      </c>
      <c r="L1245" s="27">
        <v>8.25904</v>
      </c>
      <c r="M1245" s="27">
        <v>10099.52</v>
      </c>
      <c r="N1245" s="26">
        <v>0.853275</v>
      </c>
      <c r="O1245" s="27">
        <v>24.5072</v>
      </c>
      <c r="P1245" s="27">
        <v>18126.19</v>
      </c>
      <c r="Q1245" s="26">
        <v>0.624144</v>
      </c>
      <c r="R1245" s="27">
        <v>0.576135</v>
      </c>
      <c r="S1245" s="27">
        <v>872.54</v>
      </c>
      <c r="T1245" s="26">
        <v>0.404928</v>
      </c>
      <c r="U1245" s="27">
        <v>1.81173</v>
      </c>
      <c r="V1245" s="27">
        <v>168.328</v>
      </c>
      <c r="W1245" s="26">
        <v>0.989025</v>
      </c>
      <c r="X1245" s="27">
        <v>0.64536</v>
      </c>
      <c r="Y1245" s="27">
        <v>779.498</v>
      </c>
      <c r="Z1245" s="26">
        <v>0.772295</v>
      </c>
      <c r="AA1245" s="27">
        <v>3.00241</v>
      </c>
      <c r="AB1245" s="27">
        <v>3284.9</v>
      </c>
      <c r="AC1245" s="26">
        <v>-0.0163595</v>
      </c>
      <c r="AD1245" s="27">
        <v>0.015075</v>
      </c>
      <c r="AE1245" s="27">
        <v>8.01504</v>
      </c>
      <c r="AF1245" s="26">
        <v>0</v>
      </c>
      <c r="AG1245" s="27">
        <v>0</v>
      </c>
      <c r="AH1245" s="27">
        <v>1444.11</v>
      </c>
      <c r="AI1245" s="26">
        <v>0.893279</v>
      </c>
      <c r="AJ1245" s="27">
        <v>0.955717</v>
      </c>
      <c r="AK1245" s="27">
        <v>1570.68</v>
      </c>
      <c r="AL1245" s="26">
        <v>0.840216</v>
      </c>
      <c r="AM1245" s="27">
        <v>24.1071</v>
      </c>
      <c r="AN1245" s="27">
        <v>22542.6</v>
      </c>
      <c r="AO1245" s="26">
        <v>0.836892</v>
      </c>
      <c r="AP1245" s="27">
        <v>30.2413</v>
      </c>
      <c r="AQ1245" s="27">
        <v>27093.33</v>
      </c>
      <c r="AR1245" s="26">
        <v>0.954334</v>
      </c>
      <c r="AS1245" s="27">
        <v>298.001</v>
      </c>
      <c r="AT1245" s="27">
        <v>558632.06</v>
      </c>
    </row>
    <row r="1246" spans="1:4" ht="17.25">
      <c r="A1246" s="25">
        <v>0.86180555555555605</v>
      </c>
      <c r="B1246" s="26">
        <v>0.689047</v>
      </c>
      <c r="C1246" s="27">
        <v>19.7588</v>
      </c>
      <c r="D1246" s="27">
        <v>14380.35</v>
      </c>
      <c r="E1246" s="26">
        <v>0.590008</v>
      </c>
      <c r="F1246" s="27">
        <v>0.0386152</v>
      </c>
      <c r="G1246" s="27">
        <v>21980.29</v>
      </c>
      <c r="H1246" s="26">
        <v>0.876377</v>
      </c>
      <c r="I1246" s="27">
        <v>15.4168</v>
      </c>
      <c r="J1246" s="27">
        <v>15713.05</v>
      </c>
      <c r="K1246" s="26">
        <v>0.863235</v>
      </c>
      <c r="L1246" s="27">
        <v>8.27377</v>
      </c>
      <c r="M1246" s="27">
        <v>10099.66</v>
      </c>
      <c r="N1246" s="26">
        <v>0.854809</v>
      </c>
      <c r="O1246" s="27">
        <v>24.6644</v>
      </c>
      <c r="P1246" s="27">
        <v>18126.59</v>
      </c>
      <c r="Q1246" s="26">
        <v>0.625013</v>
      </c>
      <c r="R1246" s="27">
        <v>0.577343</v>
      </c>
      <c r="S1246" s="27">
        <v>872.55</v>
      </c>
      <c r="T1246" s="26">
        <v>0.403463</v>
      </c>
      <c r="U1246" s="27">
        <v>1.80978</v>
      </c>
      <c r="V1246" s="27">
        <v>168.358</v>
      </c>
      <c r="W1246" s="26">
        <v>0.989025</v>
      </c>
      <c r="X1246" s="27">
        <v>0.645441</v>
      </c>
      <c r="Y1246" s="27">
        <v>779.509</v>
      </c>
      <c r="Z1246" s="26">
        <v>0.775647</v>
      </c>
      <c r="AA1246" s="27">
        <v>3.01408</v>
      </c>
      <c r="AB1246" s="27">
        <v>3284.95</v>
      </c>
      <c r="AC1246" s="26">
        <v>-0.0148523</v>
      </c>
      <c r="AD1246" s="27">
        <v>0.0136831</v>
      </c>
      <c r="AE1246" s="27">
        <v>8.01528</v>
      </c>
      <c r="AF1246" s="26">
        <v>0</v>
      </c>
      <c r="AG1246" s="27">
        <v>0</v>
      </c>
      <c r="AH1246" s="27">
        <v>1444.11</v>
      </c>
      <c r="AI1246" s="26">
        <v>0.893722</v>
      </c>
      <c r="AJ1246" s="27">
        <v>0.95553</v>
      </c>
      <c r="AK1246" s="27">
        <v>1570.69</v>
      </c>
      <c r="AL1246" s="26">
        <v>0.841013</v>
      </c>
      <c r="AM1246" s="27">
        <v>24.2036</v>
      </c>
      <c r="AN1246" s="27">
        <v>22543.01</v>
      </c>
      <c r="AO1246" s="26">
        <v>0.838592</v>
      </c>
      <c r="AP1246" s="27">
        <v>30.4393</v>
      </c>
      <c r="AQ1246" s="27">
        <v>27093.83</v>
      </c>
      <c r="AR1246" s="26">
        <v>0.954966</v>
      </c>
      <c r="AS1246" s="27">
        <v>299.681</v>
      </c>
      <c r="AT1246" s="27">
        <v>558637.06</v>
      </c>
    </row>
    <row r="1247" spans="1:4" ht="17.25">
      <c r="A1247" s="25">
        <v>0.86250000000000004</v>
      </c>
      <c r="B1247" s="26">
        <v>0.693925</v>
      </c>
      <c r="C1247" s="27">
        <v>20.029</v>
      </c>
      <c r="D1247" s="27">
        <v>14380.69</v>
      </c>
      <c r="E1247" s="26">
        <v>0.589378</v>
      </c>
      <c r="F1247" s="27">
        <v>0.0384891</v>
      </c>
      <c r="G1247" s="27">
        <v>21980.29</v>
      </c>
      <c r="H1247" s="26">
        <v>0.877715</v>
      </c>
      <c r="I1247" s="27">
        <v>15.5487</v>
      </c>
      <c r="J1247" s="27">
        <v>15713.31</v>
      </c>
      <c r="K1247" s="26">
        <v>0.864153</v>
      </c>
      <c r="L1247" s="27">
        <v>8.32137</v>
      </c>
      <c r="M1247" s="27">
        <v>10099.8</v>
      </c>
      <c r="N1247" s="26">
        <v>0.856094</v>
      </c>
      <c r="O1247" s="27">
        <v>24.8228</v>
      </c>
      <c r="P1247" s="27">
        <v>18127.01</v>
      </c>
      <c r="Q1247" s="26">
        <v>0.625334</v>
      </c>
      <c r="R1247" s="27">
        <v>0.577473</v>
      </c>
      <c r="S1247" s="27">
        <v>872.559</v>
      </c>
      <c r="T1247" s="26">
        <v>0.402381</v>
      </c>
      <c r="U1247" s="27">
        <v>1.80189</v>
      </c>
      <c r="V1247" s="27">
        <v>168.387</v>
      </c>
      <c r="W1247" s="26">
        <v>0.98899</v>
      </c>
      <c r="X1247" s="27">
        <v>0.6453</v>
      </c>
      <c r="Y1247" s="27">
        <v>779.52</v>
      </c>
      <c r="Z1247" s="26">
        <v>0.777706</v>
      </c>
      <c r="AA1247" s="27">
        <v>3.03997</v>
      </c>
      <c r="AB1247" s="27">
        <v>3285</v>
      </c>
      <c r="AC1247" s="26">
        <v>-0.0143129</v>
      </c>
      <c r="AD1247" s="27">
        <v>0.0131498</v>
      </c>
      <c r="AE1247" s="27">
        <v>8.01551</v>
      </c>
      <c r="AF1247" s="26">
        <v>0</v>
      </c>
      <c r="AG1247" s="27">
        <v>0</v>
      </c>
      <c r="AH1247" s="27">
        <v>1444.11</v>
      </c>
      <c r="AI1247" s="26">
        <v>0.893088</v>
      </c>
      <c r="AJ1247" s="27">
        <v>0.94989</v>
      </c>
      <c r="AK1247" s="27">
        <v>1570.71</v>
      </c>
      <c r="AL1247" s="26">
        <v>0.842385</v>
      </c>
      <c r="AM1247" s="27">
        <v>24.3537</v>
      </c>
      <c r="AN1247" s="27">
        <v>22543.42</v>
      </c>
      <c r="AO1247" s="26">
        <v>0.839714</v>
      </c>
      <c r="AP1247" s="27">
        <v>30.6323</v>
      </c>
      <c r="AQ1247" s="27">
        <v>27094.34</v>
      </c>
      <c r="AR1247" s="26">
        <v>0.955676</v>
      </c>
      <c r="AS1247" s="27">
        <v>300.146</v>
      </c>
      <c r="AT1247" s="27">
        <v>558642.06</v>
      </c>
    </row>
    <row r="1248" spans="1:4" ht="17.25">
      <c r="A1248" s="25">
        <v>0.86319444444444404</v>
      </c>
      <c r="B1248" s="26">
        <v>0.69943</v>
      </c>
      <c r="C1248" s="27">
        <v>20.2393</v>
      </c>
      <c r="D1248" s="27">
        <v>14381.02</v>
      </c>
      <c r="E1248" s="26">
        <v>0.590007</v>
      </c>
      <c r="F1248" s="27">
        <v>0.0385136</v>
      </c>
      <c r="G1248" s="27">
        <v>21980.29</v>
      </c>
      <c r="H1248" s="26">
        <v>0.879619</v>
      </c>
      <c r="I1248" s="27">
        <v>15.6555</v>
      </c>
      <c r="J1248" s="27">
        <v>15713.57</v>
      </c>
      <c r="K1248" s="26">
        <v>0.865805</v>
      </c>
      <c r="L1248" s="27">
        <v>8.37356</v>
      </c>
      <c r="M1248" s="27">
        <v>10099.94</v>
      </c>
      <c r="N1248" s="26">
        <v>0.858307</v>
      </c>
      <c r="O1248" s="27">
        <v>24.9952</v>
      </c>
      <c r="P1248" s="27">
        <v>18127.42</v>
      </c>
      <c r="Q1248" s="26">
        <v>0.624519</v>
      </c>
      <c r="R1248" s="27">
        <v>0.572633</v>
      </c>
      <c r="S1248" s="27">
        <v>872.569</v>
      </c>
      <c r="T1248" s="26">
        <v>0.400293</v>
      </c>
      <c r="U1248" s="27">
        <v>1.7877</v>
      </c>
      <c r="V1248" s="27">
        <v>168.417</v>
      </c>
      <c r="W1248" s="26">
        <v>0.988974</v>
      </c>
      <c r="X1248" s="27">
        <v>0.642719</v>
      </c>
      <c r="Y1248" s="27">
        <v>779.531</v>
      </c>
      <c r="Z1248" s="26">
        <v>0.775491</v>
      </c>
      <c r="AA1248" s="27">
        <v>3.0086</v>
      </c>
      <c r="AB1248" s="27">
        <v>3285.05</v>
      </c>
      <c r="AC1248" s="26">
        <v>-0.0144418</v>
      </c>
      <c r="AD1248" s="27">
        <v>0.0132817</v>
      </c>
      <c r="AE1248" s="27">
        <v>8.01574</v>
      </c>
      <c r="AF1248" s="26">
        <v>0</v>
      </c>
      <c r="AG1248" s="27">
        <v>0</v>
      </c>
      <c r="AH1248" s="27">
        <v>1444.11</v>
      </c>
      <c r="AI1248" s="26">
        <v>0.89303</v>
      </c>
      <c r="AJ1248" s="27">
        <v>0.945453</v>
      </c>
      <c r="AK1248" s="27">
        <v>1570.72</v>
      </c>
      <c r="AL1248" s="26">
        <v>0.843813</v>
      </c>
      <c r="AM1248" s="27">
        <v>24.421</v>
      </c>
      <c r="AN1248" s="27">
        <v>22543.81</v>
      </c>
      <c r="AO1248" s="26">
        <v>0.844266</v>
      </c>
      <c r="AP1248" s="27">
        <v>31.2021</v>
      </c>
      <c r="AQ1248" s="27">
        <v>27094.86</v>
      </c>
      <c r="AR1248" s="26">
        <v>0.955263</v>
      </c>
      <c r="AS1248" s="27">
        <v>307.137</v>
      </c>
      <c r="AT1248" s="27">
        <v>558647.19</v>
      </c>
    </row>
    <row r="1249" spans="1:4" ht="17.25">
      <c r="A1249" s="25">
        <v>0.86388888888888904</v>
      </c>
      <c r="B1249" s="26">
        <v>0.705972</v>
      </c>
      <c r="C1249" s="27">
        <v>20.5594</v>
      </c>
      <c r="D1249" s="27">
        <v>14381.35</v>
      </c>
      <c r="E1249" s="26">
        <v>0.59055</v>
      </c>
      <c r="F1249" s="27">
        <v>0.0385895</v>
      </c>
      <c r="G1249" s="27">
        <v>21980.29</v>
      </c>
      <c r="H1249" s="26">
        <v>0.880888</v>
      </c>
      <c r="I1249" s="27">
        <v>15.8325</v>
      </c>
      <c r="J1249" s="27">
        <v>15713.83</v>
      </c>
      <c r="K1249" s="26">
        <v>0.867677</v>
      </c>
      <c r="L1249" s="27">
        <v>8.46898</v>
      </c>
      <c r="M1249" s="27">
        <v>10100.08</v>
      </c>
      <c r="N1249" s="26">
        <v>0.860562</v>
      </c>
      <c r="O1249" s="27">
        <v>25.303</v>
      </c>
      <c r="P1249" s="27">
        <v>18127.84</v>
      </c>
      <c r="Q1249" s="26">
        <v>0.626236</v>
      </c>
      <c r="R1249" s="27">
        <v>0.576254</v>
      </c>
      <c r="S1249" s="27">
        <v>872.578</v>
      </c>
      <c r="T1249" s="26">
        <v>0.402999</v>
      </c>
      <c r="U1249" s="27">
        <v>1.80298</v>
      </c>
      <c r="V1249" s="27">
        <v>168.447</v>
      </c>
      <c r="W1249" s="26">
        <v>0.988979</v>
      </c>
      <c r="X1249" s="27">
        <v>0.644696</v>
      </c>
      <c r="Y1249" s="27">
        <v>779.542</v>
      </c>
      <c r="Z1249" s="26">
        <v>0.775927</v>
      </c>
      <c r="AA1249" s="27">
        <v>3.01414</v>
      </c>
      <c r="AB1249" s="27">
        <v>3285.1</v>
      </c>
      <c r="AC1249" s="26">
        <v>-0.015025</v>
      </c>
      <c r="AD1249" s="27">
        <v>0.013812</v>
      </c>
      <c r="AE1249" s="27">
        <v>8.01596</v>
      </c>
      <c r="AF1249" s="26">
        <v>0</v>
      </c>
      <c r="AG1249" s="27">
        <v>0</v>
      </c>
      <c r="AH1249" s="27">
        <v>1444.11</v>
      </c>
      <c r="AI1249" s="26">
        <v>0.89378</v>
      </c>
      <c r="AJ1249" s="27">
        <v>0.947501</v>
      </c>
      <c r="AK1249" s="27">
        <v>1570.74</v>
      </c>
      <c r="AL1249" s="26">
        <v>0.845131</v>
      </c>
      <c r="AM1249" s="27">
        <v>24.5842</v>
      </c>
      <c r="AN1249" s="27">
        <v>22544.23</v>
      </c>
      <c r="AO1249" s="26">
        <v>0.845291</v>
      </c>
      <c r="AP1249" s="27">
        <v>31.3802</v>
      </c>
      <c r="AQ1249" s="27">
        <v>27095.38</v>
      </c>
      <c r="AR1249" s="26">
        <v>0.955046</v>
      </c>
      <c r="AS1249" s="27">
        <v>309.142</v>
      </c>
      <c r="AT1249" s="27">
        <v>558652.38</v>
      </c>
    </row>
    <row r="1250" spans="1:4" ht="17.25">
      <c r="A1250" s="25">
        <v>0.86458333333333304</v>
      </c>
      <c r="B1250" s="26">
        <v>0.707991</v>
      </c>
      <c r="C1250" s="27">
        <v>20.7798</v>
      </c>
      <c r="D1250" s="27">
        <v>14381.71</v>
      </c>
      <c r="E1250" s="26">
        <v>0.592165</v>
      </c>
      <c r="F1250" s="27">
        <v>0.0386001</v>
      </c>
      <c r="G1250" s="27">
        <v>21980.29</v>
      </c>
      <c r="H1250" s="26">
        <v>0.881498</v>
      </c>
      <c r="I1250" s="27">
        <v>15.9543</v>
      </c>
      <c r="J1250" s="27">
        <v>15714.1</v>
      </c>
      <c r="K1250" s="26">
        <v>0.86823</v>
      </c>
      <c r="L1250" s="27">
        <v>8.52706</v>
      </c>
      <c r="M1250" s="27">
        <v>10100.22</v>
      </c>
      <c r="N1250" s="26">
        <v>0.861082</v>
      </c>
      <c r="O1250" s="27">
        <v>25.4501</v>
      </c>
      <c r="P1250" s="27">
        <v>18128.26</v>
      </c>
      <c r="Q1250" s="26">
        <v>0.625746</v>
      </c>
      <c r="R1250" s="27">
        <v>0.576617</v>
      </c>
      <c r="S1250" s="27">
        <v>872.588</v>
      </c>
      <c r="T1250" s="26">
        <v>0.403597</v>
      </c>
      <c r="U1250" s="27">
        <v>1.80585</v>
      </c>
      <c r="V1250" s="27">
        <v>168.478</v>
      </c>
      <c r="W1250" s="26">
        <v>0.988932</v>
      </c>
      <c r="X1250" s="27">
        <v>0.643959</v>
      </c>
      <c r="Y1250" s="27">
        <v>779.552</v>
      </c>
      <c r="Z1250" s="26">
        <v>0.779677</v>
      </c>
      <c r="AA1250" s="27">
        <v>3.01028</v>
      </c>
      <c r="AB1250" s="27">
        <v>3285.15</v>
      </c>
      <c r="AC1250" s="26">
        <v>-0.0145358</v>
      </c>
      <c r="AD1250" s="27">
        <v>0.0133431</v>
      </c>
      <c r="AE1250" s="27">
        <v>8.0162</v>
      </c>
      <c r="AF1250" s="26">
        <v>0</v>
      </c>
      <c r="AG1250" s="27">
        <v>0</v>
      </c>
      <c r="AH1250" s="27">
        <v>1444.11</v>
      </c>
      <c r="AI1250" s="26">
        <v>0.892821</v>
      </c>
      <c r="AJ1250" s="27">
        <v>0.946455</v>
      </c>
      <c r="AK1250" s="27">
        <v>1570.75</v>
      </c>
      <c r="AL1250" s="26">
        <v>0.845768</v>
      </c>
      <c r="AM1250" s="27">
        <v>24.7142</v>
      </c>
      <c r="AN1250" s="27">
        <v>22544.63</v>
      </c>
      <c r="AO1250" s="26">
        <v>0.843341</v>
      </c>
      <c r="AP1250" s="27">
        <v>31.0667</v>
      </c>
      <c r="AQ1250" s="27">
        <v>27095.88</v>
      </c>
      <c r="AR1250" s="26">
        <v>0.955688</v>
      </c>
      <c r="AS1250" s="27">
        <v>308.173</v>
      </c>
      <c r="AT1250" s="27">
        <v>558657.5</v>
      </c>
    </row>
    <row r="1251" spans="1:4" ht="17.25">
      <c r="A1251" s="25">
        <v>0.86527777777777803</v>
      </c>
      <c r="B1251" s="26">
        <v>0.716752</v>
      </c>
      <c r="C1251" s="27">
        <v>21.0708</v>
      </c>
      <c r="D1251" s="27">
        <v>14382.06</v>
      </c>
      <c r="E1251" s="26">
        <v>0.589287</v>
      </c>
      <c r="F1251" s="27">
        <v>0.0382936</v>
      </c>
      <c r="G1251" s="27">
        <v>21980.29</v>
      </c>
      <c r="H1251" s="26">
        <v>0.883976</v>
      </c>
      <c r="I1251" s="27">
        <v>16.0782</v>
      </c>
      <c r="J1251" s="27">
        <v>15714.36</v>
      </c>
      <c r="K1251" s="26">
        <v>0.870823</v>
      </c>
      <c r="L1251" s="27">
        <v>8.60212</v>
      </c>
      <c r="M1251" s="27">
        <v>10100.36</v>
      </c>
      <c r="N1251" s="26">
        <v>0.864131</v>
      </c>
      <c r="O1251" s="27">
        <v>25.6383</v>
      </c>
      <c r="P1251" s="27">
        <v>18128.69</v>
      </c>
      <c r="Q1251" s="26">
        <v>0.625352</v>
      </c>
      <c r="R1251" s="27">
        <v>0.572326</v>
      </c>
      <c r="S1251" s="27">
        <v>872.597</v>
      </c>
      <c r="T1251" s="26">
        <v>0.402576</v>
      </c>
      <c r="U1251" s="27">
        <v>1.79724</v>
      </c>
      <c r="V1251" s="27">
        <v>168.508</v>
      </c>
      <c r="W1251" s="26">
        <v>0.988934</v>
      </c>
      <c r="X1251" s="27">
        <v>0.641664</v>
      </c>
      <c r="Y1251" s="27">
        <v>779.563</v>
      </c>
      <c r="Z1251" s="26">
        <v>0.777316</v>
      </c>
      <c r="AA1251" s="27">
        <v>3.00686</v>
      </c>
      <c r="AB1251" s="27">
        <v>3285.2</v>
      </c>
      <c r="AC1251" s="26">
        <v>-0.0140947</v>
      </c>
      <c r="AD1251" s="27">
        <v>0.0129296</v>
      </c>
      <c r="AE1251" s="27">
        <v>8.01641</v>
      </c>
      <c r="AF1251" s="26">
        <v>0</v>
      </c>
      <c r="AG1251" s="27">
        <v>0</v>
      </c>
      <c r="AH1251" s="27">
        <v>1444.11</v>
      </c>
      <c r="AI1251" s="26">
        <v>0.894029</v>
      </c>
      <c r="AJ1251" s="27">
        <v>0.945385</v>
      </c>
      <c r="AK1251" s="27">
        <v>1570.77</v>
      </c>
      <c r="AL1251" s="26">
        <v>0.847967</v>
      </c>
      <c r="AM1251" s="27">
        <v>24.8209</v>
      </c>
      <c r="AN1251" s="27">
        <v>22545.05</v>
      </c>
      <c r="AO1251" s="26">
        <v>0.845973</v>
      </c>
      <c r="AP1251" s="27">
        <v>31.2266</v>
      </c>
      <c r="AQ1251" s="27">
        <v>27096.42</v>
      </c>
      <c r="AR1251" s="26">
        <v>0.951363</v>
      </c>
      <c r="AS1251" s="27">
        <v>318.744</v>
      </c>
      <c r="AT1251" s="27">
        <v>558662.81</v>
      </c>
    </row>
    <row r="1252" spans="1:4" ht="17.25">
      <c r="A1252" s="25">
        <v>0.86597222222222203</v>
      </c>
      <c r="B1252" s="26">
        <v>0.705489</v>
      </c>
      <c r="C1252" s="27">
        <v>20.4504</v>
      </c>
      <c r="D1252" s="27">
        <v>14382.39</v>
      </c>
      <c r="E1252" s="26">
        <v>0.5919</v>
      </c>
      <c r="F1252" s="27">
        <v>0.0383947</v>
      </c>
      <c r="G1252" s="27">
        <v>21980.29</v>
      </c>
      <c r="H1252" s="26">
        <v>0.879347</v>
      </c>
      <c r="I1252" s="27">
        <v>15.5485</v>
      </c>
      <c r="J1252" s="27">
        <v>15714.62</v>
      </c>
      <c r="K1252" s="26">
        <v>0.86558</v>
      </c>
      <c r="L1252" s="27">
        <v>8.32854</v>
      </c>
      <c r="M1252" s="27">
        <v>10100.5</v>
      </c>
      <c r="N1252" s="26">
        <v>0.859075</v>
      </c>
      <c r="O1252" s="27">
        <v>24.9685</v>
      </c>
      <c r="P1252" s="27">
        <v>18129.11</v>
      </c>
      <c r="Q1252" s="26">
        <v>0.626997</v>
      </c>
      <c r="R1252" s="27">
        <v>0.576019</v>
      </c>
      <c r="S1252" s="27">
        <v>872.607</v>
      </c>
      <c r="T1252" s="26">
        <v>0.404017</v>
      </c>
      <c r="U1252" s="27">
        <v>2.35073</v>
      </c>
      <c r="V1252" s="27">
        <v>168.543</v>
      </c>
      <c r="W1252" s="26">
        <v>0.988995</v>
      </c>
      <c r="X1252" s="27">
        <v>0.642323</v>
      </c>
      <c r="Y1252" s="27">
        <v>779.574</v>
      </c>
      <c r="Z1252" s="26">
        <v>0.777626</v>
      </c>
      <c r="AA1252" s="27">
        <v>3.00512</v>
      </c>
      <c r="AB1252" s="27">
        <v>3285.25</v>
      </c>
      <c r="AC1252" s="26">
        <v>-0.0137881</v>
      </c>
      <c r="AD1252" s="27">
        <v>0.0126454</v>
      </c>
      <c r="AE1252" s="27">
        <v>8.01663</v>
      </c>
      <c r="AF1252" s="26">
        <v>0</v>
      </c>
      <c r="AG1252" s="27">
        <v>0</v>
      </c>
      <c r="AH1252" s="27">
        <v>1444.11</v>
      </c>
      <c r="AI1252" s="26">
        <v>0.893458</v>
      </c>
      <c r="AJ1252" s="27">
        <v>0.947672</v>
      </c>
      <c r="AK1252" s="27">
        <v>1570.79</v>
      </c>
      <c r="AL1252" s="26">
        <v>0.842617</v>
      </c>
      <c r="AM1252" s="27">
        <v>24.1564</v>
      </c>
      <c r="AN1252" s="27">
        <v>22545.46</v>
      </c>
      <c r="AO1252" s="26">
        <v>0.843332</v>
      </c>
      <c r="AP1252" s="27">
        <v>30.9234</v>
      </c>
      <c r="AQ1252" s="27">
        <v>27096.94</v>
      </c>
      <c r="AR1252" s="26">
        <v>0.950015</v>
      </c>
      <c r="AS1252" s="27">
        <v>315.689</v>
      </c>
      <c r="AT1252" s="27">
        <v>558667.88</v>
      </c>
    </row>
    <row r="1253" spans="1:4" ht="17.25">
      <c r="A1253" s="25">
        <v>0.86666666666666703</v>
      </c>
      <c r="B1253" s="26">
        <v>0.686849</v>
      </c>
      <c r="C1253" s="27">
        <v>19.3678</v>
      </c>
      <c r="D1253" s="27">
        <v>14382.74</v>
      </c>
      <c r="E1253" s="26">
        <v>0.592151</v>
      </c>
      <c r="F1253" s="27">
        <v>0.038559</v>
      </c>
      <c r="G1253" s="27">
        <v>21980.29</v>
      </c>
      <c r="H1253" s="26">
        <v>0.877397</v>
      </c>
      <c r="I1253" s="27">
        <v>15.3426</v>
      </c>
      <c r="J1253" s="27">
        <v>15714.88</v>
      </c>
      <c r="K1253" s="26">
        <v>0.863705</v>
      </c>
      <c r="L1253" s="27">
        <v>8.21894</v>
      </c>
      <c r="M1253" s="27">
        <v>10100.64</v>
      </c>
      <c r="N1253" s="26">
        <v>0.856352</v>
      </c>
      <c r="O1253" s="27">
        <v>24.5736</v>
      </c>
      <c r="P1253" s="27">
        <v>18129.52</v>
      </c>
      <c r="Q1253" s="26">
        <v>0.626001</v>
      </c>
      <c r="R1253" s="27">
        <v>0.573837</v>
      </c>
      <c r="S1253" s="27">
        <v>872.617</v>
      </c>
      <c r="T1253" s="26">
        <v>0.403455</v>
      </c>
      <c r="U1253" s="27">
        <v>2.34909</v>
      </c>
      <c r="V1253" s="27">
        <v>168.582</v>
      </c>
      <c r="W1253" s="26">
        <v>0.988951</v>
      </c>
      <c r="X1253" s="27">
        <v>0.643013</v>
      </c>
      <c r="Y1253" s="27">
        <v>779.584</v>
      </c>
      <c r="Z1253" s="26">
        <v>0.775899</v>
      </c>
      <c r="AA1253" s="27">
        <v>3.01295</v>
      </c>
      <c r="AB1253" s="27">
        <v>3285.3</v>
      </c>
      <c r="AC1253" s="26">
        <v>-0.0147328</v>
      </c>
      <c r="AD1253" s="27">
        <v>0.0135661</v>
      </c>
      <c r="AE1253" s="27">
        <v>8.01686</v>
      </c>
      <c r="AF1253" s="26">
        <v>0</v>
      </c>
      <c r="AG1253" s="27">
        <v>0</v>
      </c>
      <c r="AH1253" s="27">
        <v>1444.11</v>
      </c>
      <c r="AI1253" s="26">
        <v>0.89339</v>
      </c>
      <c r="AJ1253" s="27">
        <v>0.946472</v>
      </c>
      <c r="AK1253" s="27">
        <v>1570.8</v>
      </c>
      <c r="AL1253" s="26">
        <v>0.840911</v>
      </c>
      <c r="AM1253" s="27">
        <v>23.9401</v>
      </c>
      <c r="AN1253" s="27">
        <v>22545.86</v>
      </c>
      <c r="AO1253" s="26">
        <v>0.841567</v>
      </c>
      <c r="AP1253" s="27">
        <v>30.6208</v>
      </c>
      <c r="AQ1253" s="27">
        <v>27097.43</v>
      </c>
      <c r="AR1253" s="26">
        <v>0.948571</v>
      </c>
      <c r="AS1253" s="27">
        <v>316.687</v>
      </c>
      <c r="AT1253" s="27">
        <v>558673.44</v>
      </c>
    </row>
    <row r="1254" spans="1:4" ht="17.25">
      <c r="A1254" s="25">
        <v>0.86736111111111103</v>
      </c>
      <c r="B1254" s="26">
        <v>0.680813</v>
      </c>
      <c r="C1254" s="27">
        <v>19.1258</v>
      </c>
      <c r="D1254" s="27">
        <v>14383.06</v>
      </c>
      <c r="E1254" s="26">
        <v>0.594861</v>
      </c>
      <c r="F1254" s="27">
        <v>0.0387411</v>
      </c>
      <c r="G1254" s="27">
        <v>21980.29</v>
      </c>
      <c r="H1254" s="26">
        <v>0.875433</v>
      </c>
      <c r="I1254" s="27">
        <v>15.1671</v>
      </c>
      <c r="J1254" s="27">
        <v>15715.14</v>
      </c>
      <c r="K1254" s="26">
        <v>0.861201</v>
      </c>
      <c r="L1254" s="27">
        <v>8.11564</v>
      </c>
      <c r="M1254" s="27">
        <v>10100.78</v>
      </c>
      <c r="N1254" s="26">
        <v>0.853485</v>
      </c>
      <c r="O1254" s="27">
        <v>24.2382</v>
      </c>
      <c r="P1254" s="27">
        <v>18129.93</v>
      </c>
      <c r="Q1254" s="26">
        <v>0.627241</v>
      </c>
      <c r="R1254" s="27">
        <v>0.577125</v>
      </c>
      <c r="S1254" s="27">
        <v>872.626</v>
      </c>
      <c r="T1254" s="26">
        <v>0.404276</v>
      </c>
      <c r="U1254" s="27">
        <v>2.35136</v>
      </c>
      <c r="V1254" s="27">
        <v>168.622</v>
      </c>
      <c r="W1254" s="26">
        <v>0.988995</v>
      </c>
      <c r="X1254" s="27">
        <v>0.643393</v>
      </c>
      <c r="Y1254" s="27">
        <v>779.595</v>
      </c>
      <c r="Z1254" s="26">
        <v>0.776198</v>
      </c>
      <c r="AA1254" s="27">
        <v>3.00558</v>
      </c>
      <c r="AB1254" s="27">
        <v>3285.35</v>
      </c>
      <c r="AC1254" s="26">
        <v>-0.0145664</v>
      </c>
      <c r="AD1254" s="27">
        <v>0.0133876</v>
      </c>
      <c r="AE1254" s="27">
        <v>8.0171</v>
      </c>
      <c r="AF1254" s="26">
        <v>0</v>
      </c>
      <c r="AG1254" s="27">
        <v>0</v>
      </c>
      <c r="AH1254" s="27">
        <v>1444.11</v>
      </c>
      <c r="AI1254" s="26">
        <v>0.893499</v>
      </c>
      <c r="AJ1254" s="27">
        <v>0.949069</v>
      </c>
      <c r="AK1254" s="27">
        <v>1570.82</v>
      </c>
      <c r="AL1254" s="26">
        <v>0.964105</v>
      </c>
      <c r="AM1254" s="27">
        <v>33.7161</v>
      </c>
      <c r="AN1254" s="27">
        <v>22546.28</v>
      </c>
      <c r="AO1254" s="26">
        <v>0.838456</v>
      </c>
      <c r="AP1254" s="27">
        <v>30.2265</v>
      </c>
      <c r="AQ1254" s="27">
        <v>27097.96</v>
      </c>
      <c r="AR1254" s="26">
        <v>0.956532</v>
      </c>
      <c r="AS1254" s="27">
        <v>323.28</v>
      </c>
      <c r="AT1254" s="27">
        <v>558678.69</v>
      </c>
    </row>
    <row r="1255" spans="1:4" ht="17.25">
      <c r="A1255" s="25">
        <v>0.86805555555555602</v>
      </c>
      <c r="B1255" s="26">
        <v>0.673978</v>
      </c>
      <c r="C1255" s="27">
        <v>18.8867</v>
      </c>
      <c r="D1255" s="27">
        <v>14383.37</v>
      </c>
      <c r="E1255" s="26">
        <v>0.592705</v>
      </c>
      <c r="F1255" s="27">
        <v>0.0387953</v>
      </c>
      <c r="G1255" s="27">
        <v>21980.3</v>
      </c>
      <c r="H1255" s="26">
        <v>0.872426</v>
      </c>
      <c r="I1255" s="27">
        <v>14.9756</v>
      </c>
      <c r="J1255" s="27">
        <v>15715.39</v>
      </c>
      <c r="K1255" s="26">
        <v>0.858375</v>
      </c>
      <c r="L1255" s="27">
        <v>8.02449</v>
      </c>
      <c r="M1255" s="27">
        <v>10100.91</v>
      </c>
      <c r="N1255" s="26">
        <v>0.848478</v>
      </c>
      <c r="O1255" s="27">
        <v>23.7517</v>
      </c>
      <c r="P1255" s="27">
        <v>18130.33</v>
      </c>
      <c r="Q1255" s="26">
        <v>0.625574</v>
      </c>
      <c r="R1255" s="27">
        <v>0.577066</v>
      </c>
      <c r="S1255" s="27">
        <v>872.636</v>
      </c>
      <c r="T1255" s="26">
        <v>0.400984</v>
      </c>
      <c r="U1255" s="27">
        <v>1.79332</v>
      </c>
      <c r="V1255" s="27">
        <v>168.66</v>
      </c>
      <c r="W1255" s="26">
        <v>0.989001</v>
      </c>
      <c r="X1255" s="27">
        <v>0.644841</v>
      </c>
      <c r="Y1255" s="27">
        <v>779.606</v>
      </c>
      <c r="Z1255" s="26">
        <v>0.774667</v>
      </c>
      <c r="AA1255" s="27">
        <v>3.01144</v>
      </c>
      <c r="AB1255" s="27">
        <v>3285.4</v>
      </c>
      <c r="AC1255" s="26">
        <v>-0.0154952</v>
      </c>
      <c r="AD1255" s="27">
        <v>0.0142822</v>
      </c>
      <c r="AE1255" s="27">
        <v>8.01736</v>
      </c>
      <c r="AF1255" s="26">
        <v>0</v>
      </c>
      <c r="AG1255" s="27">
        <v>0</v>
      </c>
      <c r="AH1255" s="27">
        <v>1444.11</v>
      </c>
      <c r="AI1255" s="26">
        <v>0.891875</v>
      </c>
      <c r="AJ1255" s="27">
        <v>0.945382</v>
      </c>
      <c r="AK1255" s="27">
        <v>1570.83</v>
      </c>
      <c r="AL1255" s="26">
        <v>-0.996192</v>
      </c>
      <c r="AM1255" s="27">
        <v>17.0654</v>
      </c>
      <c r="AN1255" s="27">
        <v>22546.79</v>
      </c>
      <c r="AO1255" s="26">
        <v>0.835182</v>
      </c>
      <c r="AP1255" s="27">
        <v>29.984</v>
      </c>
      <c r="AQ1255" s="27">
        <v>27098.46</v>
      </c>
      <c r="AR1255" s="26">
        <v>0.963966</v>
      </c>
      <c r="AS1255" s="27">
        <v>293.889</v>
      </c>
      <c r="AT1255" s="27">
        <v>558683.94</v>
      </c>
    </row>
    <row r="1256" spans="1:4" ht="17.25">
      <c r="A1256" s="25">
        <v>0.86875000000000002</v>
      </c>
      <c r="B1256" s="26">
        <v>0.681818</v>
      </c>
      <c r="C1256" s="27">
        <v>19.3183</v>
      </c>
      <c r="D1256" s="27">
        <v>14383.68</v>
      </c>
      <c r="E1256" s="26">
        <v>0.591434</v>
      </c>
      <c r="F1256" s="27">
        <v>0.038712</v>
      </c>
      <c r="G1256" s="27">
        <v>21980.3</v>
      </c>
      <c r="H1256" s="26">
        <v>0.873886</v>
      </c>
      <c r="I1256" s="27">
        <v>15.0954</v>
      </c>
      <c r="J1256" s="27">
        <v>15715.64</v>
      </c>
      <c r="K1256" s="26">
        <v>0.861071</v>
      </c>
      <c r="L1256" s="27">
        <v>8.14535</v>
      </c>
      <c r="M1256" s="27">
        <v>10101.04</v>
      </c>
      <c r="N1256" s="26">
        <v>0.85022</v>
      </c>
      <c r="O1256" s="27">
        <v>23.9875</v>
      </c>
      <c r="P1256" s="27">
        <v>18130.73</v>
      </c>
      <c r="Q1256" s="26">
        <v>0.625149</v>
      </c>
      <c r="R1256" s="27">
        <v>0.576871</v>
      </c>
      <c r="S1256" s="27">
        <v>872.646</v>
      </c>
      <c r="T1256" s="26">
        <v>0.401148</v>
      </c>
      <c r="U1256" s="27">
        <v>1.79797</v>
      </c>
      <c r="V1256" s="27">
        <v>168.69</v>
      </c>
      <c r="W1256" s="26">
        <v>0.989133</v>
      </c>
      <c r="X1256" s="27">
        <v>0.645967</v>
      </c>
      <c r="Y1256" s="27">
        <v>779.617</v>
      </c>
      <c r="Z1256" s="26">
        <v>0.77303</v>
      </c>
      <c r="AA1256" s="27">
        <v>3.01245</v>
      </c>
      <c r="AB1256" s="27">
        <v>3285.45</v>
      </c>
      <c r="AC1256" s="26">
        <v>-0.0161941</v>
      </c>
      <c r="AD1256" s="27">
        <v>0.0149315</v>
      </c>
      <c r="AE1256" s="27">
        <v>8.01763</v>
      </c>
      <c r="AF1256" s="26">
        <v>0</v>
      </c>
      <c r="AG1256" s="27">
        <v>0</v>
      </c>
      <c r="AH1256" s="27">
        <v>1444.11</v>
      </c>
      <c r="AI1256" s="26">
        <v>0.892396</v>
      </c>
      <c r="AJ1256" s="27">
        <v>0.94503</v>
      </c>
      <c r="AK1256" s="27">
        <v>1570.85</v>
      </c>
      <c r="AL1256" s="26">
        <v>-0.996193</v>
      </c>
      <c r="AM1256" s="27">
        <v>17.0575</v>
      </c>
      <c r="AN1256" s="27">
        <v>22547.08</v>
      </c>
      <c r="AO1256" s="26">
        <v>0.834598</v>
      </c>
      <c r="AP1256" s="27">
        <v>29.8683</v>
      </c>
      <c r="AQ1256" s="27">
        <v>27098.95</v>
      </c>
      <c r="AR1256" s="26">
        <v>0.964536</v>
      </c>
      <c r="AS1256" s="27">
        <v>291.245</v>
      </c>
      <c r="AT1256" s="27">
        <v>558688.81</v>
      </c>
    </row>
    <row r="1257" spans="1:4" ht="17.25">
      <c r="A1257" s="25">
        <v>0.86944444444444402</v>
      </c>
      <c r="B1257" s="26">
        <v>0.684412</v>
      </c>
      <c r="C1257" s="27">
        <v>19.4136</v>
      </c>
      <c r="D1257" s="27">
        <v>14384.02</v>
      </c>
      <c r="E1257" s="26">
        <v>0.591908</v>
      </c>
      <c r="F1257" s="27">
        <v>0.0386691</v>
      </c>
      <c r="G1257" s="27">
        <v>21980.3</v>
      </c>
      <c r="H1257" s="26">
        <v>0.874143</v>
      </c>
      <c r="I1257" s="27">
        <v>15.1148</v>
      </c>
      <c r="J1257" s="27">
        <v>15715.89</v>
      </c>
      <c r="K1257" s="26">
        <v>0.86175</v>
      </c>
      <c r="L1257" s="27">
        <v>8.17428</v>
      </c>
      <c r="M1257" s="27">
        <v>10101.18</v>
      </c>
      <c r="N1257" s="26">
        <v>0.851459</v>
      </c>
      <c r="O1257" s="27">
        <v>24.0894</v>
      </c>
      <c r="P1257" s="27">
        <v>18131.13</v>
      </c>
      <c r="Q1257" s="26">
        <v>0.623637</v>
      </c>
      <c r="R1257" s="27">
        <v>0.573408</v>
      </c>
      <c r="S1257" s="27">
        <v>872.655</v>
      </c>
      <c r="T1257" s="26">
        <v>0.400277</v>
      </c>
      <c r="U1257" s="27">
        <v>1.79254</v>
      </c>
      <c r="V1257" s="27">
        <v>168.72</v>
      </c>
      <c r="W1257" s="26">
        <v>0.98905</v>
      </c>
      <c r="X1257" s="27">
        <v>0.644295</v>
      </c>
      <c r="Y1257" s="27">
        <v>779.627</v>
      </c>
      <c r="Z1257" s="26">
        <v>0.773636</v>
      </c>
      <c r="AA1257" s="27">
        <v>3.0122</v>
      </c>
      <c r="AB1257" s="27">
        <v>3285.5</v>
      </c>
      <c r="AC1257" s="26">
        <v>-0.0159458</v>
      </c>
      <c r="AD1257" s="27">
        <v>0.0147005</v>
      </c>
      <c r="AE1257" s="27">
        <v>8.01788</v>
      </c>
      <c r="AF1257" s="26">
        <v>0</v>
      </c>
      <c r="AG1257" s="27">
        <v>0</v>
      </c>
      <c r="AH1257" s="27">
        <v>1444.11</v>
      </c>
      <c r="AI1257" s="26">
        <v>0.892991</v>
      </c>
      <c r="AJ1257" s="27">
        <v>0.950767</v>
      </c>
      <c r="AK1257" s="27">
        <v>1570.86</v>
      </c>
      <c r="AL1257" s="26">
        <v>-0.996199</v>
      </c>
      <c r="AM1257" s="27">
        <v>17.0123</v>
      </c>
      <c r="AN1257" s="27">
        <v>22547.36</v>
      </c>
      <c r="AO1257" s="26">
        <v>0.835783</v>
      </c>
      <c r="AP1257" s="27">
        <v>29.9899</v>
      </c>
      <c r="AQ1257" s="27">
        <v>27099.44</v>
      </c>
      <c r="AR1257" s="26">
        <v>0.961304</v>
      </c>
      <c r="AS1257" s="27">
        <v>304.215</v>
      </c>
      <c r="AT1257" s="27">
        <v>558693.75</v>
      </c>
    </row>
    <row r="1258" spans="1:4" ht="17.25">
      <c r="A1258" s="25">
        <v>0.87013888888888902</v>
      </c>
      <c r="B1258" s="26">
        <v>0.685569</v>
      </c>
      <c r="C1258" s="27">
        <v>19.4363</v>
      </c>
      <c r="D1258" s="27">
        <v>14384.34</v>
      </c>
      <c r="E1258" s="26">
        <v>0.590892</v>
      </c>
      <c r="F1258" s="27">
        <v>0.0384328</v>
      </c>
      <c r="G1258" s="27">
        <v>21980.3</v>
      </c>
      <c r="H1258" s="26">
        <v>0.875393</v>
      </c>
      <c r="I1258" s="27">
        <v>15.2073</v>
      </c>
      <c r="J1258" s="27">
        <v>15716.14</v>
      </c>
      <c r="K1258" s="26">
        <v>0.861772</v>
      </c>
      <c r="L1258" s="27">
        <v>8.16406</v>
      </c>
      <c r="M1258" s="27">
        <v>10101.32</v>
      </c>
      <c r="N1258" s="26">
        <v>0.852576</v>
      </c>
      <c r="O1258" s="27">
        <v>24.1815</v>
      </c>
      <c r="P1258" s="27">
        <v>18131.53</v>
      </c>
      <c r="Q1258" s="26">
        <v>0.624716</v>
      </c>
      <c r="R1258" s="27">
        <v>0.574403</v>
      </c>
      <c r="S1258" s="27">
        <v>872.664</v>
      </c>
      <c r="T1258" s="26">
        <v>0.39959</v>
      </c>
      <c r="U1258" s="27">
        <v>1.78874</v>
      </c>
      <c r="V1258" s="27">
        <v>168.749</v>
      </c>
      <c r="W1258" s="26">
        <v>0.988978</v>
      </c>
      <c r="X1258" s="27">
        <v>0.643502</v>
      </c>
      <c r="Y1258" s="27">
        <v>779.638</v>
      </c>
      <c r="Z1258" s="26">
        <v>0.7743</v>
      </c>
      <c r="AA1258" s="27">
        <v>3.01251</v>
      </c>
      <c r="AB1258" s="27">
        <v>3285.55</v>
      </c>
      <c r="AC1258" s="26">
        <v>-0.0154778</v>
      </c>
      <c r="AD1258" s="27">
        <v>0.0142869</v>
      </c>
      <c r="AE1258" s="27">
        <v>8.01814</v>
      </c>
      <c r="AF1258" s="26">
        <v>0</v>
      </c>
      <c r="AG1258" s="27">
        <v>0</v>
      </c>
      <c r="AH1258" s="27">
        <v>1444.11</v>
      </c>
      <c r="AI1258" s="26">
        <v>0.892706</v>
      </c>
      <c r="AJ1258" s="27">
        <v>0.945511</v>
      </c>
      <c r="AK1258" s="27">
        <v>1570.88</v>
      </c>
      <c r="AL1258" s="26">
        <v>-0.996207</v>
      </c>
      <c r="AM1258" s="27">
        <v>16.9743</v>
      </c>
      <c r="AN1258" s="27">
        <v>22547.65</v>
      </c>
      <c r="AO1258" s="26">
        <v>0.83715</v>
      </c>
      <c r="AP1258" s="27">
        <v>30.1315</v>
      </c>
      <c r="AQ1258" s="27">
        <v>27099.95</v>
      </c>
      <c r="AR1258" s="26">
        <v>0.96095</v>
      </c>
      <c r="AS1258" s="27">
        <v>304.948</v>
      </c>
      <c r="AT1258" s="27">
        <v>558698.75</v>
      </c>
    </row>
    <row r="1259" spans="1:4" ht="17.25">
      <c r="A1259" s="25">
        <v>0.87083333333333302</v>
      </c>
      <c r="B1259" s="26">
        <v>0.688841</v>
      </c>
      <c r="C1259" s="27">
        <v>19.5933</v>
      </c>
      <c r="D1259" s="27">
        <v>14384.65</v>
      </c>
      <c r="E1259" s="26">
        <v>0.591378</v>
      </c>
      <c r="F1259" s="27">
        <v>0.038613</v>
      </c>
      <c r="G1259" s="27">
        <v>21980.3</v>
      </c>
      <c r="H1259" s="26">
        <v>0.876789</v>
      </c>
      <c r="I1259" s="27">
        <v>15.3141</v>
      </c>
      <c r="J1259" s="27">
        <v>15716.4</v>
      </c>
      <c r="K1259" s="26">
        <v>0.862965</v>
      </c>
      <c r="L1259" s="27">
        <v>8.20988</v>
      </c>
      <c r="M1259" s="27">
        <v>10101.45</v>
      </c>
      <c r="N1259" s="26">
        <v>0.854431</v>
      </c>
      <c r="O1259" s="27">
        <v>24.422</v>
      </c>
      <c r="P1259" s="27">
        <v>18131.94</v>
      </c>
      <c r="Q1259" s="26">
        <v>0.624102</v>
      </c>
      <c r="R1259" s="27">
        <v>0.573098</v>
      </c>
      <c r="S1259" s="27">
        <v>872.674</v>
      </c>
      <c r="T1259" s="26">
        <v>0.399904</v>
      </c>
      <c r="U1259" s="27">
        <v>1.79084</v>
      </c>
      <c r="V1259" s="27">
        <v>168.779</v>
      </c>
      <c r="W1259" s="26">
        <v>0.989014</v>
      </c>
      <c r="X1259" s="27">
        <v>0.643647</v>
      </c>
      <c r="Y1259" s="27">
        <v>779.649</v>
      </c>
      <c r="Z1259" s="26">
        <v>0.774654</v>
      </c>
      <c r="AA1259" s="27">
        <v>3.02008</v>
      </c>
      <c r="AB1259" s="27">
        <v>3285.6</v>
      </c>
      <c r="AC1259" s="26">
        <v>-0.015363</v>
      </c>
      <c r="AD1259" s="27">
        <v>0.0141853</v>
      </c>
      <c r="AE1259" s="27">
        <v>8.01839</v>
      </c>
      <c r="AF1259" s="26">
        <v>0</v>
      </c>
      <c r="AG1259" s="27">
        <v>0</v>
      </c>
      <c r="AH1259" s="27">
        <v>1444.11</v>
      </c>
      <c r="AI1259" s="26">
        <v>0.884651</v>
      </c>
      <c r="AJ1259" s="27">
        <v>0.9628</v>
      </c>
      <c r="AK1259" s="27">
        <v>1570.9</v>
      </c>
      <c r="AL1259" s="26">
        <v>-0.996234</v>
      </c>
      <c r="AM1259" s="27">
        <v>16.9595</v>
      </c>
      <c r="AN1259" s="27">
        <v>22547.93</v>
      </c>
      <c r="AO1259" s="26">
        <v>0.837844</v>
      </c>
      <c r="AP1259" s="27">
        <v>30.2317</v>
      </c>
      <c r="AQ1259" s="27">
        <v>27100.46</v>
      </c>
      <c r="AR1259" s="26">
        <v>0.962109</v>
      </c>
      <c r="AS1259" s="27">
        <v>305.464</v>
      </c>
      <c r="AT1259" s="27">
        <v>558703.81</v>
      </c>
    </row>
    <row r="1260" spans="1:4" ht="17.25">
      <c r="A1260" s="25">
        <v>0.87152777777777801</v>
      </c>
      <c r="B1260" s="26">
        <v>0.690048</v>
      </c>
      <c r="C1260" s="27">
        <v>19.7904</v>
      </c>
      <c r="D1260" s="27">
        <v>14384.98</v>
      </c>
      <c r="E1260" s="26">
        <v>0.592089</v>
      </c>
      <c r="F1260" s="27">
        <v>0.0387189</v>
      </c>
      <c r="G1260" s="27">
        <v>21980.3</v>
      </c>
      <c r="H1260" s="26">
        <v>0.877122</v>
      </c>
      <c r="I1260" s="27">
        <v>15.4387</v>
      </c>
      <c r="J1260" s="27">
        <v>15716.65</v>
      </c>
      <c r="K1260" s="26">
        <v>0.863983</v>
      </c>
      <c r="L1260" s="27">
        <v>8.29057</v>
      </c>
      <c r="M1260" s="27">
        <v>10101.59</v>
      </c>
      <c r="N1260" s="26">
        <v>0.855268</v>
      </c>
      <c r="O1260" s="27">
        <v>24.6467</v>
      </c>
      <c r="P1260" s="27">
        <v>18132.34</v>
      </c>
      <c r="Q1260" s="26">
        <v>0.622783</v>
      </c>
      <c r="R1260" s="27">
        <v>0.572182</v>
      </c>
      <c r="S1260" s="27">
        <v>872.684</v>
      </c>
      <c r="T1260" s="26">
        <v>0.401102</v>
      </c>
      <c r="U1260" s="27">
        <v>1.79953</v>
      </c>
      <c r="V1260" s="27">
        <v>168.809</v>
      </c>
      <c r="W1260" s="26">
        <v>0.989122</v>
      </c>
      <c r="X1260" s="27">
        <v>0.645325</v>
      </c>
      <c r="Y1260" s="27">
        <v>779.66</v>
      </c>
      <c r="Z1260" s="26">
        <v>0.779606</v>
      </c>
      <c r="AA1260" s="27">
        <v>3.00688</v>
      </c>
      <c r="AB1260" s="27">
        <v>3285.65</v>
      </c>
      <c r="AC1260" s="26">
        <v>-0.0171072</v>
      </c>
      <c r="AD1260" s="27">
        <v>0.0156738</v>
      </c>
      <c r="AE1260" s="27">
        <v>8.01865</v>
      </c>
      <c r="AF1260" s="26">
        <v>0.853469</v>
      </c>
      <c r="AG1260" s="27">
        <v>4.24234</v>
      </c>
      <c r="AH1260" s="27">
        <v>1444.11</v>
      </c>
      <c r="AI1260" s="26">
        <v>0.884388</v>
      </c>
      <c r="AJ1260" s="27">
        <v>0.959631</v>
      </c>
      <c r="AK1260" s="27">
        <v>1570.91</v>
      </c>
      <c r="AL1260" s="26">
        <v>-0.996234</v>
      </c>
      <c r="AM1260" s="27">
        <v>17.0045</v>
      </c>
      <c r="AN1260" s="27">
        <v>22548.22</v>
      </c>
      <c r="AO1260" s="26">
        <v>0.838664</v>
      </c>
      <c r="AP1260" s="27">
        <v>30.4876</v>
      </c>
      <c r="AQ1260" s="27">
        <v>27100.96</v>
      </c>
      <c r="AR1260" s="26">
        <v>0.963549</v>
      </c>
      <c r="AS1260" s="27">
        <v>304.827</v>
      </c>
      <c r="AT1260" s="27">
        <v>558708.88</v>
      </c>
    </row>
    <row r="1261" spans="1:4" ht="17.25">
      <c r="A1261" s="25">
        <v>0.87222222222222201</v>
      </c>
      <c r="B1261" s="26">
        <v>0.679488</v>
      </c>
      <c r="C1261" s="27">
        <v>19.3434</v>
      </c>
      <c r="D1261" s="27">
        <v>14385.32</v>
      </c>
      <c r="E1261" s="26">
        <v>0.589902</v>
      </c>
      <c r="F1261" s="27">
        <v>0.0387298</v>
      </c>
      <c r="G1261" s="27">
        <v>21980.3</v>
      </c>
      <c r="H1261" s="26">
        <v>0.876773</v>
      </c>
      <c r="I1261" s="27">
        <v>15.5482</v>
      </c>
      <c r="J1261" s="27">
        <v>15716.91</v>
      </c>
      <c r="K1261" s="26">
        <v>0.864044</v>
      </c>
      <c r="L1261" s="27">
        <v>8.3567</v>
      </c>
      <c r="M1261" s="27">
        <v>10101.73</v>
      </c>
      <c r="N1261" s="26">
        <v>0.854652</v>
      </c>
      <c r="O1261" s="27">
        <v>24.8059</v>
      </c>
      <c r="P1261" s="27">
        <v>18132.76</v>
      </c>
      <c r="Q1261" s="26">
        <v>0.62332</v>
      </c>
      <c r="R1261" s="27">
        <v>0.576168</v>
      </c>
      <c r="S1261" s="27">
        <v>872.693</v>
      </c>
      <c r="T1261" s="26">
        <v>0.401814</v>
      </c>
      <c r="U1261" s="27">
        <v>1.80418</v>
      </c>
      <c r="V1261" s="27">
        <v>168.839</v>
      </c>
      <c r="W1261" s="26">
        <v>0.989119</v>
      </c>
      <c r="X1261" s="27">
        <v>0.646849</v>
      </c>
      <c r="Y1261" s="27">
        <v>779.67</v>
      </c>
      <c r="Z1261" s="26">
        <v>0.777834</v>
      </c>
      <c r="AA1261" s="27">
        <v>2.99194</v>
      </c>
      <c r="AB1261" s="27">
        <v>3285.7</v>
      </c>
      <c r="AC1261" s="26">
        <v>-0.0175385</v>
      </c>
      <c r="AD1261" s="27">
        <v>0.0161026</v>
      </c>
      <c r="AE1261" s="27">
        <v>8.01892</v>
      </c>
      <c r="AF1261" s="26">
        <v>0.850566</v>
      </c>
      <c r="AG1261" s="27">
        <v>4.74012</v>
      </c>
      <c r="AH1261" s="27">
        <v>1444.19</v>
      </c>
      <c r="AI1261" s="26">
        <v>0.883282</v>
      </c>
      <c r="AJ1261" s="27">
        <v>0.961483</v>
      </c>
      <c r="AK1261" s="27">
        <v>1570.93</v>
      </c>
      <c r="AL1261" s="26">
        <v>-0.996243</v>
      </c>
      <c r="AM1261" s="27">
        <v>17.0517</v>
      </c>
      <c r="AN1261" s="27">
        <v>22548.49</v>
      </c>
      <c r="AO1261" s="26">
        <v>0.84013</v>
      </c>
      <c r="AP1261" s="27">
        <v>30.9338</v>
      </c>
      <c r="AQ1261" s="27">
        <v>27101.46</v>
      </c>
      <c r="AR1261" s="26">
        <v>0.964207</v>
      </c>
      <c r="AS1261" s="27">
        <v>290.387</v>
      </c>
      <c r="AT1261" s="27">
        <v>558713.88</v>
      </c>
    </row>
    <row r="1262" spans="1:4" ht="17.25">
      <c r="A1262" s="25">
        <v>0.87291666666666701</v>
      </c>
      <c r="B1262" s="26">
        <v>0.68225</v>
      </c>
      <c r="C1262" s="27">
        <v>19.4947</v>
      </c>
      <c r="D1262" s="27">
        <v>14385.64</v>
      </c>
      <c r="E1262" s="26">
        <v>0.591321</v>
      </c>
      <c r="F1262" s="27">
        <v>0.0388099</v>
      </c>
      <c r="G1262" s="27">
        <v>21980.3</v>
      </c>
      <c r="H1262" s="26">
        <v>0.877682</v>
      </c>
      <c r="I1262" s="27">
        <v>15.6398</v>
      </c>
      <c r="J1262" s="27">
        <v>15717.17</v>
      </c>
      <c r="K1262" s="26">
        <v>0.865165</v>
      </c>
      <c r="L1262" s="27">
        <v>8.40929</v>
      </c>
      <c r="M1262" s="27">
        <v>10101.87</v>
      </c>
      <c r="N1262" s="26">
        <v>0.85612</v>
      </c>
      <c r="O1262" s="27">
        <v>24.9791</v>
      </c>
      <c r="P1262" s="27">
        <v>18133.17</v>
      </c>
      <c r="Q1262" s="26">
        <v>0.621674</v>
      </c>
      <c r="R1262" s="27">
        <v>0.572185</v>
      </c>
      <c r="S1262" s="27">
        <v>872.703</v>
      </c>
      <c r="T1262" s="26">
        <v>0.401231</v>
      </c>
      <c r="U1262" s="27">
        <v>1.80251</v>
      </c>
      <c r="V1262" s="27">
        <v>168.869</v>
      </c>
      <c r="W1262" s="26">
        <v>0.989172</v>
      </c>
      <c r="X1262" s="27">
        <v>0.647096</v>
      </c>
      <c r="Y1262" s="27">
        <v>779.681</v>
      </c>
      <c r="Z1262" s="26">
        <v>0.777026</v>
      </c>
      <c r="AA1262" s="27">
        <v>2.97906</v>
      </c>
      <c r="AB1262" s="27">
        <v>3285.75</v>
      </c>
      <c r="AC1262" s="26">
        <v>-0.0173398</v>
      </c>
      <c r="AD1262" s="27">
        <v>0.0159133</v>
      </c>
      <c r="AE1262" s="27">
        <v>8.01919</v>
      </c>
      <c r="AF1262" s="26">
        <v>0.847253</v>
      </c>
      <c r="AG1262" s="27">
        <v>4.65675</v>
      </c>
      <c r="AH1262" s="27">
        <v>1444.27</v>
      </c>
      <c r="AI1262" s="26">
        <v>0.883948</v>
      </c>
      <c r="AJ1262" s="27">
        <v>0.964032</v>
      </c>
      <c r="AK1262" s="27">
        <v>1570.94</v>
      </c>
      <c r="AL1262" s="26">
        <v>-0.99623</v>
      </c>
      <c r="AM1262" s="27">
        <v>17.0415</v>
      </c>
      <c r="AN1262" s="27">
        <v>22548.78</v>
      </c>
      <c r="AO1262" s="26">
        <v>0.841899</v>
      </c>
      <c r="AP1262" s="27">
        <v>31.1775</v>
      </c>
      <c r="AQ1262" s="27">
        <v>27101.99</v>
      </c>
      <c r="AR1262" s="26">
        <v>0.964891</v>
      </c>
      <c r="AS1262" s="27">
        <v>290.814</v>
      </c>
      <c r="AT1262" s="27">
        <v>558718.75</v>
      </c>
    </row>
    <row r="1263" spans="1:4" ht="17.25">
      <c r="A1263" s="25">
        <v>0.87361111111111101</v>
      </c>
      <c r="B1263" s="26">
        <v>0.687368</v>
      </c>
      <c r="C1263" s="27">
        <v>19.6458</v>
      </c>
      <c r="D1263" s="27">
        <v>14385.97</v>
      </c>
      <c r="E1263" s="26">
        <v>0.589665</v>
      </c>
      <c r="F1263" s="27">
        <v>0.0387535</v>
      </c>
      <c r="G1263" s="27">
        <v>21980.3</v>
      </c>
      <c r="H1263" s="26">
        <v>0.879387</v>
      </c>
      <c r="I1263" s="27">
        <v>15.765</v>
      </c>
      <c r="J1263" s="27">
        <v>15717.43</v>
      </c>
      <c r="K1263" s="26">
        <v>0.86684</v>
      </c>
      <c r="L1263" s="27">
        <v>8.47079</v>
      </c>
      <c r="M1263" s="27">
        <v>10102.01</v>
      </c>
      <c r="N1263" s="26">
        <v>0.858348</v>
      </c>
      <c r="O1263" s="27">
        <v>25.1842</v>
      </c>
      <c r="P1263" s="27">
        <v>18133.59</v>
      </c>
      <c r="Q1263" s="26">
        <v>0.62472</v>
      </c>
      <c r="R1263" s="27">
        <v>0.574842</v>
      </c>
      <c r="S1263" s="27">
        <v>872.712</v>
      </c>
      <c r="T1263" s="26">
        <v>0.402756</v>
      </c>
      <c r="U1263" s="27">
        <v>1.80797</v>
      </c>
      <c r="V1263" s="27">
        <v>168.899</v>
      </c>
      <c r="W1263" s="26">
        <v>0.989097</v>
      </c>
      <c r="X1263" s="27">
        <v>0.646457</v>
      </c>
      <c r="Y1263" s="27">
        <v>779.692</v>
      </c>
      <c r="Z1263" s="26">
        <v>0.771378</v>
      </c>
      <c r="AA1263" s="27">
        <v>2.98398</v>
      </c>
      <c r="AB1263" s="27">
        <v>3285.8</v>
      </c>
      <c r="AC1263" s="26">
        <v>-0.0157858</v>
      </c>
      <c r="AD1263" s="27">
        <v>0.014575</v>
      </c>
      <c r="AE1263" s="27">
        <v>8.01944</v>
      </c>
      <c r="AF1263" s="26">
        <v>0</v>
      </c>
      <c r="AG1263" s="27">
        <v>0</v>
      </c>
      <c r="AH1263" s="27">
        <v>1444.29</v>
      </c>
      <c r="AI1263" s="26">
        <v>0.884573</v>
      </c>
      <c r="AJ1263" s="27">
        <v>0.96776</v>
      </c>
      <c r="AK1263" s="27">
        <v>1570.96</v>
      </c>
      <c r="AL1263" s="26">
        <v>-0.996287</v>
      </c>
      <c r="AM1263" s="27">
        <v>17.0105</v>
      </c>
      <c r="AN1263" s="27">
        <v>22549.06</v>
      </c>
      <c r="AO1263" s="26">
        <v>0.842915</v>
      </c>
      <c r="AP1263" s="27">
        <v>31.26</v>
      </c>
      <c r="AQ1263" s="27">
        <v>27102.49</v>
      </c>
      <c r="AR1263" s="26">
        <v>0.966677</v>
      </c>
      <c r="AS1263" s="27">
        <v>285.321</v>
      </c>
      <c r="AT1263" s="27">
        <v>558723.56</v>
      </c>
    </row>
    <row r="1264" spans="1:4" ht="17.25">
      <c r="A1264" s="25">
        <v>0.874305555555556</v>
      </c>
      <c r="B1264" s="26">
        <v>0.689178</v>
      </c>
      <c r="C1264" s="27">
        <v>19.7645</v>
      </c>
      <c r="D1264" s="27">
        <v>14386.29</v>
      </c>
      <c r="E1264" s="26">
        <v>0.589785</v>
      </c>
      <c r="F1264" s="27">
        <v>0.0387591</v>
      </c>
      <c r="G1264" s="27">
        <v>21980.3</v>
      </c>
      <c r="H1264" s="26">
        <v>0.880208</v>
      </c>
      <c r="I1264" s="27">
        <v>15.862</v>
      </c>
      <c r="J1264" s="27">
        <v>15717.7</v>
      </c>
      <c r="K1264" s="26">
        <v>0.867708</v>
      </c>
      <c r="L1264" s="27">
        <v>8.51662</v>
      </c>
      <c r="M1264" s="27">
        <v>10102.15</v>
      </c>
      <c r="N1264" s="26">
        <v>0.859691</v>
      </c>
      <c r="O1264" s="27">
        <v>25.4248</v>
      </c>
      <c r="P1264" s="27">
        <v>18134.01</v>
      </c>
      <c r="Q1264" s="26">
        <v>0.623465</v>
      </c>
      <c r="R1264" s="27">
        <v>0.573316</v>
      </c>
      <c r="S1264" s="27">
        <v>872.722</v>
      </c>
      <c r="T1264" s="26">
        <v>0.399093</v>
      </c>
      <c r="U1264" s="27">
        <v>2.33567</v>
      </c>
      <c r="V1264" s="27">
        <v>168.93</v>
      </c>
      <c r="W1264" s="26">
        <v>0.989045</v>
      </c>
      <c r="X1264" s="27">
        <v>0.64503</v>
      </c>
      <c r="Y1264" s="27">
        <v>779.703</v>
      </c>
      <c r="Z1264" s="26">
        <v>0.769381</v>
      </c>
      <c r="AA1264" s="27">
        <v>2.97497</v>
      </c>
      <c r="AB1264" s="27">
        <v>3285.85</v>
      </c>
      <c r="AC1264" s="26">
        <v>-0.0164976</v>
      </c>
      <c r="AD1264" s="27">
        <v>0.0152302</v>
      </c>
      <c r="AE1264" s="27">
        <v>8.01971</v>
      </c>
      <c r="AF1264" s="26">
        <v>0</v>
      </c>
      <c r="AG1264" s="27">
        <v>0</v>
      </c>
      <c r="AH1264" s="27">
        <v>1444.29</v>
      </c>
      <c r="AI1264" s="26">
        <v>0.883685</v>
      </c>
      <c r="AJ1264" s="27">
        <v>0.960302</v>
      </c>
      <c r="AK1264" s="27">
        <v>1570.98</v>
      </c>
      <c r="AL1264" s="26">
        <v>-0.996299</v>
      </c>
      <c r="AM1264" s="27">
        <v>16.9961</v>
      </c>
      <c r="AN1264" s="27">
        <v>22549.35</v>
      </c>
      <c r="AO1264" s="26">
        <v>0.841169</v>
      </c>
      <c r="AP1264" s="27">
        <v>30.9445</v>
      </c>
      <c r="AQ1264" s="27">
        <v>27103.03</v>
      </c>
      <c r="AR1264" s="26">
        <v>0.966181</v>
      </c>
      <c r="AS1264" s="27">
        <v>286.754</v>
      </c>
      <c r="AT1264" s="27">
        <v>558728.12</v>
      </c>
    </row>
    <row r="1265" spans="1:4" ht="17.25">
      <c r="A1265" s="25">
        <v>0.875</v>
      </c>
      <c r="B1265" s="26">
        <v>0.692684</v>
      </c>
      <c r="C1265" s="27">
        <v>19.964</v>
      </c>
      <c r="D1265" s="27">
        <v>14386.63</v>
      </c>
      <c r="E1265" s="26">
        <v>0.590896</v>
      </c>
      <c r="F1265" s="27">
        <v>0.0388358</v>
      </c>
      <c r="G1265" s="27">
        <v>21980.3</v>
      </c>
      <c r="H1265" s="26">
        <v>0.881243</v>
      </c>
      <c r="I1265" s="27">
        <v>15.9674</v>
      </c>
      <c r="J1265" s="27">
        <v>15717.96</v>
      </c>
      <c r="K1265" s="26">
        <v>0.868733</v>
      </c>
      <c r="L1265" s="27">
        <v>8.57637</v>
      </c>
      <c r="M1265" s="27">
        <v>10102.29</v>
      </c>
      <c r="N1265" s="26">
        <v>0.861949</v>
      </c>
      <c r="O1265" s="27">
        <v>25.7729</v>
      </c>
      <c r="P1265" s="27">
        <v>18134.44</v>
      </c>
      <c r="Q1265" s="26">
        <v>0.62472</v>
      </c>
      <c r="R1265" s="27">
        <v>0.57586</v>
      </c>
      <c r="S1265" s="27">
        <v>872.732</v>
      </c>
      <c r="T1265" s="26">
        <v>0.40124</v>
      </c>
      <c r="U1265" s="27">
        <v>2.35039</v>
      </c>
      <c r="V1265" s="27">
        <v>168.969</v>
      </c>
      <c r="W1265" s="26">
        <v>0.989018</v>
      </c>
      <c r="X1265" s="27">
        <v>0.645325</v>
      </c>
      <c r="Y1265" s="27">
        <v>779.713</v>
      </c>
      <c r="Z1265" s="26">
        <v>0.769518</v>
      </c>
      <c r="AA1265" s="27">
        <v>2.96789</v>
      </c>
      <c r="AB1265" s="27">
        <v>3285.9</v>
      </c>
      <c r="AC1265" s="26">
        <v>-0.0161079</v>
      </c>
      <c r="AD1265" s="27">
        <v>0.0148694</v>
      </c>
      <c r="AE1265" s="27">
        <v>8.01998</v>
      </c>
      <c r="AF1265" s="26">
        <v>0</v>
      </c>
      <c r="AG1265" s="27">
        <v>0</v>
      </c>
      <c r="AH1265" s="27">
        <v>1444.29</v>
      </c>
      <c r="AI1265" s="26">
        <v>0.882187</v>
      </c>
      <c r="AJ1265" s="27">
        <v>0.967569</v>
      </c>
      <c r="AK1265" s="27">
        <v>1570.99</v>
      </c>
      <c r="AL1265" s="26">
        <v>-0.996283</v>
      </c>
      <c r="AM1265" s="27">
        <v>16.9801</v>
      </c>
      <c r="AN1265" s="27">
        <v>22549.63</v>
      </c>
      <c r="AO1265" s="26">
        <v>0.842287</v>
      </c>
      <c r="AP1265" s="27">
        <v>31.0981</v>
      </c>
      <c r="AQ1265" s="27">
        <v>27103.53</v>
      </c>
      <c r="AR1265" s="26">
        <v>0.961232</v>
      </c>
      <c r="AS1265" s="27">
        <v>296.583</v>
      </c>
      <c r="AT1265" s="27">
        <v>558733.25</v>
      </c>
    </row>
    <row r="1266" spans="1:4" ht="17.25">
      <c r="A1266" s="25">
        <v>0.875694444444444</v>
      </c>
      <c r="B1266" s="26">
        <v>0.680665</v>
      </c>
      <c r="C1266" s="27">
        <v>19.2727</v>
      </c>
      <c r="D1266" s="27">
        <v>14386.95</v>
      </c>
      <c r="E1266" s="26">
        <v>0.591548</v>
      </c>
      <c r="F1266" s="27">
        <v>0.0387604</v>
      </c>
      <c r="G1266" s="27">
        <v>21980.3</v>
      </c>
      <c r="H1266" s="26">
        <v>0.877519</v>
      </c>
      <c r="I1266" s="27">
        <v>15.4999</v>
      </c>
      <c r="J1266" s="27">
        <v>15718.23</v>
      </c>
      <c r="K1266" s="26">
        <v>0.863305</v>
      </c>
      <c r="L1266" s="27">
        <v>8.25993</v>
      </c>
      <c r="M1266" s="27">
        <v>10102.43</v>
      </c>
      <c r="N1266" s="26">
        <v>0.856566</v>
      </c>
      <c r="O1266" s="27">
        <v>24.8943</v>
      </c>
      <c r="P1266" s="27">
        <v>18134.86</v>
      </c>
      <c r="Q1266" s="26">
        <v>0.624414</v>
      </c>
      <c r="R1266" s="27">
        <v>0.57469</v>
      </c>
      <c r="S1266" s="27">
        <v>872.741</v>
      </c>
      <c r="T1266" s="26">
        <v>0.402126</v>
      </c>
      <c r="U1266" s="27">
        <v>2.35301</v>
      </c>
      <c r="V1266" s="27">
        <v>169.008</v>
      </c>
      <c r="W1266" s="26">
        <v>0.988958</v>
      </c>
      <c r="X1266" s="27">
        <v>0.644391</v>
      </c>
      <c r="Y1266" s="27">
        <v>779.724</v>
      </c>
      <c r="Z1266" s="26">
        <v>0.768042</v>
      </c>
      <c r="AA1266" s="27">
        <v>2.97123</v>
      </c>
      <c r="AB1266" s="27">
        <v>3285.95</v>
      </c>
      <c r="AC1266" s="26">
        <v>-0.0175546</v>
      </c>
      <c r="AD1266" s="27">
        <v>0.0162098</v>
      </c>
      <c r="AE1266" s="27">
        <v>8.02024</v>
      </c>
      <c r="AF1266" s="26">
        <v>0</v>
      </c>
      <c r="AG1266" s="27">
        <v>0</v>
      </c>
      <c r="AH1266" s="27">
        <v>1444.29</v>
      </c>
      <c r="AI1266" s="26">
        <v>0.858037</v>
      </c>
      <c r="AJ1266" s="27">
        <v>6.69812</v>
      </c>
      <c r="AK1266" s="27">
        <v>1571.09</v>
      </c>
      <c r="AL1266" s="26">
        <v>-0.996279</v>
      </c>
      <c r="AM1266" s="27">
        <v>16.9582</v>
      </c>
      <c r="AN1266" s="27">
        <v>22549.91</v>
      </c>
      <c r="AO1266" s="26">
        <v>0.841661</v>
      </c>
      <c r="AP1266" s="27">
        <v>31.0061</v>
      </c>
      <c r="AQ1266" s="27">
        <v>27104.05</v>
      </c>
      <c r="AR1266" s="26">
        <v>0.95926</v>
      </c>
      <c r="AS1266" s="27">
        <v>300.117</v>
      </c>
      <c r="AT1266" s="27">
        <v>558738.25</v>
      </c>
    </row>
    <row r="1267" spans="1:4" ht="17.25">
      <c r="A1267" s="25">
        <v>0.87638888888888899</v>
      </c>
      <c r="B1267" s="26">
        <v>0.676159</v>
      </c>
      <c r="C1267" s="27">
        <v>19.1454</v>
      </c>
      <c r="D1267" s="27">
        <v>14387.27</v>
      </c>
      <c r="E1267" s="26">
        <v>0.590325</v>
      </c>
      <c r="F1267" s="27">
        <v>0.0387818</v>
      </c>
      <c r="G1267" s="27">
        <v>21980.3</v>
      </c>
      <c r="H1267" s="26">
        <v>0.875095</v>
      </c>
      <c r="I1267" s="27">
        <v>15.3165</v>
      </c>
      <c r="J1267" s="27">
        <v>15718.48</v>
      </c>
      <c r="K1267" s="26">
        <v>0.860894</v>
      </c>
      <c r="L1267" s="27">
        <v>8.17391</v>
      </c>
      <c r="M1267" s="27">
        <v>10102.57</v>
      </c>
      <c r="N1267" s="26">
        <v>0.852278</v>
      </c>
      <c r="O1267" s="27">
        <v>24.4266</v>
      </c>
      <c r="P1267" s="27">
        <v>18135.27</v>
      </c>
      <c r="Q1267" s="26">
        <v>0.623321</v>
      </c>
      <c r="R1267" s="27">
        <v>0.575238</v>
      </c>
      <c r="S1267" s="27">
        <v>872.751</v>
      </c>
      <c r="T1267" s="26">
        <v>0.401061</v>
      </c>
      <c r="U1267" s="27">
        <v>1.7962</v>
      </c>
      <c r="V1267" s="27">
        <v>169.047</v>
      </c>
      <c r="W1267" s="26">
        <v>0.989115</v>
      </c>
      <c r="X1267" s="27">
        <v>0.646705</v>
      </c>
      <c r="Y1267" s="27">
        <v>779.735</v>
      </c>
      <c r="Z1267" s="26">
        <v>0.768883</v>
      </c>
      <c r="AA1267" s="27">
        <v>2.97829</v>
      </c>
      <c r="AB1267" s="27">
        <v>3286</v>
      </c>
      <c r="AC1267" s="26">
        <v>-0.0166211</v>
      </c>
      <c r="AD1267" s="27">
        <v>0.0153753</v>
      </c>
      <c r="AE1267" s="27">
        <v>8.02052</v>
      </c>
      <c r="AF1267" s="26">
        <v>0</v>
      </c>
      <c r="AG1267" s="27">
        <v>0</v>
      </c>
      <c r="AH1267" s="27">
        <v>1444.29</v>
      </c>
      <c r="AI1267" s="26">
        <v>0.864741</v>
      </c>
      <c r="AJ1267" s="27">
        <v>6.98601</v>
      </c>
      <c r="AK1267" s="27">
        <v>1571.21</v>
      </c>
      <c r="AL1267" s="26">
        <v>-0.996272</v>
      </c>
      <c r="AM1267" s="27">
        <v>17.0186</v>
      </c>
      <c r="AN1267" s="27">
        <v>22550.2</v>
      </c>
      <c r="AO1267" s="26">
        <v>0.837611</v>
      </c>
      <c r="AP1267" s="27">
        <v>30.5177</v>
      </c>
      <c r="AQ1267" s="27">
        <v>27104.56</v>
      </c>
      <c r="AR1267" s="26">
        <v>0.958322</v>
      </c>
      <c r="AS1267" s="27">
        <v>298.462</v>
      </c>
      <c r="AT1267" s="27">
        <v>558743.06</v>
      </c>
    </row>
    <row r="1268" spans="1:4" ht="17.25">
      <c r="A1268" s="25">
        <v>0.87708333333333299</v>
      </c>
      <c r="B1268" s="26">
        <v>0.658137</v>
      </c>
      <c r="C1268" s="27">
        <v>18.0796</v>
      </c>
      <c r="D1268" s="27">
        <v>14387.59</v>
      </c>
      <c r="E1268" s="26">
        <v>0.591287</v>
      </c>
      <c r="F1268" s="27">
        <v>0.0387563</v>
      </c>
      <c r="G1268" s="27">
        <v>21980.3</v>
      </c>
      <c r="H1268" s="26">
        <v>0.872899</v>
      </c>
      <c r="I1268" s="27">
        <v>15.0717</v>
      </c>
      <c r="J1268" s="27">
        <v>15718.74</v>
      </c>
      <c r="K1268" s="26">
        <v>0.858445</v>
      </c>
      <c r="L1268" s="27">
        <v>8.05574</v>
      </c>
      <c r="M1268" s="27">
        <v>10102.71</v>
      </c>
      <c r="N1268" s="26">
        <v>0.847485</v>
      </c>
      <c r="O1268" s="27">
        <v>23.691</v>
      </c>
      <c r="P1268" s="27">
        <v>18135.67</v>
      </c>
      <c r="Q1268" s="26">
        <v>0.624848</v>
      </c>
      <c r="R1268" s="27">
        <v>0.577248</v>
      </c>
      <c r="S1268" s="27">
        <v>872.76</v>
      </c>
      <c r="T1268" s="26">
        <v>0.400796</v>
      </c>
      <c r="U1268" s="27">
        <v>1.80007</v>
      </c>
      <c r="V1268" s="27">
        <v>169.078</v>
      </c>
      <c r="W1268" s="26">
        <v>0.989044</v>
      </c>
      <c r="X1268" s="27">
        <v>0.647349</v>
      </c>
      <c r="Y1268" s="27">
        <v>779.746</v>
      </c>
      <c r="Z1268" s="26">
        <v>0.768517</v>
      </c>
      <c r="AA1268" s="27">
        <v>3.00931</v>
      </c>
      <c r="AB1268" s="27">
        <v>3286.05</v>
      </c>
      <c r="AC1268" s="26">
        <v>-0.0175174</v>
      </c>
      <c r="AD1268" s="27">
        <v>0.0162529</v>
      </c>
      <c r="AE1268" s="27">
        <v>8.0208</v>
      </c>
      <c r="AF1268" s="26">
        <v>0</v>
      </c>
      <c r="AG1268" s="27">
        <v>0</v>
      </c>
      <c r="AH1268" s="27">
        <v>1444.29</v>
      </c>
      <c r="AI1268" s="26">
        <v>0.866989</v>
      </c>
      <c r="AJ1268" s="27">
        <v>7.03521</v>
      </c>
      <c r="AK1268" s="27">
        <v>1571.32</v>
      </c>
      <c r="AL1268" s="26">
        <v>-0.996247</v>
      </c>
      <c r="AM1268" s="27">
        <v>17.0176</v>
      </c>
      <c r="AN1268" s="27">
        <v>22550.48</v>
      </c>
      <c r="AO1268" s="26">
        <v>0.833121</v>
      </c>
      <c r="AP1268" s="27">
        <v>29.7422</v>
      </c>
      <c r="AQ1268" s="27">
        <v>27105.08</v>
      </c>
      <c r="AR1268" s="26">
        <v>0.957601</v>
      </c>
      <c r="AS1268" s="27">
        <v>297.756</v>
      </c>
      <c r="AT1268" s="27">
        <v>558748.31</v>
      </c>
    </row>
    <row r="1269" spans="1:4" ht="17.25">
      <c r="A1269" s="25">
        <v>0.87777777777777799</v>
      </c>
      <c r="B1269" s="26">
        <v>0.646276</v>
      </c>
      <c r="C1269" s="27">
        <v>17.6209</v>
      </c>
      <c r="D1269" s="27">
        <v>14387.88</v>
      </c>
      <c r="E1269" s="26">
        <v>0.592328</v>
      </c>
      <c r="F1269" s="27">
        <v>0.0388227</v>
      </c>
      <c r="G1269" s="27">
        <v>21980.3</v>
      </c>
      <c r="H1269" s="26">
        <v>0.87057</v>
      </c>
      <c r="I1269" s="27">
        <v>14.8946</v>
      </c>
      <c r="J1269" s="27">
        <v>15718.99</v>
      </c>
      <c r="K1269" s="26">
        <v>0.855925</v>
      </c>
      <c r="L1269" s="27">
        <v>7.95462</v>
      </c>
      <c r="M1269" s="27">
        <v>10102.84</v>
      </c>
      <c r="N1269" s="26">
        <v>0.843447</v>
      </c>
      <c r="O1269" s="27">
        <v>23.3133</v>
      </c>
      <c r="P1269" s="27">
        <v>18136.06</v>
      </c>
      <c r="Q1269" s="26">
        <v>0.622681</v>
      </c>
      <c r="R1269" s="27">
        <v>0.576635</v>
      </c>
      <c r="S1269" s="27">
        <v>872.77</v>
      </c>
      <c r="T1269" s="26">
        <v>0.403097</v>
      </c>
      <c r="U1269" s="27">
        <v>1.81568</v>
      </c>
      <c r="V1269" s="27">
        <v>169.107</v>
      </c>
      <c r="W1269" s="26">
        <v>0.989191</v>
      </c>
      <c r="X1269" s="27">
        <v>0.648508</v>
      </c>
      <c r="Y1269" s="27">
        <v>779.756</v>
      </c>
      <c r="Z1269" s="26">
        <v>0.767578</v>
      </c>
      <c r="AA1269" s="27">
        <v>2.99354</v>
      </c>
      <c r="AB1269" s="27">
        <v>3286.1</v>
      </c>
      <c r="AC1269" s="26">
        <v>-0.0180726</v>
      </c>
      <c r="AD1269" s="27">
        <v>0.0167543</v>
      </c>
      <c r="AE1269" s="27">
        <v>8.02107</v>
      </c>
      <c r="AF1269" s="26">
        <v>0</v>
      </c>
      <c r="AG1269" s="27">
        <v>0</v>
      </c>
      <c r="AH1269" s="27">
        <v>1444.29</v>
      </c>
      <c r="AI1269" s="26">
        <v>0.89312</v>
      </c>
      <c r="AJ1269" s="27">
        <v>0.95893</v>
      </c>
      <c r="AK1269" s="27">
        <v>1571.35</v>
      </c>
      <c r="AL1269" s="26">
        <v>-0.996229</v>
      </c>
      <c r="AM1269" s="27">
        <v>17.0687</v>
      </c>
      <c r="AN1269" s="27">
        <v>22550.76</v>
      </c>
      <c r="AO1269" s="26">
        <v>0.829799</v>
      </c>
      <c r="AP1269" s="27">
        <v>29.4525</v>
      </c>
      <c r="AQ1269" s="27">
        <v>27105.56</v>
      </c>
      <c r="AR1269" s="26">
        <v>0.96369</v>
      </c>
      <c r="AS1269" s="27">
        <v>282.959</v>
      </c>
      <c r="AT1269" s="27">
        <v>558753.06</v>
      </c>
    </row>
    <row r="1270" spans="1:4" ht="17.25">
      <c r="A1270" s="25">
        <v>0.87847222222222199</v>
      </c>
      <c r="B1270" s="26">
        <v>0.652419</v>
      </c>
      <c r="C1270" s="27">
        <v>18.0205</v>
      </c>
      <c r="D1270" s="27">
        <v>14388.18</v>
      </c>
      <c r="E1270" s="26">
        <v>0.592248</v>
      </c>
      <c r="F1270" s="27">
        <v>0.0389915</v>
      </c>
      <c r="G1270" s="27">
        <v>21980.31</v>
      </c>
      <c r="H1270" s="26">
        <v>0.871204</v>
      </c>
      <c r="I1270" s="27">
        <v>15.0226</v>
      </c>
      <c r="J1270" s="27">
        <v>15719.23</v>
      </c>
      <c r="K1270" s="26">
        <v>0.858494</v>
      </c>
      <c r="L1270" s="27">
        <v>8.10672</v>
      </c>
      <c r="M1270" s="27">
        <v>10102.97</v>
      </c>
      <c r="N1270" s="26">
        <v>0.846478</v>
      </c>
      <c r="O1270" s="27">
        <v>23.7621</v>
      </c>
      <c r="P1270" s="27">
        <v>18136.46</v>
      </c>
      <c r="Q1270" s="26">
        <v>0.623379</v>
      </c>
      <c r="R1270" s="27">
        <v>0.578766</v>
      </c>
      <c r="S1270" s="27">
        <v>872.78</v>
      </c>
      <c r="T1270" s="26">
        <v>0.402523</v>
      </c>
      <c r="U1270" s="27">
        <v>1.81145</v>
      </c>
      <c r="V1270" s="27">
        <v>169.137</v>
      </c>
      <c r="W1270" s="26">
        <v>0.989225</v>
      </c>
      <c r="X1270" s="27">
        <v>0.64833</v>
      </c>
      <c r="Y1270" s="27">
        <v>779.767</v>
      </c>
      <c r="Z1270" s="26">
        <v>0.769137</v>
      </c>
      <c r="AA1270" s="27">
        <v>2.98502</v>
      </c>
      <c r="AB1270" s="27">
        <v>3286.15</v>
      </c>
      <c r="AC1270" s="26">
        <v>-0.0170049</v>
      </c>
      <c r="AD1270" s="27">
        <v>0.0157093</v>
      </c>
      <c r="AE1270" s="27">
        <v>8.02134</v>
      </c>
      <c r="AF1270" s="26">
        <v>0</v>
      </c>
      <c r="AG1270" s="27">
        <v>0</v>
      </c>
      <c r="AH1270" s="27">
        <v>1444.29</v>
      </c>
      <c r="AI1270" s="26">
        <v>0.892115</v>
      </c>
      <c r="AJ1270" s="27">
        <v>0.955621</v>
      </c>
      <c r="AK1270" s="27">
        <v>1571.37</v>
      </c>
      <c r="AL1270" s="26">
        <v>-0.996253</v>
      </c>
      <c r="AM1270" s="27">
        <v>17.0926</v>
      </c>
      <c r="AN1270" s="27">
        <v>22551.05</v>
      </c>
      <c r="AO1270" s="26">
        <v>0.83174</v>
      </c>
      <c r="AP1270" s="27">
        <v>29.7869</v>
      </c>
      <c r="AQ1270" s="27">
        <v>27106.06</v>
      </c>
      <c r="AR1270" s="26">
        <v>0.963596</v>
      </c>
      <c r="AS1270" s="27">
        <v>284.981</v>
      </c>
      <c r="AT1270" s="27">
        <v>558757.75</v>
      </c>
    </row>
    <row r="1271" spans="1:4" ht="17.25">
      <c r="A1271" s="25">
        <v>0.87916666666666698</v>
      </c>
      <c r="B1271" s="26">
        <v>0.655825</v>
      </c>
      <c r="C1271" s="27">
        <v>18.1329</v>
      </c>
      <c r="D1271" s="27">
        <v>14388.48</v>
      </c>
      <c r="E1271" s="26">
        <v>0.592741</v>
      </c>
      <c r="F1271" s="27">
        <v>0.0389241</v>
      </c>
      <c r="G1271" s="27">
        <v>21980.31</v>
      </c>
      <c r="H1271" s="26">
        <v>0.872057</v>
      </c>
      <c r="I1271" s="27">
        <v>15.0692</v>
      </c>
      <c r="J1271" s="27">
        <v>15719.49</v>
      </c>
      <c r="K1271" s="26">
        <v>0.859594</v>
      </c>
      <c r="L1271" s="27">
        <v>8.15637</v>
      </c>
      <c r="M1271" s="27">
        <v>10103.11</v>
      </c>
      <c r="N1271" s="26">
        <v>0.848536</v>
      </c>
      <c r="O1271" s="27">
        <v>24.0023</v>
      </c>
      <c r="P1271" s="27">
        <v>18136.85</v>
      </c>
      <c r="Q1271" s="26">
        <v>0.623578</v>
      </c>
      <c r="R1271" s="27">
        <v>0.578172</v>
      </c>
      <c r="S1271" s="27">
        <v>872.789</v>
      </c>
      <c r="T1271" s="26">
        <v>0.402114</v>
      </c>
      <c r="U1271" s="27">
        <v>1.8083</v>
      </c>
      <c r="V1271" s="27">
        <v>169.168</v>
      </c>
      <c r="W1271" s="26">
        <v>0.989207</v>
      </c>
      <c r="X1271" s="27">
        <v>0.647994</v>
      </c>
      <c r="Y1271" s="27">
        <v>779.778</v>
      </c>
      <c r="Z1271" s="26">
        <v>0.767744</v>
      </c>
      <c r="AA1271" s="27">
        <v>2.98051</v>
      </c>
      <c r="AB1271" s="27">
        <v>3286.2</v>
      </c>
      <c r="AC1271" s="26">
        <v>-0.0170453</v>
      </c>
      <c r="AD1271" s="27">
        <v>0.0157759</v>
      </c>
      <c r="AE1271" s="27">
        <v>8.02162</v>
      </c>
      <c r="AF1271" s="26">
        <v>0</v>
      </c>
      <c r="AG1271" s="27">
        <v>0</v>
      </c>
      <c r="AH1271" s="27">
        <v>1444.29</v>
      </c>
      <c r="AI1271" s="26">
        <v>0.891785</v>
      </c>
      <c r="AJ1271" s="27">
        <v>0.949683</v>
      </c>
      <c r="AK1271" s="27">
        <v>1571.39</v>
      </c>
      <c r="AL1271" s="26">
        <v>-0.996231</v>
      </c>
      <c r="AM1271" s="27">
        <v>17.06</v>
      </c>
      <c r="AN1271" s="27">
        <v>22551.37</v>
      </c>
      <c r="AO1271" s="26">
        <v>0.832642</v>
      </c>
      <c r="AP1271" s="27">
        <v>29.8827</v>
      </c>
      <c r="AQ1271" s="27">
        <v>27106.56</v>
      </c>
      <c r="AR1271" s="26">
        <v>0.96391</v>
      </c>
      <c r="AS1271" s="27">
        <v>284.407</v>
      </c>
      <c r="AT1271" s="27">
        <v>558762.25</v>
      </c>
    </row>
    <row r="1272" spans="1:4" ht="17.25">
      <c r="A1272" s="25">
        <v>0.87986111111111098</v>
      </c>
      <c r="B1272" s="26">
        <v>0.660275</v>
      </c>
      <c r="C1272" s="27">
        <v>18.245</v>
      </c>
      <c r="D1272" s="27">
        <v>14388.78</v>
      </c>
      <c r="E1272" s="26">
        <v>0.591948</v>
      </c>
      <c r="F1272" s="27">
        <v>0.0387404</v>
      </c>
      <c r="G1272" s="27">
        <v>21980.31</v>
      </c>
      <c r="H1272" s="26">
        <v>0.873714</v>
      </c>
      <c r="I1272" s="27">
        <v>15.1732</v>
      </c>
      <c r="J1272" s="27">
        <v>15719.74</v>
      </c>
      <c r="K1272" s="26">
        <v>0.860068</v>
      </c>
      <c r="L1272" s="27">
        <v>8.1502</v>
      </c>
      <c r="M1272" s="27">
        <v>10103.25</v>
      </c>
      <c r="N1272" s="26">
        <v>0.850938</v>
      </c>
      <c r="O1272" s="27">
        <v>24.2353</v>
      </c>
      <c r="P1272" s="27">
        <v>18137.26</v>
      </c>
      <c r="Q1272" s="26">
        <v>0.623305</v>
      </c>
      <c r="R1272" s="27">
        <v>0.576669</v>
      </c>
      <c r="S1272" s="27">
        <v>872.799</v>
      </c>
      <c r="T1272" s="26">
        <v>0.401444</v>
      </c>
      <c r="U1272" s="27">
        <v>1.80447</v>
      </c>
      <c r="V1272" s="27">
        <v>169.198</v>
      </c>
      <c r="W1272" s="26">
        <v>0.989098</v>
      </c>
      <c r="X1272" s="27">
        <v>0.646558</v>
      </c>
      <c r="Y1272" s="27">
        <v>779.789</v>
      </c>
      <c r="Z1272" s="26">
        <v>0.768108</v>
      </c>
      <c r="AA1272" s="27">
        <v>2.95838</v>
      </c>
      <c r="AB1272" s="27">
        <v>3286.25</v>
      </c>
      <c r="AC1272" s="26">
        <v>-0.0159145</v>
      </c>
      <c r="AD1272" s="27">
        <v>0.0147077</v>
      </c>
      <c r="AE1272" s="27">
        <v>8.02187</v>
      </c>
      <c r="AF1272" s="26">
        <v>0</v>
      </c>
      <c r="AG1272" s="27">
        <v>0</v>
      </c>
      <c r="AH1272" s="27">
        <v>1444.29</v>
      </c>
      <c r="AI1272" s="26">
        <v>0.892474</v>
      </c>
      <c r="AJ1272" s="27">
        <v>0.951854</v>
      </c>
      <c r="AK1272" s="27">
        <v>1571.4</v>
      </c>
      <c r="AL1272" s="26">
        <v>-0.996238</v>
      </c>
      <c r="AM1272" s="27">
        <v>17.0106</v>
      </c>
      <c r="AN1272" s="27">
        <v>22551.66</v>
      </c>
      <c r="AO1272" s="26">
        <v>0.834554</v>
      </c>
      <c r="AP1272" s="27">
        <v>30.0526</v>
      </c>
      <c r="AQ1272" s="27">
        <v>27107.06</v>
      </c>
      <c r="AR1272" s="26">
        <v>0.960453</v>
      </c>
      <c r="AS1272" s="27">
        <v>304.225</v>
      </c>
      <c r="AT1272" s="27">
        <v>558767.38</v>
      </c>
    </row>
    <row r="1273" spans="1:4" ht="17.25">
      <c r="A1273" s="25">
        <v>0.88055555555555598</v>
      </c>
      <c r="B1273" s="26">
        <v>0.659208</v>
      </c>
      <c r="C1273" s="27">
        <v>18.4283</v>
      </c>
      <c r="D1273" s="27">
        <v>14389.09</v>
      </c>
      <c r="E1273" s="26">
        <v>0.588569</v>
      </c>
      <c r="F1273" s="27">
        <v>0.0386379</v>
      </c>
      <c r="G1273" s="27">
        <v>21980.31</v>
      </c>
      <c r="H1273" s="26">
        <v>0.87328</v>
      </c>
      <c r="I1273" s="27">
        <v>15.2995</v>
      </c>
      <c r="J1273" s="27">
        <v>15719.99</v>
      </c>
      <c r="K1273" s="26">
        <v>0.859559</v>
      </c>
      <c r="L1273" s="27">
        <v>8.18987</v>
      </c>
      <c r="M1273" s="27">
        <v>10103.38</v>
      </c>
      <c r="N1273" s="26">
        <v>0.905223</v>
      </c>
      <c r="O1273" s="27">
        <v>0.0231097</v>
      </c>
      <c r="P1273" s="27">
        <v>18137.49</v>
      </c>
      <c r="Q1273" s="26">
        <v>0.620487</v>
      </c>
      <c r="R1273" s="27">
        <v>0.574046</v>
      </c>
      <c r="S1273" s="27">
        <v>872.808</v>
      </c>
      <c r="T1273" s="26">
        <v>0.416546</v>
      </c>
      <c r="U1273" s="27">
        <v>1.84582</v>
      </c>
      <c r="V1273" s="27">
        <v>169.228</v>
      </c>
      <c r="W1273" s="26">
        <v>0.989267</v>
      </c>
      <c r="X1273" s="27">
        <v>0.64895</v>
      </c>
      <c r="Y1273" s="27">
        <v>779.8</v>
      </c>
      <c r="Z1273" s="26">
        <v>0.764814</v>
      </c>
      <c r="AA1273" s="27">
        <v>2.94127</v>
      </c>
      <c r="AB1273" s="27">
        <v>3286.3</v>
      </c>
      <c r="AC1273" s="26">
        <v>-0.0176264</v>
      </c>
      <c r="AD1273" s="27">
        <v>0.016312</v>
      </c>
      <c r="AE1273" s="27">
        <v>8.02214</v>
      </c>
      <c r="AF1273" s="26">
        <v>0</v>
      </c>
      <c r="AG1273" s="27">
        <v>0</v>
      </c>
      <c r="AH1273" s="27">
        <v>1444.29</v>
      </c>
      <c r="AI1273" s="26">
        <v>0.891615</v>
      </c>
      <c r="AJ1273" s="27">
        <v>0.951995</v>
      </c>
      <c r="AK1273" s="27">
        <v>1571.42</v>
      </c>
      <c r="AL1273" s="26">
        <v>-0.996233</v>
      </c>
      <c r="AM1273" s="27">
        <v>17.0911</v>
      </c>
      <c r="AN1273" s="27">
        <v>22551.94</v>
      </c>
      <c r="AO1273" s="26">
        <v>0.834271</v>
      </c>
      <c r="AP1273" s="27">
        <v>30.2487</v>
      </c>
      <c r="AQ1273" s="27">
        <v>27107.56</v>
      </c>
      <c r="AR1273" s="26">
        <v>0.960571</v>
      </c>
      <c r="AS1273" s="27">
        <v>282.065</v>
      </c>
      <c r="AT1273" s="27">
        <v>558772.25</v>
      </c>
    </row>
    <row r="1274" spans="1:4" ht="17.25">
      <c r="A1274" s="25">
        <v>0.88124999999999998</v>
      </c>
      <c r="B1274" s="26">
        <v>0.662172</v>
      </c>
      <c r="C1274" s="27">
        <v>18.5408</v>
      </c>
      <c r="D1274" s="27">
        <v>14389.4</v>
      </c>
      <c r="E1274" s="26">
        <v>0.589407</v>
      </c>
      <c r="F1274" s="27">
        <v>0.0387589</v>
      </c>
      <c r="G1274" s="27">
        <v>21980.31</v>
      </c>
      <c r="H1274" s="26">
        <v>0.874647</v>
      </c>
      <c r="I1274" s="27">
        <v>15.41</v>
      </c>
      <c r="J1274" s="27">
        <v>15720.25</v>
      </c>
      <c r="K1274" s="26">
        <v>0.861601</v>
      </c>
      <c r="L1274" s="27">
        <v>8.27494</v>
      </c>
      <c r="M1274" s="27">
        <v>10103.52</v>
      </c>
      <c r="N1274" s="26">
        <v>0.90556</v>
      </c>
      <c r="O1274" s="27">
        <v>0.0231389</v>
      </c>
      <c r="P1274" s="27">
        <v>18137.49</v>
      </c>
      <c r="Q1274" s="26">
        <v>0.621722</v>
      </c>
      <c r="R1274" s="27">
        <v>0.575045</v>
      </c>
      <c r="S1274" s="27">
        <v>872.818</v>
      </c>
      <c r="T1274" s="26">
        <v>0.417463</v>
      </c>
      <c r="U1274" s="27">
        <v>1.84147</v>
      </c>
      <c r="V1274" s="27">
        <v>169.259</v>
      </c>
      <c r="W1274" s="26">
        <v>0.989105</v>
      </c>
      <c r="X1274" s="27">
        <v>0.648332</v>
      </c>
      <c r="Y1274" s="27">
        <v>779.81</v>
      </c>
      <c r="Z1274" s="26">
        <v>0.765483</v>
      </c>
      <c r="AA1274" s="27">
        <v>2.93226</v>
      </c>
      <c r="AB1274" s="27">
        <v>3286.35</v>
      </c>
      <c r="AC1274" s="26">
        <v>-0.0165562</v>
      </c>
      <c r="AD1274" s="27">
        <v>0.0153199</v>
      </c>
      <c r="AE1274" s="27">
        <v>8.0224</v>
      </c>
      <c r="AF1274" s="26">
        <v>0</v>
      </c>
      <c r="AG1274" s="27">
        <v>0</v>
      </c>
      <c r="AH1274" s="27">
        <v>1444.29</v>
      </c>
      <c r="AI1274" s="26">
        <v>0.891751</v>
      </c>
      <c r="AJ1274" s="27">
        <v>0.951151</v>
      </c>
      <c r="AK1274" s="27">
        <v>1571.43</v>
      </c>
      <c r="AL1274" s="26">
        <v>-0.996215</v>
      </c>
      <c r="AM1274" s="27">
        <v>17.0713</v>
      </c>
      <c r="AN1274" s="27">
        <v>22552.22</v>
      </c>
      <c r="AO1274" s="26">
        <v>0.835415</v>
      </c>
      <c r="AP1274" s="27">
        <v>30.3724</v>
      </c>
      <c r="AQ1274" s="27">
        <v>27108.06</v>
      </c>
      <c r="AR1274" s="26">
        <v>0.965827</v>
      </c>
      <c r="AS1274" s="27">
        <v>286.628</v>
      </c>
      <c r="AT1274" s="27">
        <v>558777.06</v>
      </c>
    </row>
    <row r="1275" spans="1:4" ht="17.25">
      <c r="A1275" s="25">
        <v>0.88194444444444497</v>
      </c>
      <c r="B1275" s="26">
        <v>0.663823</v>
      </c>
      <c r="C1275" s="27">
        <v>18.6614</v>
      </c>
      <c r="D1275" s="27">
        <v>14389.71</v>
      </c>
      <c r="E1275" s="26">
        <v>0.589592</v>
      </c>
      <c r="F1275" s="27">
        <v>0.0389082</v>
      </c>
      <c r="G1275" s="27">
        <v>21980.31</v>
      </c>
      <c r="H1275" s="26">
        <v>0.874988</v>
      </c>
      <c r="I1275" s="27">
        <v>15.4876</v>
      </c>
      <c r="J1275" s="27">
        <v>15720.5</v>
      </c>
      <c r="K1275" s="26">
        <v>0.862424</v>
      </c>
      <c r="L1275" s="27">
        <v>8.33229</v>
      </c>
      <c r="M1275" s="27">
        <v>10103.66</v>
      </c>
      <c r="N1275" s="26">
        <v>0.908151</v>
      </c>
      <c r="O1275" s="27">
        <v>0.0232805</v>
      </c>
      <c r="P1275" s="27">
        <v>18137.49</v>
      </c>
      <c r="Q1275" s="26">
        <v>0.622946</v>
      </c>
      <c r="R1275" s="27">
        <v>0.577998</v>
      </c>
      <c r="S1275" s="27">
        <v>872.828</v>
      </c>
      <c r="T1275" s="26">
        <v>0.41772</v>
      </c>
      <c r="U1275" s="27">
        <v>1.83807</v>
      </c>
      <c r="V1275" s="27">
        <v>169.29</v>
      </c>
      <c r="W1275" s="26">
        <v>0.98918</v>
      </c>
      <c r="X1275" s="27">
        <v>0.648606</v>
      </c>
      <c r="Y1275" s="27">
        <v>779.821</v>
      </c>
      <c r="Z1275" s="26">
        <v>0.762721</v>
      </c>
      <c r="AA1275" s="27">
        <v>2.93348</v>
      </c>
      <c r="AB1275" s="27">
        <v>3286.39</v>
      </c>
      <c r="AC1275" s="26">
        <v>-0.0173775</v>
      </c>
      <c r="AD1275" s="27">
        <v>0.0161123</v>
      </c>
      <c r="AE1275" s="27">
        <v>8.02268</v>
      </c>
      <c r="AF1275" s="26">
        <v>0</v>
      </c>
      <c r="AG1275" s="27">
        <v>0</v>
      </c>
      <c r="AH1275" s="27">
        <v>1444.29</v>
      </c>
      <c r="AI1275" s="26">
        <v>0.891362</v>
      </c>
      <c r="AJ1275" s="27">
        <v>0.951377</v>
      </c>
      <c r="AK1275" s="27">
        <v>1571.45</v>
      </c>
      <c r="AL1275" s="26">
        <v>-0.996223</v>
      </c>
      <c r="AM1275" s="27">
        <v>17.0888</v>
      </c>
      <c r="AN1275" s="27">
        <v>22552.51</v>
      </c>
      <c r="AO1275" s="26">
        <v>0.835499</v>
      </c>
      <c r="AP1275" s="27">
        <v>30.4492</v>
      </c>
      <c r="AQ1275" s="27">
        <v>27108.57</v>
      </c>
      <c r="AR1275" s="26">
        <v>0.965788</v>
      </c>
      <c r="AS1275" s="27">
        <v>282.866</v>
      </c>
      <c r="AT1275" s="27">
        <v>558781.88</v>
      </c>
    </row>
    <row r="1276" spans="1:4" ht="17.25">
      <c r="A1276" s="25">
        <v>0.88263888888888897</v>
      </c>
      <c r="B1276" s="26">
        <v>0.668463</v>
      </c>
      <c r="C1276" s="27">
        <v>18.7782</v>
      </c>
      <c r="D1276" s="27">
        <v>14390.03</v>
      </c>
      <c r="E1276" s="26">
        <v>0.590179</v>
      </c>
      <c r="F1276" s="27">
        <v>0.0387422</v>
      </c>
      <c r="G1276" s="27">
        <v>21980.31</v>
      </c>
      <c r="H1276" s="26">
        <v>0.876506</v>
      </c>
      <c r="I1276" s="27">
        <v>15.5769</v>
      </c>
      <c r="J1276" s="27">
        <v>15720.76</v>
      </c>
      <c r="K1276" s="26">
        <v>0.863608</v>
      </c>
      <c r="L1276" s="27">
        <v>8.36809</v>
      </c>
      <c r="M1276" s="27">
        <v>10103.8</v>
      </c>
      <c r="N1276" s="26">
        <v>0.90809</v>
      </c>
      <c r="O1276" s="27">
        <v>0.0231597</v>
      </c>
      <c r="P1276" s="27">
        <v>18137.5</v>
      </c>
      <c r="Q1276" s="26">
        <v>0.622133</v>
      </c>
      <c r="R1276" s="27">
        <v>0.574588</v>
      </c>
      <c r="S1276" s="27">
        <v>872.837</v>
      </c>
      <c r="T1276" s="26">
        <v>0.405515</v>
      </c>
      <c r="U1276" s="27">
        <v>2.38613</v>
      </c>
      <c r="V1276" s="27">
        <v>169.321</v>
      </c>
      <c r="W1276" s="26">
        <v>0.989264</v>
      </c>
      <c r="X1276" s="27">
        <v>0.64925</v>
      </c>
      <c r="Y1276" s="27">
        <v>779.832</v>
      </c>
      <c r="Z1276" s="26">
        <v>0.766505</v>
      </c>
      <c r="AA1276" s="27">
        <v>2.92076</v>
      </c>
      <c r="AB1276" s="27">
        <v>3286.44</v>
      </c>
      <c r="AC1276" s="26">
        <v>-0.0154025</v>
      </c>
      <c r="AD1276" s="27">
        <v>0.0142264</v>
      </c>
      <c r="AE1276" s="27">
        <v>8.02293</v>
      </c>
      <c r="AF1276" s="26">
        <v>0</v>
      </c>
      <c r="AG1276" s="27">
        <v>0</v>
      </c>
      <c r="AH1276" s="27">
        <v>1444.29</v>
      </c>
      <c r="AI1276" s="26">
        <v>0.892053</v>
      </c>
      <c r="AJ1276" s="27">
        <v>0.948666</v>
      </c>
      <c r="AK1276" s="27">
        <v>1571.46</v>
      </c>
      <c r="AL1276" s="26">
        <v>-0.996233</v>
      </c>
      <c r="AM1276" s="27">
        <v>17.0633</v>
      </c>
      <c r="AN1276" s="27">
        <v>22552.8</v>
      </c>
      <c r="AO1276" s="26">
        <v>0.837333</v>
      </c>
      <c r="AP1276" s="27">
        <v>30.5683</v>
      </c>
      <c r="AQ1276" s="27">
        <v>27109.09</v>
      </c>
      <c r="AR1276" s="26">
        <v>0.955832</v>
      </c>
      <c r="AS1276" s="27">
        <v>289.937</v>
      </c>
      <c r="AT1276" s="27">
        <v>558786.69</v>
      </c>
    </row>
    <row r="1277" spans="1:4" ht="17.25">
      <c r="A1277" s="25">
        <v>0.88333333333333297</v>
      </c>
      <c r="B1277" s="26">
        <v>0.670057</v>
      </c>
      <c r="C1277" s="27">
        <v>18.8345</v>
      </c>
      <c r="D1277" s="27">
        <v>14390.33</v>
      </c>
      <c r="E1277" s="26">
        <v>0.591101</v>
      </c>
      <c r="F1277" s="27">
        <v>0.0388071</v>
      </c>
      <c r="G1277" s="27">
        <v>21980.31</v>
      </c>
      <c r="H1277" s="26">
        <v>0.877657</v>
      </c>
      <c r="I1277" s="27">
        <v>15.6323</v>
      </c>
      <c r="J1277" s="27">
        <v>15721.02</v>
      </c>
      <c r="K1277" s="26">
        <v>0.864542</v>
      </c>
      <c r="L1277" s="27">
        <v>8.39237</v>
      </c>
      <c r="M1277" s="27">
        <v>10103.94</v>
      </c>
      <c r="N1277" s="26">
        <v>0.90568</v>
      </c>
      <c r="O1277" s="27">
        <v>0.0229494</v>
      </c>
      <c r="P1277" s="27">
        <v>18137.5</v>
      </c>
      <c r="Q1277" s="26">
        <v>0.623284</v>
      </c>
      <c r="R1277" s="27">
        <v>0.574683</v>
      </c>
      <c r="S1277" s="27">
        <v>872.847</v>
      </c>
      <c r="T1277" s="26">
        <v>0.416954</v>
      </c>
      <c r="U1277" s="27">
        <v>2.3947</v>
      </c>
      <c r="V1277" s="27">
        <v>169.36</v>
      </c>
      <c r="W1277" s="26">
        <v>0.989137</v>
      </c>
      <c r="X1277" s="27">
        <v>0.64751</v>
      </c>
      <c r="Y1277" s="27">
        <v>779.843</v>
      </c>
      <c r="Z1277" s="26">
        <v>0.764852</v>
      </c>
      <c r="AA1277" s="27">
        <v>2.92813</v>
      </c>
      <c r="AB1277" s="27">
        <v>3286.49</v>
      </c>
      <c r="AC1277" s="26">
        <v>-0.0168466</v>
      </c>
      <c r="AD1277" s="27">
        <v>0.0155732</v>
      </c>
      <c r="AE1277" s="27">
        <v>8.02319</v>
      </c>
      <c r="AF1277" s="26">
        <v>0</v>
      </c>
      <c r="AG1277" s="27">
        <v>0</v>
      </c>
      <c r="AH1277" s="27">
        <v>1444.29</v>
      </c>
      <c r="AI1277" s="26">
        <v>0.891444</v>
      </c>
      <c r="AJ1277" s="27">
        <v>0.944563</v>
      </c>
      <c r="AK1277" s="27">
        <v>1571.48</v>
      </c>
      <c r="AL1277" s="26">
        <v>-0.996237</v>
      </c>
      <c r="AM1277" s="27">
        <v>17.0038</v>
      </c>
      <c r="AN1277" s="27">
        <v>22553.08</v>
      </c>
      <c r="AO1277" s="26">
        <v>0.841501</v>
      </c>
      <c r="AP1277" s="27">
        <v>31.1555</v>
      </c>
      <c r="AQ1277" s="27">
        <v>27109.59</v>
      </c>
      <c r="AR1277" s="26">
        <v>0.95497</v>
      </c>
      <c r="AS1277" s="27">
        <v>290.158</v>
      </c>
      <c r="AT1277" s="27">
        <v>558791.56</v>
      </c>
    </row>
    <row r="1278" spans="1:4" ht="17.25">
      <c r="A1278" s="25">
        <v>0.88402777777777797</v>
      </c>
      <c r="B1278" s="26">
        <v>0.673642</v>
      </c>
      <c r="C1278" s="27">
        <v>18.9878</v>
      </c>
      <c r="D1278" s="27">
        <v>14390.66</v>
      </c>
      <c r="E1278" s="26">
        <v>0.588997</v>
      </c>
      <c r="F1278" s="27">
        <v>0.038748</v>
      </c>
      <c r="G1278" s="27">
        <v>21980.31</v>
      </c>
      <c r="H1278" s="26">
        <v>0.877798</v>
      </c>
      <c r="I1278" s="27">
        <v>15.7343</v>
      </c>
      <c r="J1278" s="27">
        <v>15721.29</v>
      </c>
      <c r="K1278" s="26">
        <v>0.865066</v>
      </c>
      <c r="L1278" s="27">
        <v>8.43915</v>
      </c>
      <c r="M1278" s="27">
        <v>10104.08</v>
      </c>
      <c r="N1278" s="26">
        <v>0.904192</v>
      </c>
      <c r="O1278" s="27">
        <v>0.022904</v>
      </c>
      <c r="P1278" s="27">
        <v>18137.5</v>
      </c>
      <c r="Q1278" s="26">
        <v>0.624319</v>
      </c>
      <c r="R1278" s="27">
        <v>0.578156</v>
      </c>
      <c r="S1278" s="27">
        <v>872.856</v>
      </c>
      <c r="T1278" s="26">
        <v>0.40595</v>
      </c>
      <c r="U1278" s="27">
        <v>2.37135</v>
      </c>
      <c r="V1278" s="27">
        <v>169.399</v>
      </c>
      <c r="W1278" s="26">
        <v>0.989171</v>
      </c>
      <c r="X1278" s="27">
        <v>0.648439</v>
      </c>
      <c r="Y1278" s="27">
        <v>779.854</v>
      </c>
      <c r="Z1278" s="26">
        <v>0.763401</v>
      </c>
      <c r="AA1278" s="27">
        <v>2.92586</v>
      </c>
      <c r="AB1278" s="27">
        <v>3286.54</v>
      </c>
      <c r="AC1278" s="26">
        <v>-0.017347</v>
      </c>
      <c r="AD1278" s="27">
        <v>0.0160423</v>
      </c>
      <c r="AE1278" s="27">
        <v>8.02345</v>
      </c>
      <c r="AF1278" s="26">
        <v>0</v>
      </c>
      <c r="AG1278" s="27">
        <v>0</v>
      </c>
      <c r="AH1278" s="27">
        <v>1444.29</v>
      </c>
      <c r="AI1278" s="26">
        <v>0.89207</v>
      </c>
      <c r="AJ1278" s="27">
        <v>0.951728</v>
      </c>
      <c r="AK1278" s="27">
        <v>1571.5</v>
      </c>
      <c r="AL1278" s="26">
        <v>0.954468</v>
      </c>
      <c r="AM1278" s="27">
        <v>0.400217</v>
      </c>
      <c r="AN1278" s="27">
        <v>22553.28</v>
      </c>
      <c r="AO1278" s="26">
        <v>0.840853</v>
      </c>
      <c r="AP1278" s="27">
        <v>31.2</v>
      </c>
      <c r="AQ1278" s="27">
        <v>27110.11</v>
      </c>
      <c r="AR1278" s="26">
        <v>0.951061</v>
      </c>
      <c r="AS1278" s="27">
        <v>270.335</v>
      </c>
      <c r="AT1278" s="27">
        <v>558796.25</v>
      </c>
    </row>
    <row r="1279" spans="1:4" ht="17.25">
      <c r="A1279" s="25">
        <v>0.88472222222222197</v>
      </c>
      <c r="B1279" s="26">
        <v>0.675119</v>
      </c>
      <c r="C1279" s="27">
        <v>19.0236</v>
      </c>
      <c r="D1279" s="27">
        <v>14390.96</v>
      </c>
      <c r="E1279" s="26">
        <v>0.592137</v>
      </c>
      <c r="F1279" s="27">
        <v>0.0387223</v>
      </c>
      <c r="G1279" s="27">
        <v>21980.31</v>
      </c>
      <c r="H1279" s="26">
        <v>0.879179</v>
      </c>
      <c r="I1279" s="27">
        <v>15.8103</v>
      </c>
      <c r="J1279" s="27">
        <v>15721.55</v>
      </c>
      <c r="K1279" s="26">
        <v>0.866101</v>
      </c>
      <c r="L1279" s="27">
        <v>8.47045</v>
      </c>
      <c r="M1279" s="27">
        <v>10104.22</v>
      </c>
      <c r="N1279" s="26">
        <v>0.893927</v>
      </c>
      <c r="O1279" s="27">
        <v>0.0304166</v>
      </c>
      <c r="P1279" s="27">
        <v>18137.5</v>
      </c>
      <c r="Q1279" s="26">
        <v>0.625994</v>
      </c>
      <c r="R1279" s="27">
        <v>0.576006</v>
      </c>
      <c r="S1279" s="27">
        <v>872.866</v>
      </c>
      <c r="T1279" s="26">
        <v>0.471249</v>
      </c>
      <c r="U1279" s="27">
        <v>6.6197</v>
      </c>
      <c r="V1279" s="27">
        <v>169.445</v>
      </c>
      <c r="W1279" s="26">
        <v>0.989001</v>
      </c>
      <c r="X1279" s="27">
        <v>0.646059</v>
      </c>
      <c r="Y1279" s="27">
        <v>779.865</v>
      </c>
      <c r="Z1279" s="26">
        <v>0.765321</v>
      </c>
      <c r="AA1279" s="27">
        <v>2.92187</v>
      </c>
      <c r="AB1279" s="27">
        <v>3286.59</v>
      </c>
      <c r="AC1279" s="26">
        <v>-0.0153644</v>
      </c>
      <c r="AD1279" s="27">
        <v>0.0141803</v>
      </c>
      <c r="AE1279" s="27">
        <v>8.0237</v>
      </c>
      <c r="AF1279" s="26">
        <v>0</v>
      </c>
      <c r="AG1279" s="27">
        <v>0</v>
      </c>
      <c r="AH1279" s="27">
        <v>1444.29</v>
      </c>
      <c r="AI1279" s="26">
        <v>0.892211</v>
      </c>
      <c r="AJ1279" s="27">
        <v>0.947426</v>
      </c>
      <c r="AK1279" s="27">
        <v>1571.51</v>
      </c>
      <c r="AL1279" s="26">
        <v>0.954003</v>
      </c>
      <c r="AM1279" s="27">
        <v>0.3989</v>
      </c>
      <c r="AN1279" s="27">
        <v>22553.28</v>
      </c>
      <c r="AO1279" s="26">
        <v>0.83948</v>
      </c>
      <c r="AP1279" s="27">
        <v>30.8419</v>
      </c>
      <c r="AQ1279" s="27">
        <v>27110.63</v>
      </c>
      <c r="AR1279" s="26">
        <v>0.960809</v>
      </c>
      <c r="AS1279" s="27">
        <v>304.171</v>
      </c>
      <c r="AT1279" s="27">
        <v>558800.88</v>
      </c>
    </row>
    <row r="1280" spans="1:4" ht="17.25">
      <c r="A1280" s="25">
        <v>0.88541666666666696</v>
      </c>
      <c r="B1280" s="26">
        <v>0.676751</v>
      </c>
      <c r="C1280" s="27">
        <v>19.0952</v>
      </c>
      <c r="D1280" s="27">
        <v>14391.28</v>
      </c>
      <c r="E1280" s="26">
        <v>0.59254</v>
      </c>
      <c r="F1280" s="27">
        <v>0.0387148</v>
      </c>
      <c r="G1280" s="27">
        <v>21980.31</v>
      </c>
      <c r="H1280" s="26">
        <v>0.879885</v>
      </c>
      <c r="I1280" s="27">
        <v>15.8666</v>
      </c>
      <c r="J1280" s="27">
        <v>15721.81</v>
      </c>
      <c r="K1280" s="26">
        <v>0.866664</v>
      </c>
      <c r="L1280" s="27">
        <v>8.49492</v>
      </c>
      <c r="M1280" s="27">
        <v>10104.36</v>
      </c>
      <c r="N1280" s="26">
        <v>0.857891</v>
      </c>
      <c r="O1280" s="27">
        <v>8.43354</v>
      </c>
      <c r="P1280" s="27">
        <v>18137.57</v>
      </c>
      <c r="Q1280" s="26">
        <v>0.625371</v>
      </c>
      <c r="R1280" s="27">
        <v>0.573902</v>
      </c>
      <c r="S1280" s="27">
        <v>872.876</v>
      </c>
      <c r="T1280" s="26">
        <v>0.470551</v>
      </c>
      <c r="U1280" s="27">
        <v>6.58523</v>
      </c>
      <c r="V1280" s="27">
        <v>169.555</v>
      </c>
      <c r="W1280" s="26">
        <v>0.988965</v>
      </c>
      <c r="X1280" s="27">
        <v>0.645451</v>
      </c>
      <c r="Y1280" s="27">
        <v>779.875</v>
      </c>
      <c r="Z1280" s="26">
        <v>0.764758</v>
      </c>
      <c r="AA1280" s="27">
        <v>2.91485</v>
      </c>
      <c r="AB1280" s="27">
        <v>3286.64</v>
      </c>
      <c r="AC1280" s="26">
        <v>-0.0156326</v>
      </c>
      <c r="AD1280" s="27">
        <v>0.0144323</v>
      </c>
      <c r="AE1280" s="27">
        <v>8.02394</v>
      </c>
      <c r="AF1280" s="26">
        <v>0</v>
      </c>
      <c r="AG1280" s="27">
        <v>0</v>
      </c>
      <c r="AH1280" s="27">
        <v>1444.29</v>
      </c>
      <c r="AI1280" s="26">
        <v>0.891818</v>
      </c>
      <c r="AJ1280" s="27">
        <v>0.945599</v>
      </c>
      <c r="AK1280" s="27">
        <v>1571.53</v>
      </c>
      <c r="AL1280" s="26">
        <v>0.953953</v>
      </c>
      <c r="AM1280" s="27">
        <v>0.398319</v>
      </c>
      <c r="AN1280" s="27">
        <v>22553.29</v>
      </c>
      <c r="AO1280" s="26">
        <v>0.839992</v>
      </c>
      <c r="AP1280" s="27">
        <v>30.9118</v>
      </c>
      <c r="AQ1280" s="27">
        <v>27111.14</v>
      </c>
      <c r="AR1280" s="26">
        <v>0.958958</v>
      </c>
      <c r="AS1280" s="27">
        <v>306.008</v>
      </c>
      <c r="AT1280" s="27">
        <v>558806</v>
      </c>
    </row>
    <row r="1281" spans="1:4" ht="17.25">
      <c r="A1281" s="25">
        <v>0.88611111111111096</v>
      </c>
      <c r="B1281" s="26">
        <v>0.683478</v>
      </c>
      <c r="C1281" s="27">
        <v>19.212</v>
      </c>
      <c r="D1281" s="27">
        <v>14391.6</v>
      </c>
      <c r="E1281" s="26">
        <v>0.590473</v>
      </c>
      <c r="F1281" s="27">
        <v>0.0384396</v>
      </c>
      <c r="G1281" s="27">
        <v>21980.31</v>
      </c>
      <c r="H1281" s="26">
        <v>0.882167</v>
      </c>
      <c r="I1281" s="27">
        <v>15.9677</v>
      </c>
      <c r="J1281" s="27">
        <v>15722.08</v>
      </c>
      <c r="K1281" s="26">
        <v>0.868779</v>
      </c>
      <c r="L1281" s="27">
        <v>8.53678</v>
      </c>
      <c r="M1281" s="27">
        <v>10104.5</v>
      </c>
      <c r="N1281" s="26">
        <v>0.856047</v>
      </c>
      <c r="O1281" s="27">
        <v>8.22846</v>
      </c>
      <c r="P1281" s="27">
        <v>18137.71</v>
      </c>
      <c r="Q1281" s="26">
        <v>0.628568</v>
      </c>
      <c r="R1281" s="27">
        <v>0.577064</v>
      </c>
      <c r="S1281" s="27">
        <v>872.885</v>
      </c>
      <c r="T1281" s="26">
        <v>0.47168</v>
      </c>
      <c r="U1281" s="27">
        <v>6.57219</v>
      </c>
      <c r="V1281" s="27">
        <v>169.663</v>
      </c>
      <c r="W1281" s="26">
        <v>0.988893</v>
      </c>
      <c r="X1281" s="27">
        <v>0.643746</v>
      </c>
      <c r="Y1281" s="27">
        <v>779.886</v>
      </c>
      <c r="Z1281" s="26">
        <v>0.773882</v>
      </c>
      <c r="AA1281" s="27">
        <v>2.9103</v>
      </c>
      <c r="AB1281" s="27">
        <v>3286.69</v>
      </c>
      <c r="AC1281" s="26">
        <v>-0.0148618</v>
      </c>
      <c r="AD1281" s="27">
        <v>0.0136098</v>
      </c>
      <c r="AE1281" s="27">
        <v>8.02416</v>
      </c>
      <c r="AF1281" s="26">
        <v>0.857327</v>
      </c>
      <c r="AG1281" s="27">
        <v>4.29441</v>
      </c>
      <c r="AH1281" s="27">
        <v>1444.3</v>
      </c>
      <c r="AI1281" s="26">
        <v>0.893687</v>
      </c>
      <c r="AJ1281" s="27">
        <v>0.950358</v>
      </c>
      <c r="AK1281" s="27">
        <v>1571.54</v>
      </c>
      <c r="AL1281" s="26">
        <v>0.953891</v>
      </c>
      <c r="AM1281" s="27">
        <v>0.397067</v>
      </c>
      <c r="AN1281" s="27">
        <v>22553.29</v>
      </c>
      <c r="AO1281" s="26">
        <v>0.844981</v>
      </c>
      <c r="AP1281" s="27">
        <v>31.444</v>
      </c>
      <c r="AQ1281" s="27">
        <v>27111.66</v>
      </c>
      <c r="AR1281" s="26">
        <v>0.954731</v>
      </c>
      <c r="AS1281" s="27">
        <v>315.214</v>
      </c>
      <c r="AT1281" s="27">
        <v>558810.94</v>
      </c>
    </row>
    <row r="1282" spans="1:4" ht="17.25">
      <c r="A1282" s="25">
        <v>0.88680555555555596</v>
      </c>
      <c r="B1282" s="26">
        <v>0.666167</v>
      </c>
      <c r="C1282" s="27">
        <v>18.3934</v>
      </c>
      <c r="D1282" s="27">
        <v>14391.91</v>
      </c>
      <c r="E1282" s="26">
        <v>0.591557</v>
      </c>
      <c r="F1282" s="27">
        <v>0.0384853</v>
      </c>
      <c r="G1282" s="27">
        <v>21980.31</v>
      </c>
      <c r="H1282" s="26">
        <v>0.876716</v>
      </c>
      <c r="I1282" s="27">
        <v>15.4182</v>
      </c>
      <c r="J1282" s="27">
        <v>15722.34</v>
      </c>
      <c r="K1282" s="26">
        <v>0.862584</v>
      </c>
      <c r="L1282" s="27">
        <v>8.23494</v>
      </c>
      <c r="M1282" s="27">
        <v>10104.64</v>
      </c>
      <c r="N1282" s="26">
        <v>0.906148</v>
      </c>
      <c r="O1282" s="27">
        <v>0.0228789</v>
      </c>
      <c r="P1282" s="27">
        <v>18137.82</v>
      </c>
      <c r="Q1282" s="26">
        <v>0.626323</v>
      </c>
      <c r="R1282" s="27">
        <v>0.574743</v>
      </c>
      <c r="S1282" s="27">
        <v>872.895</v>
      </c>
      <c r="T1282" s="26">
        <v>0.471053</v>
      </c>
      <c r="U1282" s="27">
        <v>6.55887</v>
      </c>
      <c r="V1282" s="27">
        <v>169.774</v>
      </c>
      <c r="W1282" s="26">
        <v>0.988925</v>
      </c>
      <c r="X1282" s="27">
        <v>0.643957</v>
      </c>
      <c r="Y1282" s="27">
        <v>779.897</v>
      </c>
      <c r="Z1282" s="26">
        <v>0.771398</v>
      </c>
      <c r="AA1282" s="27">
        <v>2.90196</v>
      </c>
      <c r="AB1282" s="27">
        <v>3286.74</v>
      </c>
      <c r="AC1282" s="26">
        <v>-0.0166808</v>
      </c>
      <c r="AD1282" s="27">
        <v>0.0152888</v>
      </c>
      <c r="AE1282" s="27">
        <v>8.02442</v>
      </c>
      <c r="AF1282" s="26">
        <v>0.849198</v>
      </c>
      <c r="AG1282" s="27">
        <v>4.65992</v>
      </c>
      <c r="AH1282" s="27">
        <v>1444.37</v>
      </c>
      <c r="AI1282" s="26">
        <v>0.892127</v>
      </c>
      <c r="AJ1282" s="27">
        <v>0.941905</v>
      </c>
      <c r="AK1282" s="27">
        <v>1571.56</v>
      </c>
      <c r="AL1282" s="26">
        <v>0.954374</v>
      </c>
      <c r="AM1282" s="27">
        <v>0.397622</v>
      </c>
      <c r="AN1282" s="27">
        <v>22553.3</v>
      </c>
      <c r="AO1282" s="26">
        <v>0.839855</v>
      </c>
      <c r="AP1282" s="27">
        <v>30.752</v>
      </c>
      <c r="AQ1282" s="27">
        <v>27112.19</v>
      </c>
      <c r="AR1282" s="26">
        <v>0.95462</v>
      </c>
      <c r="AS1282" s="27">
        <v>310.874</v>
      </c>
      <c r="AT1282" s="27">
        <v>558816.5</v>
      </c>
    </row>
    <row r="1283" spans="1:4" ht="17.25">
      <c r="A1283" s="25">
        <v>0.88749999999999996</v>
      </c>
      <c r="B1283" s="26">
        <v>0.659591</v>
      </c>
      <c r="C1283" s="27">
        <v>18.118</v>
      </c>
      <c r="D1283" s="27">
        <v>14392.22</v>
      </c>
      <c r="E1283" s="26">
        <v>0.590452</v>
      </c>
      <c r="F1283" s="27">
        <v>0.038524</v>
      </c>
      <c r="G1283" s="27">
        <v>21980.31</v>
      </c>
      <c r="H1283" s="26">
        <v>0.874098</v>
      </c>
      <c r="I1283" s="27">
        <v>15.2167</v>
      </c>
      <c r="J1283" s="27">
        <v>15722.59</v>
      </c>
      <c r="K1283" s="26">
        <v>0.859822</v>
      </c>
      <c r="L1283" s="27">
        <v>8.12584</v>
      </c>
      <c r="M1283" s="27">
        <v>10104.78</v>
      </c>
      <c r="N1283" s="26">
        <v>0.904906</v>
      </c>
      <c r="O1283" s="27">
        <v>0.0228448</v>
      </c>
      <c r="P1283" s="27">
        <v>18137.82</v>
      </c>
      <c r="Q1283" s="26">
        <v>0.625058</v>
      </c>
      <c r="R1283" s="27">
        <v>0.572339</v>
      </c>
      <c r="S1283" s="27">
        <v>872.904</v>
      </c>
      <c r="T1283" s="26">
        <v>0.469522</v>
      </c>
      <c r="U1283" s="27">
        <v>6.52792</v>
      </c>
      <c r="V1283" s="27">
        <v>169.882</v>
      </c>
      <c r="W1283" s="26">
        <v>0.98884</v>
      </c>
      <c r="X1283" s="27">
        <v>0.644679</v>
      </c>
      <c r="Y1283" s="27">
        <v>779.907</v>
      </c>
      <c r="Z1283" s="26">
        <v>0.769313</v>
      </c>
      <c r="AA1283" s="27">
        <v>2.89995</v>
      </c>
      <c r="AB1283" s="27">
        <v>3286.78</v>
      </c>
      <c r="AC1283" s="26">
        <v>-0.0176649</v>
      </c>
      <c r="AD1283" s="27">
        <v>0.0162131</v>
      </c>
      <c r="AE1283" s="27">
        <v>8.02467</v>
      </c>
      <c r="AF1283" s="26">
        <v>0.845746</v>
      </c>
      <c r="AG1283" s="27">
        <v>4.65494</v>
      </c>
      <c r="AH1283" s="27">
        <v>1444.45</v>
      </c>
      <c r="AI1283" s="26">
        <v>0.883527</v>
      </c>
      <c r="AJ1283" s="27">
        <v>0.962877</v>
      </c>
      <c r="AK1283" s="27">
        <v>1571.58</v>
      </c>
      <c r="AL1283" s="26">
        <v>0.954019</v>
      </c>
      <c r="AM1283" s="27">
        <v>0.398385</v>
      </c>
      <c r="AN1283" s="27">
        <v>22553.31</v>
      </c>
      <c r="AO1283" s="26">
        <v>0.836289</v>
      </c>
      <c r="AP1283" s="27">
        <v>30.3202</v>
      </c>
      <c r="AQ1283" s="27">
        <v>27112.69</v>
      </c>
      <c r="AR1283" s="26">
        <v>0.951558</v>
      </c>
      <c r="AS1283" s="27">
        <v>313.039</v>
      </c>
      <c r="AT1283" s="27">
        <v>558821.69</v>
      </c>
    </row>
    <row r="1284" spans="1:4" ht="17.25">
      <c r="A1284" s="25">
        <v>0.88819444444444495</v>
      </c>
      <c r="B1284" s="26">
        <v>0.648745</v>
      </c>
      <c r="C1284" s="27">
        <v>17.72</v>
      </c>
      <c r="D1284" s="27">
        <v>14392.53</v>
      </c>
      <c r="E1284" s="26">
        <v>0.592518</v>
      </c>
      <c r="F1284" s="27">
        <v>0.0387033</v>
      </c>
      <c r="G1284" s="27">
        <v>21980.31</v>
      </c>
      <c r="H1284" s="26">
        <v>0.871397</v>
      </c>
      <c r="I1284" s="27">
        <v>14.9747</v>
      </c>
      <c r="J1284" s="27">
        <v>15722.85</v>
      </c>
      <c r="K1284" s="26">
        <v>0.856984</v>
      </c>
      <c r="L1284" s="27">
        <v>8.00165</v>
      </c>
      <c r="M1284" s="27">
        <v>10104.91</v>
      </c>
      <c r="N1284" s="26">
        <v>0.904907</v>
      </c>
      <c r="O1284" s="27">
        <v>0.0229315</v>
      </c>
      <c r="P1284" s="27">
        <v>18137.82</v>
      </c>
      <c r="Q1284" s="26">
        <v>0.624312</v>
      </c>
      <c r="R1284" s="27">
        <v>0.573109</v>
      </c>
      <c r="S1284" s="27">
        <v>872.914</v>
      </c>
      <c r="T1284" s="26">
        <v>0.469126</v>
      </c>
      <c r="U1284" s="27">
        <v>6.53273</v>
      </c>
      <c r="V1284" s="27">
        <v>169.992</v>
      </c>
      <c r="W1284" s="26">
        <v>0.989004</v>
      </c>
      <c r="X1284" s="27">
        <v>0.646084</v>
      </c>
      <c r="Y1284" s="27">
        <v>779.918</v>
      </c>
      <c r="Z1284" s="26">
        <v>0.763718</v>
      </c>
      <c r="AA1284" s="27">
        <v>2.90643</v>
      </c>
      <c r="AB1284" s="27">
        <v>3286.83</v>
      </c>
      <c r="AC1284" s="26">
        <v>-0.0155734</v>
      </c>
      <c r="AD1284" s="27">
        <v>0.0144036</v>
      </c>
      <c r="AE1284" s="27">
        <v>8.02493</v>
      </c>
      <c r="AF1284" s="26">
        <v>0</v>
      </c>
      <c r="AG1284" s="27">
        <v>0</v>
      </c>
      <c r="AH1284" s="27">
        <v>1444.48</v>
      </c>
      <c r="AI1284" s="26">
        <v>0.883396</v>
      </c>
      <c r="AJ1284" s="27">
        <v>0.962233</v>
      </c>
      <c r="AK1284" s="27">
        <v>1571.59</v>
      </c>
      <c r="AL1284" s="26">
        <v>-0.996161</v>
      </c>
      <c r="AM1284" s="27">
        <v>17.0848</v>
      </c>
      <c r="AN1284" s="27">
        <v>22553.54</v>
      </c>
      <c r="AO1284" s="26">
        <v>0.830892</v>
      </c>
      <c r="AP1284" s="27">
        <v>29.5474</v>
      </c>
      <c r="AQ1284" s="27">
        <v>27113.18</v>
      </c>
      <c r="AR1284" s="26">
        <v>0.964068</v>
      </c>
      <c r="AS1284" s="27">
        <v>312.316</v>
      </c>
      <c r="AT1284" s="27">
        <v>558827</v>
      </c>
    </row>
    <row r="1285" spans="1:4" ht="17.25">
      <c r="A1285" s="25">
        <v>0.88888888888888895</v>
      </c>
      <c r="B1285" s="26">
        <v>0.651316</v>
      </c>
      <c r="C1285" s="27">
        <v>17.8161</v>
      </c>
      <c r="D1285" s="27">
        <v>14392.81</v>
      </c>
      <c r="E1285" s="26">
        <v>0.593682</v>
      </c>
      <c r="F1285" s="27">
        <v>0.0387655</v>
      </c>
      <c r="G1285" s="27">
        <v>21980.32</v>
      </c>
      <c r="H1285" s="26">
        <v>0.871738</v>
      </c>
      <c r="I1285" s="27">
        <v>14.957</v>
      </c>
      <c r="J1285" s="27">
        <v>15723.09</v>
      </c>
      <c r="K1285" s="26">
        <v>0.85763</v>
      </c>
      <c r="L1285" s="27">
        <v>8.01321</v>
      </c>
      <c r="M1285" s="27">
        <v>10105.04</v>
      </c>
      <c r="N1285" s="26">
        <v>0.905887</v>
      </c>
      <c r="O1285" s="27">
        <v>0.0227145</v>
      </c>
      <c r="P1285" s="27">
        <v>18137.83</v>
      </c>
      <c r="Q1285" s="26">
        <v>0.625009</v>
      </c>
      <c r="R1285" s="27">
        <v>0.573201</v>
      </c>
      <c r="S1285" s="27">
        <v>872.923</v>
      </c>
      <c r="T1285" s="26">
        <v>0.469552</v>
      </c>
      <c r="U1285" s="27">
        <v>6.52295</v>
      </c>
      <c r="V1285" s="27">
        <v>170.099</v>
      </c>
      <c r="W1285" s="26">
        <v>0.988995</v>
      </c>
      <c r="X1285" s="27">
        <v>0.6443</v>
      </c>
      <c r="Y1285" s="27">
        <v>779.929</v>
      </c>
      <c r="Z1285" s="26">
        <v>0.763927</v>
      </c>
      <c r="AA1285" s="27">
        <v>2.90661</v>
      </c>
      <c r="AB1285" s="27">
        <v>3286.88</v>
      </c>
      <c r="AC1285" s="26">
        <v>-0.0162611</v>
      </c>
      <c r="AD1285" s="27">
        <v>0.0150059</v>
      </c>
      <c r="AE1285" s="27">
        <v>8.0252</v>
      </c>
      <c r="AF1285" s="26">
        <v>0</v>
      </c>
      <c r="AG1285" s="27">
        <v>0</v>
      </c>
      <c r="AH1285" s="27">
        <v>1444.48</v>
      </c>
      <c r="AI1285" s="26">
        <v>0.883542</v>
      </c>
      <c r="AJ1285" s="27">
        <v>0.961912</v>
      </c>
      <c r="AK1285" s="27">
        <v>1571.61</v>
      </c>
      <c r="AL1285" s="26">
        <v>-0.996183</v>
      </c>
      <c r="AM1285" s="27">
        <v>17.0386</v>
      </c>
      <c r="AN1285" s="27">
        <v>22553.83</v>
      </c>
      <c r="AO1285" s="26">
        <v>0.830701</v>
      </c>
      <c r="AP1285" s="27">
        <v>29.4346</v>
      </c>
      <c r="AQ1285" s="27">
        <v>27113.67</v>
      </c>
      <c r="AR1285" s="26">
        <v>0.959175</v>
      </c>
      <c r="AS1285" s="27">
        <v>320.23</v>
      </c>
      <c r="AT1285" s="27">
        <v>558832.31</v>
      </c>
    </row>
    <row r="1286" spans="1:4" ht="17.25">
      <c r="A1286" s="25">
        <v>0.88958333333333295</v>
      </c>
      <c r="B1286" s="26">
        <v>0.655905</v>
      </c>
      <c r="C1286" s="27">
        <v>17.894</v>
      </c>
      <c r="D1286" s="27">
        <v>14393.12</v>
      </c>
      <c r="E1286" s="26">
        <v>0.591657</v>
      </c>
      <c r="F1286" s="27">
        <v>0.0384179</v>
      </c>
      <c r="G1286" s="27">
        <v>21980.32</v>
      </c>
      <c r="H1286" s="26">
        <v>0.872144</v>
      </c>
      <c r="I1286" s="27">
        <v>14.9786</v>
      </c>
      <c r="J1286" s="27">
        <v>15723.34</v>
      </c>
      <c r="K1286" s="26">
        <v>0.858763</v>
      </c>
      <c r="L1286" s="27">
        <v>8.07317</v>
      </c>
      <c r="M1286" s="27">
        <v>10105.18</v>
      </c>
      <c r="N1286" s="26">
        <v>0.901944</v>
      </c>
      <c r="O1286" s="27">
        <v>0.0227117</v>
      </c>
      <c r="P1286" s="27">
        <v>18137.83</v>
      </c>
      <c r="Q1286" s="26">
        <v>0.62566</v>
      </c>
      <c r="R1286" s="27">
        <v>0.573803</v>
      </c>
      <c r="S1286" s="27">
        <v>872.933</v>
      </c>
      <c r="T1286" s="26">
        <v>0.469294</v>
      </c>
      <c r="U1286" s="27">
        <v>6.50576</v>
      </c>
      <c r="V1286" s="27">
        <v>170.21</v>
      </c>
      <c r="W1286" s="26">
        <v>0.988758</v>
      </c>
      <c r="X1286" s="27">
        <v>0.645126</v>
      </c>
      <c r="Y1286" s="27">
        <v>779.94</v>
      </c>
      <c r="Z1286" s="26">
        <v>0.764527</v>
      </c>
      <c r="AA1286" s="27">
        <v>2.91285</v>
      </c>
      <c r="AB1286" s="27">
        <v>3286.93</v>
      </c>
      <c r="AC1286" s="26">
        <v>-0.015121</v>
      </c>
      <c r="AD1286" s="27">
        <v>0.0139883</v>
      </c>
      <c r="AE1286" s="27">
        <v>8.02545</v>
      </c>
      <c r="AF1286" s="26">
        <v>0</v>
      </c>
      <c r="AG1286" s="27">
        <v>0</v>
      </c>
      <c r="AH1286" s="27">
        <v>1444.48</v>
      </c>
      <c r="AI1286" s="26">
        <v>0.883703</v>
      </c>
      <c r="AJ1286" s="27">
        <v>0.961199</v>
      </c>
      <c r="AK1286" s="27">
        <v>1571.62</v>
      </c>
      <c r="AL1286" s="26">
        <v>-0.996193</v>
      </c>
      <c r="AM1286" s="27">
        <v>17.0144</v>
      </c>
      <c r="AN1286" s="27">
        <v>22554.12</v>
      </c>
      <c r="AO1286" s="26">
        <v>0.83296</v>
      </c>
      <c r="AP1286" s="27">
        <v>29.7385</v>
      </c>
      <c r="AQ1286" s="27">
        <v>27114.18</v>
      </c>
      <c r="AR1286" s="26">
        <v>0.959953</v>
      </c>
      <c r="AS1286" s="27">
        <v>318.569</v>
      </c>
      <c r="AT1286" s="27">
        <v>558837.62</v>
      </c>
    </row>
    <row r="1287" spans="1:4" ht="17.25">
      <c r="A1287" s="25">
        <v>0.89027777777777795</v>
      </c>
      <c r="B1287" s="26">
        <v>0.658971</v>
      </c>
      <c r="C1287" s="27">
        <v>18.0876</v>
      </c>
      <c r="D1287" s="27">
        <v>14393.42</v>
      </c>
      <c r="E1287" s="26">
        <v>0.591949</v>
      </c>
      <c r="F1287" s="27">
        <v>0.0384933</v>
      </c>
      <c r="G1287" s="27">
        <v>21980.32</v>
      </c>
      <c r="H1287" s="26">
        <v>0.873147</v>
      </c>
      <c r="I1287" s="27">
        <v>15.0794</v>
      </c>
      <c r="J1287" s="27">
        <v>15723.59</v>
      </c>
      <c r="K1287" s="26">
        <v>0.860298</v>
      </c>
      <c r="L1287" s="27">
        <v>8.14252</v>
      </c>
      <c r="M1287" s="27">
        <v>10105.31</v>
      </c>
      <c r="N1287" s="26">
        <v>0.905417</v>
      </c>
      <c r="O1287" s="27">
        <v>0.0227903</v>
      </c>
      <c r="P1287" s="27">
        <v>18137.83</v>
      </c>
      <c r="Q1287" s="26">
        <v>0.627757</v>
      </c>
      <c r="R1287" s="27">
        <v>0.577999</v>
      </c>
      <c r="S1287" s="27">
        <v>872.943</v>
      </c>
      <c r="T1287" s="26">
        <v>0.469855</v>
      </c>
      <c r="U1287" s="27">
        <v>6.516</v>
      </c>
      <c r="V1287" s="27">
        <v>170.318</v>
      </c>
      <c r="W1287" s="26">
        <v>0.988962</v>
      </c>
      <c r="X1287" s="27">
        <v>0.645023</v>
      </c>
      <c r="Y1287" s="27">
        <v>779.951</v>
      </c>
      <c r="Z1287" s="26">
        <v>0.76449</v>
      </c>
      <c r="AA1287" s="27">
        <v>2.90699</v>
      </c>
      <c r="AB1287" s="27">
        <v>3286.98</v>
      </c>
      <c r="AC1287" s="26">
        <v>-0.015644</v>
      </c>
      <c r="AD1287" s="27">
        <v>0.0144436</v>
      </c>
      <c r="AE1287" s="27">
        <v>8.02569</v>
      </c>
      <c r="AF1287" s="26">
        <v>0</v>
      </c>
      <c r="AG1287" s="27">
        <v>0</v>
      </c>
      <c r="AH1287" s="27">
        <v>1444.48</v>
      </c>
      <c r="AI1287" s="26">
        <v>0.883972</v>
      </c>
      <c r="AJ1287" s="27">
        <v>0.961919</v>
      </c>
      <c r="AK1287" s="27">
        <v>1571.64</v>
      </c>
      <c r="AL1287" s="26">
        <v>-0.996194</v>
      </c>
      <c r="AM1287" s="27">
        <v>16.9898</v>
      </c>
      <c r="AN1287" s="27">
        <v>22554.39</v>
      </c>
      <c r="AO1287" s="26">
        <v>0.833774</v>
      </c>
      <c r="AP1287" s="27">
        <v>29.8529</v>
      </c>
      <c r="AQ1287" s="27">
        <v>27114.67</v>
      </c>
      <c r="AR1287" s="26">
        <v>0.960244</v>
      </c>
      <c r="AS1287" s="27">
        <v>317.045</v>
      </c>
      <c r="AT1287" s="27">
        <v>558843</v>
      </c>
    </row>
    <row r="1288" spans="1:4" ht="17.25">
      <c r="A1288" s="25">
        <v>0.89097222222222205</v>
      </c>
      <c r="B1288" s="26">
        <v>0.654532</v>
      </c>
      <c r="C1288" s="27">
        <v>18.1481</v>
      </c>
      <c r="D1288" s="27">
        <v>14393.71</v>
      </c>
      <c r="E1288" s="26">
        <v>0.593368</v>
      </c>
      <c r="F1288" s="27">
        <v>0.0388634</v>
      </c>
      <c r="G1288" s="27">
        <v>21980.32</v>
      </c>
      <c r="H1288" s="26">
        <v>0.872012</v>
      </c>
      <c r="I1288" s="27">
        <v>15.1357</v>
      </c>
      <c r="J1288" s="27">
        <v>15723.85</v>
      </c>
      <c r="K1288" s="26">
        <v>0.857921</v>
      </c>
      <c r="L1288" s="27">
        <v>8.09283</v>
      </c>
      <c r="M1288" s="27">
        <v>10105.45</v>
      </c>
      <c r="N1288" s="26">
        <v>0.906187</v>
      </c>
      <c r="O1288" s="27">
        <v>0.0230321</v>
      </c>
      <c r="P1288" s="27">
        <v>18137.83</v>
      </c>
      <c r="Q1288" s="26">
        <v>0.62156</v>
      </c>
      <c r="R1288" s="27">
        <v>0.570283</v>
      </c>
      <c r="S1288" s="27">
        <v>872.952</v>
      </c>
      <c r="T1288" s="26">
        <v>0.468516</v>
      </c>
      <c r="U1288" s="27">
        <v>6.53078</v>
      </c>
      <c r="V1288" s="27">
        <v>170.427</v>
      </c>
      <c r="W1288" s="26">
        <v>0.989084</v>
      </c>
      <c r="X1288" s="27">
        <v>0.646536</v>
      </c>
      <c r="Y1288" s="27">
        <v>779.961</v>
      </c>
      <c r="Z1288" s="26">
        <v>0.764614</v>
      </c>
      <c r="AA1288" s="27">
        <v>2.91103</v>
      </c>
      <c r="AB1288" s="27">
        <v>3287.03</v>
      </c>
      <c r="AC1288" s="26">
        <v>-0.0158051</v>
      </c>
      <c r="AD1288" s="27">
        <v>0.0146244</v>
      </c>
      <c r="AE1288" s="27">
        <v>8.02597</v>
      </c>
      <c r="AF1288" s="26">
        <v>0</v>
      </c>
      <c r="AG1288" s="27">
        <v>0</v>
      </c>
      <c r="AH1288" s="27">
        <v>1444.48</v>
      </c>
      <c r="AI1288" s="26">
        <v>0.880848</v>
      </c>
      <c r="AJ1288" s="27">
        <v>0.970882</v>
      </c>
      <c r="AK1288" s="27">
        <v>1571.66</v>
      </c>
      <c r="AL1288" s="26">
        <v>-0.996192</v>
      </c>
      <c r="AM1288" s="27">
        <v>17.087</v>
      </c>
      <c r="AN1288" s="27">
        <v>22554.68</v>
      </c>
      <c r="AO1288" s="26">
        <v>0.83186</v>
      </c>
      <c r="AP1288" s="27">
        <v>29.9128</v>
      </c>
      <c r="AQ1288" s="27">
        <v>27115.17</v>
      </c>
      <c r="AR1288" s="26">
        <v>0.971373</v>
      </c>
      <c r="AS1288" s="27">
        <v>282.945</v>
      </c>
      <c r="AT1288" s="27">
        <v>558847.81</v>
      </c>
    </row>
    <row r="1289" spans="1:4" ht="17.25">
      <c r="A1289" s="25">
        <v>0.89166666666666705</v>
      </c>
      <c r="B1289" s="26">
        <v>0.662088</v>
      </c>
      <c r="C1289" s="27">
        <v>18.3215</v>
      </c>
      <c r="D1289" s="27">
        <v>14394.01</v>
      </c>
      <c r="E1289" s="26">
        <v>0.591944</v>
      </c>
      <c r="F1289" s="27">
        <v>0.0386315</v>
      </c>
      <c r="G1289" s="27">
        <v>21980.32</v>
      </c>
      <c r="H1289" s="26">
        <v>0.87454</v>
      </c>
      <c r="I1289" s="27">
        <v>15.2461</v>
      </c>
      <c r="J1289" s="27">
        <v>15724.1</v>
      </c>
      <c r="K1289" s="26">
        <v>0.860172</v>
      </c>
      <c r="L1289" s="27">
        <v>8.15272</v>
      </c>
      <c r="M1289" s="27">
        <v>10105.58</v>
      </c>
      <c r="N1289" s="26">
        <v>0.906292</v>
      </c>
      <c r="O1289" s="27">
        <v>0.0230861</v>
      </c>
      <c r="P1289" s="27">
        <v>18137.83</v>
      </c>
      <c r="Q1289" s="26">
        <v>0.625766</v>
      </c>
      <c r="R1289" s="27">
        <v>0.575433</v>
      </c>
      <c r="S1289" s="27">
        <v>872.962</v>
      </c>
      <c r="T1289" s="26">
        <v>0.468963</v>
      </c>
      <c r="U1289" s="27">
        <v>6.51859</v>
      </c>
      <c r="V1289" s="27">
        <v>170.535</v>
      </c>
      <c r="W1289" s="26">
        <v>0.989091</v>
      </c>
      <c r="X1289" s="27">
        <v>0.646211</v>
      </c>
      <c r="Y1289" s="27">
        <v>779.972</v>
      </c>
      <c r="Z1289" s="26">
        <v>0.764664</v>
      </c>
      <c r="AA1289" s="27">
        <v>2.92142</v>
      </c>
      <c r="AB1289" s="27">
        <v>3287.07</v>
      </c>
      <c r="AC1289" s="26">
        <v>-0.0162006</v>
      </c>
      <c r="AD1289" s="27">
        <v>0.0149835</v>
      </c>
      <c r="AE1289" s="27">
        <v>8.02622</v>
      </c>
      <c r="AF1289" s="26">
        <v>0</v>
      </c>
      <c r="AG1289" s="27">
        <v>0</v>
      </c>
      <c r="AH1289" s="27">
        <v>1444.48</v>
      </c>
      <c r="AI1289" s="26">
        <v>0.858996</v>
      </c>
      <c r="AJ1289" s="27">
        <v>6.75749</v>
      </c>
      <c r="AK1289" s="27">
        <v>1571.73</v>
      </c>
      <c r="AL1289" s="26">
        <v>-0.996196</v>
      </c>
      <c r="AM1289" s="27">
        <v>17.0213</v>
      </c>
      <c r="AN1289" s="27">
        <v>22554.96</v>
      </c>
      <c r="AO1289" s="26">
        <v>0.834901</v>
      </c>
      <c r="AP1289" s="27">
        <v>30.0811</v>
      </c>
      <c r="AQ1289" s="27">
        <v>27115.67</v>
      </c>
      <c r="AR1289" s="26">
        <v>0.958824</v>
      </c>
      <c r="AS1289" s="27">
        <v>291.394</v>
      </c>
      <c r="AT1289" s="27">
        <v>558852.56</v>
      </c>
    </row>
    <row r="1290" spans="1:4" ht="17.25">
      <c r="A1290" s="25">
        <v>0.89236111111111105</v>
      </c>
      <c r="B1290" s="26">
        <v>0.663735</v>
      </c>
      <c r="C1290" s="27">
        <v>18.383</v>
      </c>
      <c r="D1290" s="27">
        <v>14394.33</v>
      </c>
      <c r="E1290" s="26">
        <v>0.591807</v>
      </c>
      <c r="F1290" s="27">
        <v>0.0386238</v>
      </c>
      <c r="G1290" s="27">
        <v>21980.32</v>
      </c>
      <c r="H1290" s="26">
        <v>0.874952</v>
      </c>
      <c r="I1290" s="27">
        <v>15.3044</v>
      </c>
      <c r="J1290" s="27">
        <v>15724.35</v>
      </c>
      <c r="K1290" s="26">
        <v>0.86114</v>
      </c>
      <c r="L1290" s="27">
        <v>8.19762</v>
      </c>
      <c r="M1290" s="27">
        <v>10105.72</v>
      </c>
      <c r="N1290" s="26">
        <v>0.902832</v>
      </c>
      <c r="O1290" s="27">
        <v>0.0226429</v>
      </c>
      <c r="P1290" s="27">
        <v>18137.83</v>
      </c>
      <c r="Q1290" s="26">
        <v>0.625107</v>
      </c>
      <c r="R1290" s="27">
        <v>0.574117</v>
      </c>
      <c r="S1290" s="27">
        <v>872.971</v>
      </c>
      <c r="T1290" s="26">
        <v>0.470125</v>
      </c>
      <c r="U1290" s="27">
        <v>6.51859</v>
      </c>
      <c r="V1290" s="27">
        <v>170.642</v>
      </c>
      <c r="W1290" s="26">
        <v>0.989075</v>
      </c>
      <c r="X1290" s="27">
        <v>0.645694</v>
      </c>
      <c r="Y1290" s="27">
        <v>779.983</v>
      </c>
      <c r="Z1290" s="26">
        <v>0.763477</v>
      </c>
      <c r="AA1290" s="27">
        <v>2.93714</v>
      </c>
      <c r="AB1290" s="27">
        <v>3287.12</v>
      </c>
      <c r="AC1290" s="26">
        <v>-0.018143</v>
      </c>
      <c r="AD1290" s="27">
        <v>0.0167919</v>
      </c>
      <c r="AE1290" s="27">
        <v>8.0265</v>
      </c>
      <c r="AF1290" s="26">
        <v>0</v>
      </c>
      <c r="AG1290" s="27">
        <v>0</v>
      </c>
      <c r="AH1290" s="27">
        <v>1444.48</v>
      </c>
      <c r="AI1290" s="26">
        <v>0.863562</v>
      </c>
      <c r="AJ1290" s="27">
        <v>6.92439</v>
      </c>
      <c r="AK1290" s="27">
        <v>1571.84</v>
      </c>
      <c r="AL1290" s="26">
        <v>-0.996195</v>
      </c>
      <c r="AM1290" s="27">
        <v>16.9843</v>
      </c>
      <c r="AN1290" s="27">
        <v>22555.25</v>
      </c>
      <c r="AO1290" s="26">
        <v>0.835365</v>
      </c>
      <c r="AP1290" s="27">
        <v>30.1279</v>
      </c>
      <c r="AQ1290" s="27">
        <v>27116.17</v>
      </c>
      <c r="AR1290" s="26">
        <v>0.958622</v>
      </c>
      <c r="AS1290" s="27">
        <v>289.215</v>
      </c>
      <c r="AT1290" s="27">
        <v>558857.62</v>
      </c>
    </row>
    <row r="1291" spans="1:4" ht="17.25">
      <c r="A1291" s="25">
        <v>0.89305555555555605</v>
      </c>
      <c r="B1291" s="26">
        <v>0.664498</v>
      </c>
      <c r="C1291" s="27">
        <v>18.5375</v>
      </c>
      <c r="D1291" s="27">
        <v>14394.64</v>
      </c>
      <c r="E1291" s="26">
        <v>0.592041</v>
      </c>
      <c r="F1291" s="27">
        <v>0.0387421</v>
      </c>
      <c r="G1291" s="27">
        <v>21980.32</v>
      </c>
      <c r="H1291" s="26">
        <v>0.875184</v>
      </c>
      <c r="I1291" s="27">
        <v>15.4063</v>
      </c>
      <c r="J1291" s="27">
        <v>15724.61</v>
      </c>
      <c r="K1291" s="26">
        <v>0.86174</v>
      </c>
      <c r="L1291" s="27">
        <v>8.25699</v>
      </c>
      <c r="M1291" s="27">
        <v>10105.86</v>
      </c>
      <c r="N1291" s="26">
        <v>0.906448</v>
      </c>
      <c r="O1291" s="27">
        <v>0.022958</v>
      </c>
      <c r="P1291" s="27">
        <v>18137.83</v>
      </c>
      <c r="Q1291" s="26">
        <v>0.624881</v>
      </c>
      <c r="R1291" s="27">
        <v>0.575587</v>
      </c>
      <c r="S1291" s="27">
        <v>872.981</v>
      </c>
      <c r="T1291" s="26">
        <v>0.469302</v>
      </c>
      <c r="U1291" s="27">
        <v>6.54111</v>
      </c>
      <c r="V1291" s="27">
        <v>170.753</v>
      </c>
      <c r="W1291" s="26">
        <v>0.989169</v>
      </c>
      <c r="X1291" s="27">
        <v>0.647656</v>
      </c>
      <c r="Y1291" s="27">
        <v>779.994</v>
      </c>
      <c r="Z1291" s="26">
        <v>0.761991</v>
      </c>
      <c r="AA1291" s="27">
        <v>2.91817</v>
      </c>
      <c r="AB1291" s="27">
        <v>3287.17</v>
      </c>
      <c r="AC1291" s="26">
        <v>-0.0168446</v>
      </c>
      <c r="AD1291" s="27">
        <v>0.0156156</v>
      </c>
      <c r="AE1291" s="27">
        <v>8.02675</v>
      </c>
      <c r="AF1291" s="26">
        <v>0</v>
      </c>
      <c r="AG1291" s="27">
        <v>0</v>
      </c>
      <c r="AH1291" s="27">
        <v>1444.48</v>
      </c>
      <c r="AI1291" s="26">
        <v>0.863877</v>
      </c>
      <c r="AJ1291" s="27">
        <v>6.96848</v>
      </c>
      <c r="AK1291" s="27">
        <v>1571.96</v>
      </c>
      <c r="AL1291" s="26">
        <v>0.953984</v>
      </c>
      <c r="AM1291" s="27">
        <v>0.400065</v>
      </c>
      <c r="AN1291" s="27">
        <v>22555.28</v>
      </c>
      <c r="AO1291" s="26">
        <v>0.835461</v>
      </c>
      <c r="AP1291" s="27">
        <v>30.3109</v>
      </c>
      <c r="AQ1291" s="27">
        <v>27116.68</v>
      </c>
      <c r="AR1291" s="26">
        <v>0.955053</v>
      </c>
      <c r="AS1291" s="27">
        <v>274.763</v>
      </c>
      <c r="AT1291" s="27">
        <v>558862.25</v>
      </c>
    </row>
    <row r="1292" spans="1:4" ht="17.25">
      <c r="A1292" s="25">
        <v>0.89375000000000004</v>
      </c>
      <c r="B1292" s="26">
        <v>0.664327</v>
      </c>
      <c r="C1292" s="27">
        <v>18.5979</v>
      </c>
      <c r="D1292" s="27">
        <v>14394.95</v>
      </c>
      <c r="E1292" s="26">
        <v>0.593288</v>
      </c>
      <c r="F1292" s="27">
        <v>0.0388034</v>
      </c>
      <c r="G1292" s="27">
        <v>21980.32</v>
      </c>
      <c r="H1292" s="26">
        <v>0.875319</v>
      </c>
      <c r="I1292" s="27">
        <v>15.4603</v>
      </c>
      <c r="J1292" s="27">
        <v>15724.87</v>
      </c>
      <c r="K1292" s="26">
        <v>0.861887</v>
      </c>
      <c r="L1292" s="27">
        <v>8.29487</v>
      </c>
      <c r="M1292" s="27">
        <v>10106</v>
      </c>
      <c r="N1292" s="26">
        <v>0.903271</v>
      </c>
      <c r="O1292" s="27">
        <v>0.0229175</v>
      </c>
      <c r="P1292" s="27">
        <v>18137.83</v>
      </c>
      <c r="Q1292" s="26">
        <v>0.623852</v>
      </c>
      <c r="R1292" s="27">
        <v>0.573227</v>
      </c>
      <c r="S1292" s="27">
        <v>872.99</v>
      </c>
      <c r="T1292" s="26">
        <v>0.469155</v>
      </c>
      <c r="U1292" s="27">
        <v>6.5257</v>
      </c>
      <c r="V1292" s="27">
        <v>170.86</v>
      </c>
      <c r="W1292" s="26">
        <v>0.989167</v>
      </c>
      <c r="X1292" s="27">
        <v>0.646936</v>
      </c>
      <c r="Y1292" s="27">
        <v>780.004</v>
      </c>
      <c r="Z1292" s="26">
        <v>0.762028</v>
      </c>
      <c r="AA1292" s="27">
        <v>2.91357</v>
      </c>
      <c r="AB1292" s="27">
        <v>3287.22</v>
      </c>
      <c r="AC1292" s="26">
        <v>-0.0176801</v>
      </c>
      <c r="AD1292" s="27">
        <v>0.016361</v>
      </c>
      <c r="AE1292" s="27">
        <v>8.02703</v>
      </c>
      <c r="AF1292" s="26">
        <v>0</v>
      </c>
      <c r="AG1292" s="27">
        <v>0</v>
      </c>
      <c r="AH1292" s="27">
        <v>1444.48</v>
      </c>
      <c r="AI1292" s="26">
        <v>0.89214</v>
      </c>
      <c r="AJ1292" s="27">
        <v>0.957867</v>
      </c>
      <c r="AK1292" s="27">
        <v>1572.02</v>
      </c>
      <c r="AL1292" s="26">
        <v>0.953759</v>
      </c>
      <c r="AM1292" s="27">
        <v>0.400191</v>
      </c>
      <c r="AN1292" s="27">
        <v>22555.28</v>
      </c>
      <c r="AO1292" s="26">
        <v>0.834968</v>
      </c>
      <c r="AP1292" s="27">
        <v>30.3888</v>
      </c>
      <c r="AQ1292" s="27">
        <v>27117.18</v>
      </c>
      <c r="AR1292" s="26">
        <v>0.954743</v>
      </c>
      <c r="AS1292" s="27">
        <v>269.414</v>
      </c>
      <c r="AT1292" s="27">
        <v>558866.81</v>
      </c>
    </row>
    <row r="1293" spans="1:4" ht="17.25">
      <c r="A1293" s="25">
        <v>0.89444444444444404</v>
      </c>
      <c r="B1293" s="26">
        <v>0.675665</v>
      </c>
      <c r="C1293" s="27">
        <v>18.7065</v>
      </c>
      <c r="D1293" s="27">
        <v>14395.25</v>
      </c>
      <c r="E1293" s="26">
        <v>0.591632</v>
      </c>
      <c r="F1293" s="27">
        <v>0.038383</v>
      </c>
      <c r="G1293" s="27">
        <v>21980.32</v>
      </c>
      <c r="H1293" s="26">
        <v>0.879056</v>
      </c>
      <c r="I1293" s="27">
        <v>15.5501</v>
      </c>
      <c r="J1293" s="27">
        <v>15725.13</v>
      </c>
      <c r="K1293" s="26">
        <v>0.865798</v>
      </c>
      <c r="L1293" s="27">
        <v>8.35415</v>
      </c>
      <c r="M1293" s="27">
        <v>10106.14</v>
      </c>
      <c r="N1293" s="26">
        <v>0.906033</v>
      </c>
      <c r="O1293" s="27">
        <v>0.0225739</v>
      </c>
      <c r="P1293" s="27">
        <v>18137.83</v>
      </c>
      <c r="Q1293" s="26">
        <v>0.626258</v>
      </c>
      <c r="R1293" s="27">
        <v>0.571518</v>
      </c>
      <c r="S1293" s="27">
        <v>873</v>
      </c>
      <c r="T1293" s="26">
        <v>0.469459</v>
      </c>
      <c r="U1293" s="27">
        <v>6.48239</v>
      </c>
      <c r="V1293" s="27">
        <v>170.969</v>
      </c>
      <c r="W1293" s="26">
        <v>0.988849</v>
      </c>
      <c r="X1293" s="27">
        <v>0.642616</v>
      </c>
      <c r="Y1293" s="27">
        <v>780.015</v>
      </c>
      <c r="Z1293" s="26">
        <v>0.765986</v>
      </c>
      <c r="AA1293" s="27">
        <v>2.9075</v>
      </c>
      <c r="AB1293" s="27">
        <v>3287.27</v>
      </c>
      <c r="AC1293" s="26">
        <v>-0.0146999</v>
      </c>
      <c r="AD1293" s="27">
        <v>0.0135872</v>
      </c>
      <c r="AE1293" s="27">
        <v>8.02729</v>
      </c>
      <c r="AF1293" s="26">
        <v>0</v>
      </c>
      <c r="AG1293" s="27">
        <v>0</v>
      </c>
      <c r="AH1293" s="27">
        <v>1444.48</v>
      </c>
      <c r="AI1293" s="26">
        <v>0.893777</v>
      </c>
      <c r="AJ1293" s="27">
        <v>0.948855</v>
      </c>
      <c r="AK1293" s="27">
        <v>1572.03</v>
      </c>
      <c r="AL1293" s="26">
        <v>0.953844</v>
      </c>
      <c r="AM1293" s="27">
        <v>0.395798</v>
      </c>
      <c r="AN1293" s="27">
        <v>22555.29</v>
      </c>
      <c r="AO1293" s="26">
        <v>0.839484</v>
      </c>
      <c r="AP1293" s="27">
        <v>30.4766</v>
      </c>
      <c r="AQ1293" s="27">
        <v>27117.69</v>
      </c>
      <c r="AR1293" s="26">
        <v>0.956518</v>
      </c>
      <c r="AS1293" s="27">
        <v>274.933</v>
      </c>
      <c r="AT1293" s="27">
        <v>558871.38</v>
      </c>
    </row>
    <row r="1294" spans="1:4" ht="17.25">
      <c r="A1294" s="25">
        <v>0.89513888888888904</v>
      </c>
      <c r="B1294" s="26">
        <v>0.675827</v>
      </c>
      <c r="C1294" s="27">
        <v>18.7467</v>
      </c>
      <c r="D1294" s="27">
        <v>14395.56</v>
      </c>
      <c r="E1294" s="26">
        <v>0.59168</v>
      </c>
      <c r="F1294" s="27">
        <v>0.0384057</v>
      </c>
      <c r="G1294" s="27">
        <v>21980.32</v>
      </c>
      <c r="H1294" s="26">
        <v>0.879329</v>
      </c>
      <c r="I1294" s="27">
        <v>15.5818</v>
      </c>
      <c r="J1294" s="27">
        <v>15725.39</v>
      </c>
      <c r="K1294" s="26">
        <v>0.86613</v>
      </c>
      <c r="L1294" s="27">
        <v>8.37408</v>
      </c>
      <c r="M1294" s="27">
        <v>10106.27</v>
      </c>
      <c r="N1294" s="26">
        <v>0.904181</v>
      </c>
      <c r="O1294" s="27">
        <v>0.0224229</v>
      </c>
      <c r="P1294" s="27">
        <v>18137.83</v>
      </c>
      <c r="Q1294" s="26">
        <v>0.626285</v>
      </c>
      <c r="R1294" s="27">
        <v>0.572621</v>
      </c>
      <c r="S1294" s="27">
        <v>873.01</v>
      </c>
      <c r="T1294" s="26">
        <v>0.464211</v>
      </c>
      <c r="U1294" s="27">
        <v>5.37184</v>
      </c>
      <c r="V1294" s="27">
        <v>171.076</v>
      </c>
      <c r="W1294" s="26">
        <v>0.988914</v>
      </c>
      <c r="X1294" s="27">
        <v>0.642727</v>
      </c>
      <c r="Y1294" s="27">
        <v>780.026</v>
      </c>
      <c r="Z1294" s="26">
        <v>0.768134</v>
      </c>
      <c r="AA1294" s="27">
        <v>2.91484</v>
      </c>
      <c r="AB1294" s="27">
        <v>3287.32</v>
      </c>
      <c r="AC1294" s="26">
        <v>-0.0153528</v>
      </c>
      <c r="AD1294" s="27">
        <v>0.0141347</v>
      </c>
      <c r="AE1294" s="27">
        <v>8.02754</v>
      </c>
      <c r="AF1294" s="26">
        <v>0</v>
      </c>
      <c r="AG1294" s="27">
        <v>0</v>
      </c>
      <c r="AH1294" s="27">
        <v>1444.48</v>
      </c>
      <c r="AI1294" s="26">
        <v>0.893783</v>
      </c>
      <c r="AJ1294" s="27">
        <v>0.950477</v>
      </c>
      <c r="AK1294" s="27">
        <v>1572.05</v>
      </c>
      <c r="AL1294" s="26">
        <v>0.954046</v>
      </c>
      <c r="AM1294" s="27">
        <v>0.396045</v>
      </c>
      <c r="AN1294" s="27">
        <v>22555.3</v>
      </c>
      <c r="AO1294" s="26">
        <v>0.842698</v>
      </c>
      <c r="AP1294" s="27">
        <v>31.0346</v>
      </c>
      <c r="AQ1294" s="27">
        <v>27118.2</v>
      </c>
      <c r="AR1294" s="26">
        <v>0.954808</v>
      </c>
      <c r="AS1294" s="27">
        <v>260.32</v>
      </c>
      <c r="AT1294" s="27">
        <v>558875.62</v>
      </c>
    </row>
    <row r="1295" spans="1:4" ht="17.25">
      <c r="A1295" s="25">
        <v>0.89583333333333304</v>
      </c>
      <c r="B1295" s="26">
        <v>0.6729</v>
      </c>
      <c r="C1295" s="27">
        <v>18.8469</v>
      </c>
      <c r="D1295" s="27">
        <v>14395.88</v>
      </c>
      <c r="E1295" s="26">
        <v>0.592268</v>
      </c>
      <c r="F1295" s="27">
        <v>0.0385464</v>
      </c>
      <c r="G1295" s="27">
        <v>21980.32</v>
      </c>
      <c r="H1295" s="26">
        <v>0.878604</v>
      </c>
      <c r="I1295" s="27">
        <v>15.639</v>
      </c>
      <c r="J1295" s="27">
        <v>15725.65</v>
      </c>
      <c r="K1295" s="26">
        <v>0.865444</v>
      </c>
      <c r="L1295" s="27">
        <v>8.40273</v>
      </c>
      <c r="M1295" s="27">
        <v>10106.41</v>
      </c>
      <c r="N1295" s="26">
        <v>0.904672</v>
      </c>
      <c r="O1295" s="27">
        <v>0.0225946</v>
      </c>
      <c r="P1295" s="27">
        <v>18137.83</v>
      </c>
      <c r="Q1295" s="26">
        <v>0.622725</v>
      </c>
      <c r="R1295" s="27">
        <v>0.569354</v>
      </c>
      <c r="S1295" s="27">
        <v>873.019</v>
      </c>
      <c r="T1295" s="26">
        <v>0.465264</v>
      </c>
      <c r="U1295" s="27">
        <v>5.40329</v>
      </c>
      <c r="V1295" s="27">
        <v>171.165</v>
      </c>
      <c r="W1295" s="26">
        <v>0.989098</v>
      </c>
      <c r="X1295" s="27">
        <v>0.644335</v>
      </c>
      <c r="Y1295" s="27">
        <v>780.037</v>
      </c>
      <c r="Z1295" s="26">
        <v>0.76579</v>
      </c>
      <c r="AA1295" s="27">
        <v>2.9162</v>
      </c>
      <c r="AB1295" s="27">
        <v>3287.37</v>
      </c>
      <c r="AC1295" s="26">
        <v>-0.0156503</v>
      </c>
      <c r="AD1295" s="27">
        <v>0.0144485</v>
      </c>
      <c r="AE1295" s="27">
        <v>8.02779</v>
      </c>
      <c r="AF1295" s="26">
        <v>0</v>
      </c>
      <c r="AG1295" s="27">
        <v>0</v>
      </c>
      <c r="AH1295" s="27">
        <v>1444.48</v>
      </c>
      <c r="AI1295" s="26">
        <v>0.891872</v>
      </c>
      <c r="AJ1295" s="27">
        <v>0.943155</v>
      </c>
      <c r="AK1295" s="27">
        <v>1572.06</v>
      </c>
      <c r="AL1295" s="26">
        <v>0.953888</v>
      </c>
      <c r="AM1295" s="27">
        <v>0.398243</v>
      </c>
      <c r="AN1295" s="27">
        <v>22555.3</v>
      </c>
      <c r="AO1295" s="26">
        <v>0.841021</v>
      </c>
      <c r="AP1295" s="27">
        <v>31.0623</v>
      </c>
      <c r="AQ1295" s="27">
        <v>27118.73</v>
      </c>
      <c r="AR1295" s="26">
        <v>0.956058</v>
      </c>
      <c r="AS1295" s="27">
        <v>256.296</v>
      </c>
      <c r="AT1295" s="27">
        <v>558880.19</v>
      </c>
    </row>
    <row r="1296" spans="1:4" ht="17.25">
      <c r="A1296" s="25">
        <v>0.89652777777777803</v>
      </c>
      <c r="B1296" s="26">
        <v>0.673927</v>
      </c>
      <c r="C1296" s="27">
        <v>18.9287</v>
      </c>
      <c r="D1296" s="27">
        <v>14396.19</v>
      </c>
      <c r="E1296" s="26">
        <v>0.59088</v>
      </c>
      <c r="F1296" s="27">
        <v>0.0384879</v>
      </c>
      <c r="G1296" s="27">
        <v>21980.32</v>
      </c>
      <c r="H1296" s="26">
        <v>0.878808</v>
      </c>
      <c r="I1296" s="27">
        <v>15.7079</v>
      </c>
      <c r="J1296" s="27">
        <v>15725.91</v>
      </c>
      <c r="K1296" s="26">
        <v>0.865871</v>
      </c>
      <c r="L1296" s="27">
        <v>8.44403</v>
      </c>
      <c r="M1296" s="27">
        <v>10106.55</v>
      </c>
      <c r="N1296" s="26">
        <v>0.904358</v>
      </c>
      <c r="O1296" s="27">
        <v>0.022731</v>
      </c>
      <c r="P1296" s="27">
        <v>18137.83</v>
      </c>
      <c r="Q1296" s="26">
        <v>0.622854</v>
      </c>
      <c r="R1296" s="27">
        <v>0.571695</v>
      </c>
      <c r="S1296" s="27">
        <v>873.029</v>
      </c>
      <c r="T1296" s="26">
        <v>0.471845</v>
      </c>
      <c r="U1296" s="27">
        <v>4.30639</v>
      </c>
      <c r="V1296" s="27">
        <v>171.251</v>
      </c>
      <c r="W1296" s="26">
        <v>0.989139</v>
      </c>
      <c r="X1296" s="27">
        <v>0.643934</v>
      </c>
      <c r="Y1296" s="27">
        <v>780.047</v>
      </c>
      <c r="Z1296" s="26">
        <v>0.76541</v>
      </c>
      <c r="AA1296" s="27">
        <v>2.92298</v>
      </c>
      <c r="AB1296" s="27">
        <v>3287.42</v>
      </c>
      <c r="AC1296" s="26">
        <v>-0.0165965</v>
      </c>
      <c r="AD1296" s="27">
        <v>0.0153219</v>
      </c>
      <c r="AE1296" s="27">
        <v>8.02804</v>
      </c>
      <c r="AF1296" s="26">
        <v>0</v>
      </c>
      <c r="AG1296" s="27">
        <v>0</v>
      </c>
      <c r="AH1296" s="27">
        <v>1444.48</v>
      </c>
      <c r="AI1296" s="26">
        <v>0.891817</v>
      </c>
      <c r="AJ1296" s="27">
        <v>0.946938</v>
      </c>
      <c r="AK1296" s="27">
        <v>1572.08</v>
      </c>
      <c r="AL1296" s="26">
        <v>0.95388</v>
      </c>
      <c r="AM1296" s="27">
        <v>0.398396</v>
      </c>
      <c r="AN1296" s="27">
        <v>22555.31</v>
      </c>
      <c r="AO1296" s="26">
        <v>0.838587</v>
      </c>
      <c r="AP1296" s="27">
        <v>30.713</v>
      </c>
      <c r="AQ1296" s="27">
        <v>27119.24</v>
      </c>
      <c r="AR1296" s="26">
        <v>0.954021</v>
      </c>
      <c r="AS1296" s="27">
        <v>247.455</v>
      </c>
      <c r="AT1296" s="27">
        <v>558884.19</v>
      </c>
    </row>
    <row r="1297" spans="1:4" ht="17.25">
      <c r="A1297" s="25">
        <v>0.89722222222222203</v>
      </c>
      <c r="B1297" s="26">
        <v>0.676953</v>
      </c>
      <c r="C1297" s="27">
        <v>19.0143</v>
      </c>
      <c r="D1297" s="27">
        <v>14396.52</v>
      </c>
      <c r="E1297" s="26">
        <v>0.592173</v>
      </c>
      <c r="F1297" s="27">
        <v>0.0386237</v>
      </c>
      <c r="G1297" s="27">
        <v>21980.32</v>
      </c>
      <c r="H1297" s="26">
        <v>0.879428</v>
      </c>
      <c r="I1297" s="27">
        <v>15.7672</v>
      </c>
      <c r="J1297" s="27">
        <v>15726.17</v>
      </c>
      <c r="K1297" s="26">
        <v>0.866168</v>
      </c>
      <c r="L1297" s="27">
        <v>8.45029</v>
      </c>
      <c r="M1297" s="27">
        <v>10106.7</v>
      </c>
      <c r="N1297" s="26">
        <v>0.904695</v>
      </c>
      <c r="O1297" s="27">
        <v>0.0228011</v>
      </c>
      <c r="P1297" s="27">
        <v>18137.83</v>
      </c>
      <c r="Q1297" s="26">
        <v>0.623343</v>
      </c>
      <c r="R1297" s="27">
        <v>0.570903</v>
      </c>
      <c r="S1297" s="27">
        <v>873.038</v>
      </c>
      <c r="T1297" s="26">
        <v>0.477381</v>
      </c>
      <c r="U1297" s="27">
        <v>5.43295</v>
      </c>
      <c r="V1297" s="27">
        <v>171.325</v>
      </c>
      <c r="W1297" s="26">
        <v>0.989096</v>
      </c>
      <c r="X1297" s="27">
        <v>0.644489</v>
      </c>
      <c r="Y1297" s="27">
        <v>780.058</v>
      </c>
      <c r="Z1297" s="26">
        <v>0.766349</v>
      </c>
      <c r="AA1297" s="27">
        <v>2.92266</v>
      </c>
      <c r="AB1297" s="27">
        <v>3287.46</v>
      </c>
      <c r="AC1297" s="26">
        <v>-0.0154033</v>
      </c>
      <c r="AD1297" s="27">
        <v>0.0142154</v>
      </c>
      <c r="AE1297" s="27">
        <v>8.0283</v>
      </c>
      <c r="AF1297" s="26">
        <v>0</v>
      </c>
      <c r="AG1297" s="27">
        <v>0</v>
      </c>
      <c r="AH1297" s="27">
        <v>1444.48</v>
      </c>
      <c r="AI1297" s="26">
        <v>0.892289</v>
      </c>
      <c r="AJ1297" s="27">
        <v>0.949541</v>
      </c>
      <c r="AK1297" s="27">
        <v>1572.1</v>
      </c>
      <c r="AL1297" s="26">
        <v>0.953723</v>
      </c>
      <c r="AM1297" s="27">
        <v>0.398364</v>
      </c>
      <c r="AN1297" s="27">
        <v>22555.32</v>
      </c>
      <c r="AO1297" s="26">
        <v>0.839587</v>
      </c>
      <c r="AP1297" s="27">
        <v>30.8078</v>
      </c>
      <c r="AQ1297" s="27">
        <v>27119.75</v>
      </c>
      <c r="AR1297" s="26">
        <v>0.956716</v>
      </c>
      <c r="AS1297" s="27">
        <v>256.888</v>
      </c>
      <c r="AT1297" s="27">
        <v>558888.62</v>
      </c>
    </row>
    <row r="1298" spans="1:4" ht="17.25">
      <c r="A1298" s="25">
        <v>0.89791666666666703</v>
      </c>
      <c r="B1298" s="26">
        <v>0.681005</v>
      </c>
      <c r="C1298" s="27">
        <v>19.1201</v>
      </c>
      <c r="D1298" s="27">
        <v>14396.83</v>
      </c>
      <c r="E1298" s="26">
        <v>0.591794</v>
      </c>
      <c r="F1298" s="27">
        <v>0.0385393</v>
      </c>
      <c r="G1298" s="27">
        <v>21980.32</v>
      </c>
      <c r="H1298" s="26">
        <v>0.881008</v>
      </c>
      <c r="I1298" s="27">
        <v>15.8521</v>
      </c>
      <c r="J1298" s="27">
        <v>15726.43</v>
      </c>
      <c r="K1298" s="26">
        <v>0.867436</v>
      </c>
      <c r="L1298" s="27">
        <v>8.47127</v>
      </c>
      <c r="M1298" s="27">
        <v>10106.84</v>
      </c>
      <c r="N1298" s="26">
        <v>0.905206</v>
      </c>
      <c r="O1298" s="27">
        <v>0.0227018</v>
      </c>
      <c r="P1298" s="27">
        <v>18137.83</v>
      </c>
      <c r="Q1298" s="26">
        <v>0.625455</v>
      </c>
      <c r="R1298" s="27">
        <v>0.572829</v>
      </c>
      <c r="S1298" s="27">
        <v>873.048</v>
      </c>
      <c r="T1298" s="26">
        <v>0.476653</v>
      </c>
      <c r="U1298" s="27">
        <v>5.40757</v>
      </c>
      <c r="V1298" s="27">
        <v>171.415</v>
      </c>
      <c r="W1298" s="26">
        <v>0.98902</v>
      </c>
      <c r="X1298" s="27">
        <v>0.64374</v>
      </c>
      <c r="Y1298" s="27">
        <v>780.069</v>
      </c>
      <c r="Z1298" s="26">
        <v>0.76719</v>
      </c>
      <c r="AA1298" s="27">
        <v>2.91039</v>
      </c>
      <c r="AB1298" s="27">
        <v>3287.51</v>
      </c>
      <c r="AC1298" s="26">
        <v>-0.0149459</v>
      </c>
      <c r="AD1298" s="27">
        <v>0.0137679</v>
      </c>
      <c r="AE1298" s="27">
        <v>8.02853</v>
      </c>
      <c r="AF1298" s="26">
        <v>0</v>
      </c>
      <c r="AG1298" s="27">
        <v>0</v>
      </c>
      <c r="AH1298" s="27">
        <v>1444.48</v>
      </c>
      <c r="AI1298" s="26">
        <v>0.893116</v>
      </c>
      <c r="AJ1298" s="27">
        <v>0.94736</v>
      </c>
      <c r="AK1298" s="27">
        <v>1572.11</v>
      </c>
      <c r="AL1298" s="26">
        <v>-0.98648</v>
      </c>
      <c r="AM1298" s="27">
        <v>16.6588</v>
      </c>
      <c r="AN1298" s="27">
        <v>22555.33</v>
      </c>
      <c r="AO1298" s="26">
        <v>0.844432</v>
      </c>
      <c r="AP1298" s="27">
        <v>31.3641</v>
      </c>
      <c r="AQ1298" s="27">
        <v>27120.26</v>
      </c>
      <c r="AR1298" s="26">
        <v>0.961198</v>
      </c>
      <c r="AS1298" s="27">
        <v>285.616</v>
      </c>
      <c r="AT1298" s="27">
        <v>558893</v>
      </c>
    </row>
    <row r="1299" spans="1:4" ht="17.25">
      <c r="A1299" s="25">
        <v>0.89861111111111103</v>
      </c>
      <c r="B1299" s="26">
        <v>0.681621</v>
      </c>
      <c r="C1299" s="27">
        <v>19.1659</v>
      </c>
      <c r="D1299" s="27">
        <v>14397.15</v>
      </c>
      <c r="E1299" s="26">
        <v>0.593264</v>
      </c>
      <c r="F1299" s="27">
        <v>0.0385385</v>
      </c>
      <c r="G1299" s="27">
        <v>21980.32</v>
      </c>
      <c r="H1299" s="26">
        <v>0.88153</v>
      </c>
      <c r="I1299" s="27">
        <v>15.9037</v>
      </c>
      <c r="J1299" s="27">
        <v>15726.7</v>
      </c>
      <c r="K1299" s="26">
        <v>0.868092</v>
      </c>
      <c r="L1299" s="27">
        <v>8.49664</v>
      </c>
      <c r="M1299" s="27">
        <v>10106.98</v>
      </c>
      <c r="N1299" s="26">
        <v>0.90475</v>
      </c>
      <c r="O1299" s="27">
        <v>0.0224503</v>
      </c>
      <c r="P1299" s="27">
        <v>18137.83</v>
      </c>
      <c r="Q1299" s="26">
        <v>0.624917</v>
      </c>
      <c r="R1299" s="27">
        <v>0.572638</v>
      </c>
      <c r="S1299" s="27">
        <v>873.057</v>
      </c>
      <c r="T1299" s="26">
        <v>0.486389</v>
      </c>
      <c r="U1299" s="27">
        <v>4.2707</v>
      </c>
      <c r="V1299" s="27">
        <v>171.501</v>
      </c>
      <c r="W1299" s="26">
        <v>0.989051</v>
      </c>
      <c r="X1299" s="27">
        <v>0.642529</v>
      </c>
      <c r="Y1299" s="27">
        <v>780.079</v>
      </c>
      <c r="Z1299" s="26">
        <v>0.767838</v>
      </c>
      <c r="AA1299" s="27">
        <v>2.91732</v>
      </c>
      <c r="AB1299" s="27">
        <v>3287.56</v>
      </c>
      <c r="AC1299" s="26">
        <v>-0.0149977</v>
      </c>
      <c r="AD1299" s="27">
        <v>0.0138154</v>
      </c>
      <c r="AE1299" s="27">
        <v>8.02877</v>
      </c>
      <c r="AF1299" s="26">
        <v>0</v>
      </c>
      <c r="AG1299" s="27">
        <v>0</v>
      </c>
      <c r="AH1299" s="27">
        <v>1444.48</v>
      </c>
      <c r="AI1299" s="26">
        <v>0.892625</v>
      </c>
      <c r="AJ1299" s="27">
        <v>0.943601</v>
      </c>
      <c r="AK1299" s="27">
        <v>1572.13</v>
      </c>
      <c r="AL1299" s="26">
        <v>0.959376</v>
      </c>
      <c r="AM1299" s="27">
        <v>0.45445</v>
      </c>
      <c r="AN1299" s="27">
        <v>22555.39</v>
      </c>
      <c r="AO1299" s="26">
        <v>0.844387</v>
      </c>
      <c r="AP1299" s="27">
        <v>31.3915</v>
      </c>
      <c r="AQ1299" s="27">
        <v>27120.79</v>
      </c>
      <c r="AR1299" s="26">
        <v>0.947716</v>
      </c>
      <c r="AS1299" s="27">
        <v>266.962</v>
      </c>
      <c r="AT1299" s="27">
        <v>558897.5</v>
      </c>
    </row>
    <row r="1300" spans="1:4" ht="17.25">
      <c r="A1300" s="25">
        <v>0.89930555555555602</v>
      </c>
      <c r="B1300" s="26">
        <v>0.664754</v>
      </c>
      <c r="C1300" s="27">
        <v>18.3003</v>
      </c>
      <c r="D1300" s="27">
        <v>14397.46</v>
      </c>
      <c r="E1300" s="26">
        <v>0.591382</v>
      </c>
      <c r="F1300" s="27">
        <v>0.0383782</v>
      </c>
      <c r="G1300" s="27">
        <v>21980.33</v>
      </c>
      <c r="H1300" s="26">
        <v>0.876566</v>
      </c>
      <c r="I1300" s="27">
        <v>15.3639</v>
      </c>
      <c r="J1300" s="27">
        <v>15726.96</v>
      </c>
      <c r="K1300" s="26">
        <v>0.862769</v>
      </c>
      <c r="L1300" s="27">
        <v>8.22554</v>
      </c>
      <c r="M1300" s="27">
        <v>10107.12</v>
      </c>
      <c r="N1300" s="26">
        <v>0.904559</v>
      </c>
      <c r="O1300" s="27">
        <v>0.0225132</v>
      </c>
      <c r="P1300" s="27">
        <v>18137.83</v>
      </c>
      <c r="Q1300" s="26">
        <v>0.624872</v>
      </c>
      <c r="R1300" s="27">
        <v>0.574159</v>
      </c>
      <c r="S1300" s="27">
        <v>873.067</v>
      </c>
      <c r="T1300" s="26">
        <v>0.487476</v>
      </c>
      <c r="U1300" s="27">
        <v>4.29195</v>
      </c>
      <c r="V1300" s="27">
        <v>171.572</v>
      </c>
      <c r="W1300" s="26">
        <v>0.989097</v>
      </c>
      <c r="X1300" s="27">
        <v>0.644205</v>
      </c>
      <c r="Y1300" s="27">
        <v>780.09</v>
      </c>
      <c r="Z1300" s="26">
        <v>0.772071</v>
      </c>
      <c r="AA1300" s="27">
        <v>2.91159</v>
      </c>
      <c r="AB1300" s="27">
        <v>3287.61</v>
      </c>
      <c r="AC1300" s="26">
        <v>-0.01702</v>
      </c>
      <c r="AD1300" s="27">
        <v>0.0155984</v>
      </c>
      <c r="AE1300" s="27">
        <v>8.02901</v>
      </c>
      <c r="AF1300" s="26">
        <v>0.843648</v>
      </c>
      <c r="AG1300" s="27">
        <v>4.65491</v>
      </c>
      <c r="AH1300" s="27">
        <v>1444.5</v>
      </c>
      <c r="AI1300" s="26">
        <v>0.892496</v>
      </c>
      <c r="AJ1300" s="27">
        <v>0.947776</v>
      </c>
      <c r="AK1300" s="27">
        <v>1572.14</v>
      </c>
      <c r="AL1300" s="26">
        <v>0.961947</v>
      </c>
      <c r="AM1300" s="27">
        <v>0.469983</v>
      </c>
      <c r="AN1300" s="27">
        <v>22555.4</v>
      </c>
      <c r="AO1300" s="26">
        <v>0.836733</v>
      </c>
      <c r="AP1300" s="27">
        <v>30.2615</v>
      </c>
      <c r="AQ1300" s="27">
        <v>27121.3</v>
      </c>
      <c r="AR1300" s="26">
        <v>0.948462</v>
      </c>
      <c r="AS1300" s="27">
        <v>261.388</v>
      </c>
      <c r="AT1300" s="27">
        <v>558901.94</v>
      </c>
    </row>
    <row r="1301" spans="1:4" ht="17.25">
      <c r="A1301" s="25">
        <v>0.9</v>
      </c>
      <c r="B1301" s="26">
        <v>0.656451</v>
      </c>
      <c r="C1301" s="27">
        <v>17.9541</v>
      </c>
      <c r="D1301" s="27">
        <v>14397.77</v>
      </c>
      <c r="E1301" s="26">
        <v>0.592245</v>
      </c>
      <c r="F1301" s="27">
        <v>0.038434</v>
      </c>
      <c r="G1301" s="27">
        <v>21980.33</v>
      </c>
      <c r="H1301" s="26">
        <v>0.8745</v>
      </c>
      <c r="I1301" s="27">
        <v>15.1327</v>
      </c>
      <c r="J1301" s="27">
        <v>15727.21</v>
      </c>
      <c r="K1301" s="26">
        <v>0.860688</v>
      </c>
      <c r="L1301" s="27">
        <v>8.10857</v>
      </c>
      <c r="M1301" s="27">
        <v>10107.25</v>
      </c>
      <c r="N1301" s="26">
        <v>0.902513</v>
      </c>
      <c r="O1301" s="27">
        <v>0.0224269</v>
      </c>
      <c r="P1301" s="27">
        <v>18137.83</v>
      </c>
      <c r="Q1301" s="26">
        <v>0.622593</v>
      </c>
      <c r="R1301" s="27">
        <v>0.571267</v>
      </c>
      <c r="S1301" s="27">
        <v>873.076</v>
      </c>
      <c r="T1301" s="26">
        <v>0.481812</v>
      </c>
      <c r="U1301" s="27">
        <v>3.16295</v>
      </c>
      <c r="V1301" s="27">
        <v>171.642</v>
      </c>
      <c r="W1301" s="26">
        <v>0.989118</v>
      </c>
      <c r="X1301" s="27">
        <v>0.643289</v>
      </c>
      <c r="Y1301" s="27">
        <v>780.101</v>
      </c>
      <c r="Z1301" s="26">
        <v>0.769886</v>
      </c>
      <c r="AA1301" s="27">
        <v>2.89105</v>
      </c>
      <c r="AB1301" s="27">
        <v>3287.66</v>
      </c>
      <c r="AC1301" s="26">
        <v>-0.0165781</v>
      </c>
      <c r="AD1301" s="27">
        <v>0.0151789</v>
      </c>
      <c r="AE1301" s="27">
        <v>8.02927</v>
      </c>
      <c r="AF1301" s="26">
        <v>0.849098</v>
      </c>
      <c r="AG1301" s="27">
        <v>4.64268</v>
      </c>
      <c r="AH1301" s="27">
        <v>1444.57</v>
      </c>
      <c r="AI1301" s="26">
        <v>0.892559</v>
      </c>
      <c r="AJ1301" s="27">
        <v>0.949567</v>
      </c>
      <c r="AK1301" s="27">
        <v>1572.16</v>
      </c>
      <c r="AL1301" s="26">
        <v>0.962008</v>
      </c>
      <c r="AM1301" s="27">
        <v>0.469421</v>
      </c>
      <c r="AN1301" s="27">
        <v>22555.41</v>
      </c>
      <c r="AO1301" s="26">
        <v>0.833659</v>
      </c>
      <c r="AP1301" s="27">
        <v>29.8038</v>
      </c>
      <c r="AQ1301" s="27">
        <v>27121.81</v>
      </c>
      <c r="AR1301" s="26">
        <v>0.943096</v>
      </c>
      <c r="AS1301" s="27">
        <v>255.9</v>
      </c>
      <c r="AT1301" s="27">
        <v>558906.38</v>
      </c>
    </row>
    <row r="1302" spans="1:4" ht="17.25">
      <c r="A1302" s="25">
        <v>0.90069444444444402</v>
      </c>
      <c r="B1302" s="26">
        <v>0.647094</v>
      </c>
      <c r="C1302" s="27">
        <v>17.634</v>
      </c>
      <c r="D1302" s="27">
        <v>14398.05</v>
      </c>
      <c r="E1302" s="26">
        <v>0.593975</v>
      </c>
      <c r="F1302" s="27">
        <v>0.0386976</v>
      </c>
      <c r="G1302" s="27">
        <v>21980.33</v>
      </c>
      <c r="H1302" s="26">
        <v>0.871075</v>
      </c>
      <c r="I1302" s="27">
        <v>14.9204</v>
      </c>
      <c r="J1302" s="27">
        <v>15727.46</v>
      </c>
      <c r="K1302" s="26">
        <v>0.85645</v>
      </c>
      <c r="L1302" s="27">
        <v>7.97457</v>
      </c>
      <c r="M1302" s="27">
        <v>10107.39</v>
      </c>
      <c r="N1302" s="26">
        <v>0.902409</v>
      </c>
      <c r="O1302" s="27">
        <v>0.0227365</v>
      </c>
      <c r="P1302" s="27">
        <v>18137.83</v>
      </c>
      <c r="Q1302" s="26">
        <v>0.622388</v>
      </c>
      <c r="R1302" s="27">
        <v>0.573657</v>
      </c>
      <c r="S1302" s="27">
        <v>873.086</v>
      </c>
      <c r="T1302" s="26">
        <v>0.481331</v>
      </c>
      <c r="U1302" s="27">
        <v>3.1693</v>
      </c>
      <c r="V1302" s="27">
        <v>171.696</v>
      </c>
      <c r="W1302" s="26">
        <v>0.989169</v>
      </c>
      <c r="X1302" s="27">
        <v>0.646322</v>
      </c>
      <c r="Y1302" s="27">
        <v>780.112</v>
      </c>
      <c r="Z1302" s="26">
        <v>0.769162</v>
      </c>
      <c r="AA1302" s="27">
        <v>2.88366</v>
      </c>
      <c r="AB1302" s="27">
        <v>3287.71</v>
      </c>
      <c r="AC1302" s="26">
        <v>-0.0174675</v>
      </c>
      <c r="AD1302" s="27">
        <v>0.0160336</v>
      </c>
      <c r="AE1302" s="27">
        <v>8.02954</v>
      </c>
      <c r="AF1302" s="26">
        <v>0.841486</v>
      </c>
      <c r="AG1302" s="27">
        <v>4.51192</v>
      </c>
      <c r="AH1302" s="27">
        <v>1444.65</v>
      </c>
      <c r="AI1302" s="26">
        <v>0.891676</v>
      </c>
      <c r="AJ1302" s="27">
        <v>0.946774</v>
      </c>
      <c r="AK1302" s="27">
        <v>1572.17</v>
      </c>
      <c r="AL1302" s="26">
        <v>0.88206</v>
      </c>
      <c r="AM1302" s="27">
        <v>9.44931</v>
      </c>
      <c r="AN1302" s="27">
        <v>22555.47</v>
      </c>
      <c r="AO1302" s="26">
        <v>0.830354</v>
      </c>
      <c r="AP1302" s="27">
        <v>29.5209</v>
      </c>
      <c r="AQ1302" s="27">
        <v>27122.31</v>
      </c>
      <c r="AR1302" s="26">
        <v>0.964033</v>
      </c>
      <c r="AS1302" s="27">
        <v>267.581</v>
      </c>
      <c r="AT1302" s="27">
        <v>558910.44</v>
      </c>
    </row>
    <row r="1303" spans="1:4" ht="17.25">
      <c r="A1303" s="25">
        <v>0.90138888888888902</v>
      </c>
      <c r="B1303" s="26">
        <v>0.653076</v>
      </c>
      <c r="C1303" s="27">
        <v>17.8216</v>
      </c>
      <c r="D1303" s="27">
        <v>14398.36</v>
      </c>
      <c r="E1303" s="26">
        <v>0.590338</v>
      </c>
      <c r="F1303" s="27">
        <v>0.0384566</v>
      </c>
      <c r="G1303" s="27">
        <v>21980.33</v>
      </c>
      <c r="H1303" s="26">
        <v>0.871925</v>
      </c>
      <c r="I1303" s="27">
        <v>14.9533</v>
      </c>
      <c r="J1303" s="27">
        <v>15727.71</v>
      </c>
      <c r="K1303" s="26">
        <v>0.858132</v>
      </c>
      <c r="L1303" s="27">
        <v>8.0442</v>
      </c>
      <c r="M1303" s="27">
        <v>10107.52</v>
      </c>
      <c r="N1303" s="26">
        <v>0.90562</v>
      </c>
      <c r="O1303" s="27">
        <v>0.0226908</v>
      </c>
      <c r="P1303" s="27">
        <v>18137.83</v>
      </c>
      <c r="Q1303" s="26">
        <v>0.624201</v>
      </c>
      <c r="R1303" s="27">
        <v>0.575432</v>
      </c>
      <c r="S1303" s="27">
        <v>873.096</v>
      </c>
      <c r="T1303" s="26">
        <v>0.483218</v>
      </c>
      <c r="U1303" s="27">
        <v>3.19867</v>
      </c>
      <c r="V1303" s="27">
        <v>171.758</v>
      </c>
      <c r="W1303" s="26">
        <v>0.989168</v>
      </c>
      <c r="X1303" s="27">
        <v>0.647062</v>
      </c>
      <c r="Y1303" s="27">
        <v>780.122</v>
      </c>
      <c r="Z1303" s="26">
        <v>0.76367</v>
      </c>
      <c r="AA1303" s="27">
        <v>2.89208</v>
      </c>
      <c r="AB1303" s="27">
        <v>3287.75</v>
      </c>
      <c r="AC1303" s="26">
        <v>-0.0149946</v>
      </c>
      <c r="AD1303" s="27">
        <v>0.0138589</v>
      </c>
      <c r="AE1303" s="27">
        <v>8.02981</v>
      </c>
      <c r="AF1303" s="26">
        <v>0</v>
      </c>
      <c r="AG1303" s="27">
        <v>0</v>
      </c>
      <c r="AH1303" s="27">
        <v>1444.67</v>
      </c>
      <c r="AI1303" s="26">
        <v>0.892412</v>
      </c>
      <c r="AJ1303" s="27">
        <v>0.949086</v>
      </c>
      <c r="AK1303" s="27">
        <v>1572.19</v>
      </c>
      <c r="AL1303" s="26">
        <v>0.876083</v>
      </c>
      <c r="AM1303" s="27">
        <v>8.99718</v>
      </c>
      <c r="AN1303" s="27">
        <v>22555.62</v>
      </c>
      <c r="AO1303" s="26">
        <v>0.831566</v>
      </c>
      <c r="AP1303" s="27">
        <v>29.6156</v>
      </c>
      <c r="AQ1303" s="27">
        <v>27122.8</v>
      </c>
      <c r="AR1303" s="26">
        <v>0.966796</v>
      </c>
      <c r="AS1303" s="27">
        <v>256.604</v>
      </c>
      <c r="AT1303" s="27">
        <v>558915.06</v>
      </c>
    </row>
    <row r="1304" spans="1:4" ht="17.25">
      <c r="A1304" s="25">
        <v>0.90208333333333302</v>
      </c>
      <c r="B1304" s="26">
        <v>0.657291</v>
      </c>
      <c r="C1304" s="27">
        <v>17.9097</v>
      </c>
      <c r="D1304" s="27">
        <v>14398.66</v>
      </c>
      <c r="E1304" s="26">
        <v>0.591405</v>
      </c>
      <c r="F1304" s="27">
        <v>0.0383724</v>
      </c>
      <c r="G1304" s="27">
        <v>21980.33</v>
      </c>
      <c r="H1304" s="26">
        <v>0.87295</v>
      </c>
      <c r="I1304" s="27">
        <v>14.9696</v>
      </c>
      <c r="J1304" s="27">
        <v>15727.96</v>
      </c>
      <c r="K1304" s="26">
        <v>0.859247</v>
      </c>
      <c r="L1304" s="27">
        <v>8.06646</v>
      </c>
      <c r="M1304" s="27">
        <v>10107.66</v>
      </c>
      <c r="N1304" s="26">
        <v>0.904619</v>
      </c>
      <c r="O1304" s="27">
        <v>0.0226896</v>
      </c>
      <c r="P1304" s="27">
        <v>18137.83</v>
      </c>
      <c r="Q1304" s="26">
        <v>0.624984</v>
      </c>
      <c r="R1304" s="27">
        <v>0.574083</v>
      </c>
      <c r="S1304" s="27">
        <v>873.105</v>
      </c>
      <c r="T1304" s="26">
        <v>0.472277</v>
      </c>
      <c r="U1304" s="27">
        <v>4.3188</v>
      </c>
      <c r="V1304" s="27">
        <v>171.826</v>
      </c>
      <c r="W1304" s="26">
        <v>0.989036</v>
      </c>
      <c r="X1304" s="27">
        <v>0.644662</v>
      </c>
      <c r="Y1304" s="27">
        <v>780.133</v>
      </c>
      <c r="Z1304" s="26">
        <v>0.763355</v>
      </c>
      <c r="AA1304" s="27">
        <v>2.89554</v>
      </c>
      <c r="AB1304" s="27">
        <v>3287.8</v>
      </c>
      <c r="AC1304" s="26">
        <v>-0.0157702</v>
      </c>
      <c r="AD1304" s="27">
        <v>0.0145626</v>
      </c>
      <c r="AE1304" s="27">
        <v>8.03006</v>
      </c>
      <c r="AF1304" s="26">
        <v>0</v>
      </c>
      <c r="AG1304" s="27">
        <v>0</v>
      </c>
      <c r="AH1304" s="27">
        <v>1444.67</v>
      </c>
      <c r="AI1304" s="26">
        <v>0.892491</v>
      </c>
      <c r="AJ1304" s="27">
        <v>0.945362</v>
      </c>
      <c r="AK1304" s="27">
        <v>1572.21</v>
      </c>
      <c r="AL1304" s="26">
        <v>0.868515</v>
      </c>
      <c r="AM1304" s="27">
        <v>16.8401</v>
      </c>
      <c r="AN1304" s="27">
        <v>22555.88</v>
      </c>
      <c r="AO1304" s="26">
        <v>0.833446</v>
      </c>
      <c r="AP1304" s="27">
        <v>29.6815</v>
      </c>
      <c r="AQ1304" s="27">
        <v>27123.29</v>
      </c>
      <c r="AR1304" s="26">
        <v>0.96708</v>
      </c>
      <c r="AS1304" s="27">
        <v>278.652</v>
      </c>
      <c r="AT1304" s="27">
        <v>558919.5</v>
      </c>
    </row>
    <row r="1305" spans="1:4" ht="17.25">
      <c r="A1305" s="25">
        <v>0.90277777777777801</v>
      </c>
      <c r="B1305" s="26">
        <v>0.662686</v>
      </c>
      <c r="C1305" s="27">
        <v>18.0946</v>
      </c>
      <c r="D1305" s="27">
        <v>14398.96</v>
      </c>
      <c r="E1305" s="26">
        <v>0.591172</v>
      </c>
      <c r="F1305" s="27">
        <v>0.038293</v>
      </c>
      <c r="G1305" s="27">
        <v>21980.33</v>
      </c>
      <c r="H1305" s="26">
        <v>0.874208</v>
      </c>
      <c r="I1305" s="27">
        <v>15.0665</v>
      </c>
      <c r="J1305" s="27">
        <v>15728.21</v>
      </c>
      <c r="K1305" s="26">
        <v>0.859834</v>
      </c>
      <c r="L1305" s="27">
        <v>8.06848</v>
      </c>
      <c r="M1305" s="27">
        <v>10107.79</v>
      </c>
      <c r="N1305" s="26">
        <v>0.906154</v>
      </c>
      <c r="O1305" s="27">
        <v>0.0225806</v>
      </c>
      <c r="P1305" s="27">
        <v>18137.83</v>
      </c>
      <c r="Q1305" s="26">
        <v>0.625749</v>
      </c>
      <c r="R1305" s="27">
        <v>0.574139</v>
      </c>
      <c r="S1305" s="27">
        <v>873.115</v>
      </c>
      <c r="T1305" s="26">
        <v>0.472098</v>
      </c>
      <c r="U1305" s="27">
        <v>4.30136</v>
      </c>
      <c r="V1305" s="27">
        <v>171.899</v>
      </c>
      <c r="W1305" s="26">
        <v>0.989012</v>
      </c>
      <c r="X1305" s="27">
        <v>0.643578</v>
      </c>
      <c r="Y1305" s="27">
        <v>780.144</v>
      </c>
      <c r="Z1305" s="26">
        <v>0.765854</v>
      </c>
      <c r="AA1305" s="27">
        <v>2.89558</v>
      </c>
      <c r="AB1305" s="27">
        <v>3287.85</v>
      </c>
      <c r="AC1305" s="26">
        <v>-0.0145708</v>
      </c>
      <c r="AD1305" s="27">
        <v>0.013745</v>
      </c>
      <c r="AE1305" s="27">
        <v>8.03029</v>
      </c>
      <c r="AF1305" s="26">
        <v>0</v>
      </c>
      <c r="AG1305" s="27">
        <v>0</v>
      </c>
      <c r="AH1305" s="27">
        <v>1444.67</v>
      </c>
      <c r="AI1305" s="26">
        <v>0.884477</v>
      </c>
      <c r="AJ1305" s="27">
        <v>0.959662</v>
      </c>
      <c r="AK1305" s="27">
        <v>1572.22</v>
      </c>
      <c r="AL1305" s="26">
        <v>0.87158</v>
      </c>
      <c r="AM1305" s="27">
        <v>17.1248</v>
      </c>
      <c r="AN1305" s="27">
        <v>22556.16</v>
      </c>
      <c r="AO1305" s="26">
        <v>0.835016</v>
      </c>
      <c r="AP1305" s="27">
        <v>29.8436</v>
      </c>
      <c r="AQ1305" s="27">
        <v>27123.79</v>
      </c>
      <c r="AR1305" s="26">
        <v>0.950994</v>
      </c>
      <c r="AS1305" s="27">
        <v>277.044</v>
      </c>
      <c r="AT1305" s="27">
        <v>558924.06</v>
      </c>
    </row>
    <row r="1306" spans="1:4" ht="17.25">
      <c r="A1306" s="25">
        <v>0.90347222222222201</v>
      </c>
      <c r="B1306" s="26">
        <v>0.664697</v>
      </c>
      <c r="C1306" s="27">
        <v>18.2052</v>
      </c>
      <c r="D1306" s="27">
        <v>14399.26</v>
      </c>
      <c r="E1306" s="26">
        <v>0.591134</v>
      </c>
      <c r="F1306" s="27">
        <v>0.0382498</v>
      </c>
      <c r="G1306" s="27">
        <v>21980.33</v>
      </c>
      <c r="H1306" s="26">
        <v>0.875422</v>
      </c>
      <c r="I1306" s="27">
        <v>15.1582</v>
      </c>
      <c r="J1306" s="27">
        <v>15728.47</v>
      </c>
      <c r="K1306" s="26">
        <v>0.860886</v>
      </c>
      <c r="L1306" s="27">
        <v>8.11045</v>
      </c>
      <c r="M1306" s="27">
        <v>10107.92</v>
      </c>
      <c r="N1306" s="26">
        <v>0.904714</v>
      </c>
      <c r="O1306" s="27">
        <v>0.0227791</v>
      </c>
      <c r="P1306" s="27">
        <v>18137.83</v>
      </c>
      <c r="Q1306" s="26">
        <v>0.62592</v>
      </c>
      <c r="R1306" s="27">
        <v>0.574357</v>
      </c>
      <c r="S1306" s="27">
        <v>873.124</v>
      </c>
      <c r="T1306" s="26">
        <v>0.488014</v>
      </c>
      <c r="U1306" s="27">
        <v>4.29171</v>
      </c>
      <c r="V1306" s="27">
        <v>171.971</v>
      </c>
      <c r="W1306" s="26">
        <v>0.988985</v>
      </c>
      <c r="X1306" s="27">
        <v>0.642739</v>
      </c>
      <c r="Y1306" s="27">
        <v>780.155</v>
      </c>
      <c r="Z1306" s="26">
        <v>0.764995</v>
      </c>
      <c r="AA1306" s="27">
        <v>2.89914</v>
      </c>
      <c r="AB1306" s="27">
        <v>3287.9</v>
      </c>
      <c r="AC1306" s="26">
        <v>-0.015589</v>
      </c>
      <c r="AD1306" s="27">
        <v>0.014371</v>
      </c>
      <c r="AE1306" s="27">
        <v>8.03053</v>
      </c>
      <c r="AF1306" s="26">
        <v>0</v>
      </c>
      <c r="AG1306" s="27">
        <v>0</v>
      </c>
      <c r="AH1306" s="27">
        <v>1444.67</v>
      </c>
      <c r="AI1306" s="26">
        <v>0.893073</v>
      </c>
      <c r="AJ1306" s="27">
        <v>0.944268</v>
      </c>
      <c r="AK1306" s="27">
        <v>1572.24</v>
      </c>
      <c r="AL1306" s="26">
        <v>0.842572</v>
      </c>
      <c r="AM1306" s="27">
        <v>24.1016</v>
      </c>
      <c r="AN1306" s="27">
        <v>22556.54</v>
      </c>
      <c r="AO1306" s="26">
        <v>0.836343</v>
      </c>
      <c r="AP1306" s="27">
        <v>29.9451</v>
      </c>
      <c r="AQ1306" s="27">
        <v>27124.29</v>
      </c>
      <c r="AR1306" s="26">
        <v>0.941598</v>
      </c>
      <c r="AS1306" s="27">
        <v>271.342</v>
      </c>
      <c r="AT1306" s="27">
        <v>558928.69</v>
      </c>
    </row>
    <row r="1307" spans="1:4" ht="17.25">
      <c r="A1307" s="25">
        <v>0.90416666666666701</v>
      </c>
      <c r="B1307" s="26">
        <v>0.663856</v>
      </c>
      <c r="C1307" s="27">
        <v>18.3823</v>
      </c>
      <c r="D1307" s="27">
        <v>14399.57</v>
      </c>
      <c r="E1307" s="26">
        <v>0.590998</v>
      </c>
      <c r="F1307" s="27">
        <v>0.038567</v>
      </c>
      <c r="G1307" s="27">
        <v>21980.33</v>
      </c>
      <c r="H1307" s="26">
        <v>0.874775</v>
      </c>
      <c r="I1307" s="27">
        <v>15.2785</v>
      </c>
      <c r="J1307" s="27">
        <v>15728.72</v>
      </c>
      <c r="K1307" s="26">
        <v>0.861407</v>
      </c>
      <c r="L1307" s="27">
        <v>8.20543</v>
      </c>
      <c r="M1307" s="27">
        <v>10108.06</v>
      </c>
      <c r="N1307" s="26">
        <v>0.90631</v>
      </c>
      <c r="O1307" s="27">
        <v>0.0229751</v>
      </c>
      <c r="P1307" s="27">
        <v>18137.83</v>
      </c>
      <c r="Q1307" s="26">
        <v>0.623073</v>
      </c>
      <c r="R1307" s="27">
        <v>0.573932</v>
      </c>
      <c r="S1307" s="27">
        <v>873.134</v>
      </c>
      <c r="T1307" s="26">
        <v>0.40726</v>
      </c>
      <c r="U1307" s="27">
        <v>2.27693</v>
      </c>
      <c r="V1307" s="27">
        <v>172.008</v>
      </c>
      <c r="W1307" s="26">
        <v>0.989084</v>
      </c>
      <c r="X1307" s="27">
        <v>0.645646</v>
      </c>
      <c r="Y1307" s="27">
        <v>780.166</v>
      </c>
      <c r="Z1307" s="26">
        <v>0.7647</v>
      </c>
      <c r="AA1307" s="27">
        <v>2.92009</v>
      </c>
      <c r="AB1307" s="27">
        <v>3287.95</v>
      </c>
      <c r="AC1307" s="26">
        <v>-0.0161869</v>
      </c>
      <c r="AD1307" s="27">
        <v>0.0149844</v>
      </c>
      <c r="AE1307" s="27">
        <v>8.03077</v>
      </c>
      <c r="AF1307" s="26">
        <v>0</v>
      </c>
      <c r="AG1307" s="27">
        <v>0</v>
      </c>
      <c r="AH1307" s="27">
        <v>1444.67</v>
      </c>
      <c r="AI1307" s="26">
        <v>0.891816</v>
      </c>
      <c r="AJ1307" s="27">
        <v>0.945591</v>
      </c>
      <c r="AK1307" s="27">
        <v>1572.25</v>
      </c>
      <c r="AL1307" s="26">
        <v>0.841161</v>
      </c>
      <c r="AM1307" s="27">
        <v>24.2062</v>
      </c>
      <c r="AN1307" s="27">
        <v>22556.94</v>
      </c>
      <c r="AO1307" s="26">
        <v>0.835459</v>
      </c>
      <c r="AP1307" s="27">
        <v>30.1215</v>
      </c>
      <c r="AQ1307" s="27">
        <v>27124.78</v>
      </c>
      <c r="AR1307" s="26">
        <v>0.957672</v>
      </c>
      <c r="AS1307" s="27">
        <v>255.596</v>
      </c>
      <c r="AT1307" s="27">
        <v>558933</v>
      </c>
    </row>
    <row r="1308" spans="1:4" ht="17.25">
      <c r="A1308" s="25">
        <v>0.90486111111111101</v>
      </c>
      <c r="B1308" s="26">
        <v>0.667367</v>
      </c>
      <c r="C1308" s="27">
        <v>18.5196</v>
      </c>
      <c r="D1308" s="27">
        <v>14399.88</v>
      </c>
      <c r="E1308" s="26">
        <v>0.591036</v>
      </c>
      <c r="F1308" s="27">
        <v>0.0385168</v>
      </c>
      <c r="G1308" s="27">
        <v>21980.33</v>
      </c>
      <c r="H1308" s="26">
        <v>0.876546</v>
      </c>
      <c r="I1308" s="27">
        <v>15.4057</v>
      </c>
      <c r="J1308" s="27">
        <v>15728.98</v>
      </c>
      <c r="K1308" s="26">
        <v>0.862849</v>
      </c>
      <c r="L1308" s="27">
        <v>8.25836</v>
      </c>
      <c r="M1308" s="27">
        <v>10108.2</v>
      </c>
      <c r="N1308" s="26">
        <v>0.895024</v>
      </c>
      <c r="O1308" s="27">
        <v>0.0307564</v>
      </c>
      <c r="P1308" s="27">
        <v>18137.83</v>
      </c>
      <c r="Q1308" s="26">
        <v>0.622921</v>
      </c>
      <c r="R1308" s="27">
        <v>0.572124</v>
      </c>
      <c r="S1308" s="27">
        <v>873.143</v>
      </c>
      <c r="T1308" s="26">
        <v>0.40921</v>
      </c>
      <c r="U1308" s="27">
        <v>2.29535</v>
      </c>
      <c r="V1308" s="27">
        <v>172.046</v>
      </c>
      <c r="W1308" s="26">
        <v>0.988983</v>
      </c>
      <c r="X1308" s="27">
        <v>0.644874</v>
      </c>
      <c r="Y1308" s="27">
        <v>780.176</v>
      </c>
      <c r="Z1308" s="26">
        <v>0.771458</v>
      </c>
      <c r="AA1308" s="27">
        <v>2.90008</v>
      </c>
      <c r="AB1308" s="27">
        <v>3288</v>
      </c>
      <c r="AC1308" s="26">
        <v>-0.0125708</v>
      </c>
      <c r="AD1308" s="27">
        <v>0.0115043</v>
      </c>
      <c r="AE1308" s="27">
        <v>8.03102</v>
      </c>
      <c r="AF1308" s="26">
        <v>-0.895787</v>
      </c>
      <c r="AG1308" s="27">
        <v>0.00560812</v>
      </c>
      <c r="AH1308" s="27">
        <v>1444.67</v>
      </c>
      <c r="AI1308" s="26">
        <v>0.892195</v>
      </c>
      <c r="AJ1308" s="27">
        <v>0.944761</v>
      </c>
      <c r="AK1308" s="27">
        <v>1572.27</v>
      </c>
      <c r="AL1308" s="26">
        <v>0.842264</v>
      </c>
      <c r="AM1308" s="27">
        <v>24.2679</v>
      </c>
      <c r="AN1308" s="27">
        <v>22557.34</v>
      </c>
      <c r="AO1308" s="26">
        <v>0.837304</v>
      </c>
      <c r="AP1308" s="27">
        <v>30.2535</v>
      </c>
      <c r="AQ1308" s="27">
        <v>27125.28</v>
      </c>
      <c r="AR1308" s="26">
        <v>0.95953</v>
      </c>
      <c r="AS1308" s="27">
        <v>260.859</v>
      </c>
      <c r="AT1308" s="27">
        <v>558937.31</v>
      </c>
    </row>
    <row r="1309" spans="1:4" ht="17.25">
      <c r="A1309" s="25">
        <v>0.905555555555556</v>
      </c>
      <c r="B1309" s="26">
        <v>0.668487</v>
      </c>
      <c r="C1309" s="27">
        <v>18.6654</v>
      </c>
      <c r="D1309" s="27">
        <v>14400.17</v>
      </c>
      <c r="E1309" s="26">
        <v>0.590446</v>
      </c>
      <c r="F1309" s="27">
        <v>0.0386315</v>
      </c>
      <c r="G1309" s="27">
        <v>21980.33</v>
      </c>
      <c r="H1309" s="26">
        <v>0.876795</v>
      </c>
      <c r="I1309" s="27">
        <v>15.5295</v>
      </c>
      <c r="J1309" s="27">
        <v>15729.23</v>
      </c>
      <c r="K1309" s="26">
        <v>0.863309</v>
      </c>
      <c r="L1309" s="27">
        <v>8.32098</v>
      </c>
      <c r="M1309" s="27">
        <v>10108.34</v>
      </c>
      <c r="N1309" s="26">
        <v>0.867109</v>
      </c>
      <c r="O1309" s="27">
        <v>9.04546</v>
      </c>
      <c r="P1309" s="27">
        <v>18137.97</v>
      </c>
      <c r="Q1309" s="26">
        <v>0.624117</v>
      </c>
      <c r="R1309" s="27">
        <v>0.577069</v>
      </c>
      <c r="S1309" s="27">
        <v>873.153</v>
      </c>
      <c r="T1309" s="26">
        <v>0.411335</v>
      </c>
      <c r="U1309" s="27">
        <v>2.32884</v>
      </c>
      <c r="V1309" s="27">
        <v>172.085</v>
      </c>
      <c r="W1309" s="26">
        <v>0.989179</v>
      </c>
      <c r="X1309" s="27">
        <v>0.647347</v>
      </c>
      <c r="Y1309" s="27">
        <v>780.187</v>
      </c>
      <c r="Z1309" s="26">
        <v>0.773865</v>
      </c>
      <c r="AA1309" s="27">
        <v>2.91528</v>
      </c>
      <c r="AB1309" s="27">
        <v>3288.04</v>
      </c>
      <c r="AC1309" s="26">
        <v>-0.0115723</v>
      </c>
      <c r="AD1309" s="27">
        <v>0.010603</v>
      </c>
      <c r="AE1309" s="27">
        <v>8.03122</v>
      </c>
      <c r="AF1309" s="26">
        <v>0</v>
      </c>
      <c r="AG1309" s="27">
        <v>0</v>
      </c>
      <c r="AH1309" s="27">
        <v>1444.67</v>
      </c>
      <c r="AI1309" s="26">
        <v>0.892124</v>
      </c>
      <c r="AJ1309" s="27">
        <v>0.946511</v>
      </c>
      <c r="AK1309" s="27">
        <v>1572.28</v>
      </c>
      <c r="AL1309" s="26">
        <v>0.842357</v>
      </c>
      <c r="AM1309" s="27">
        <v>24.3923</v>
      </c>
      <c r="AN1309" s="27">
        <v>22557.75</v>
      </c>
      <c r="AO1309" s="26">
        <v>0.837062</v>
      </c>
      <c r="AP1309" s="27">
        <v>30.3968</v>
      </c>
      <c r="AQ1309" s="27">
        <v>27125.79</v>
      </c>
      <c r="AR1309" s="26">
        <v>0.956741</v>
      </c>
      <c r="AS1309" s="27">
        <v>274.839</v>
      </c>
      <c r="AT1309" s="27">
        <v>558941.81</v>
      </c>
    </row>
    <row r="1310" spans="1:4" ht="17.25">
      <c r="A1310" s="25">
        <v>0.90625</v>
      </c>
      <c r="B1310" s="26">
        <v>0.671193</v>
      </c>
      <c r="C1310" s="27">
        <v>18.8219</v>
      </c>
      <c r="D1310" s="27">
        <v>14400.48</v>
      </c>
      <c r="E1310" s="26">
        <v>0.590793</v>
      </c>
      <c r="F1310" s="27">
        <v>0.0387354</v>
      </c>
      <c r="G1310" s="27">
        <v>21980.33</v>
      </c>
      <c r="H1310" s="26">
        <v>0.878208</v>
      </c>
      <c r="I1310" s="27">
        <v>15.6556</v>
      </c>
      <c r="J1310" s="27">
        <v>15729.49</v>
      </c>
      <c r="K1310" s="26">
        <v>0.864279</v>
      </c>
      <c r="L1310" s="27">
        <v>8.37369</v>
      </c>
      <c r="M1310" s="27">
        <v>10108.48</v>
      </c>
      <c r="N1310" s="26">
        <v>0.870769</v>
      </c>
      <c r="O1310" s="27">
        <v>18.5704</v>
      </c>
      <c r="P1310" s="27">
        <v>18138.18</v>
      </c>
      <c r="Q1310" s="26">
        <v>0.623084</v>
      </c>
      <c r="R1310" s="27">
        <v>0.57462</v>
      </c>
      <c r="S1310" s="27">
        <v>873.163</v>
      </c>
      <c r="T1310" s="26">
        <v>0.412013</v>
      </c>
      <c r="U1310" s="27">
        <v>2.338</v>
      </c>
      <c r="V1310" s="27">
        <v>172.124</v>
      </c>
      <c r="W1310" s="26">
        <v>0.989133</v>
      </c>
      <c r="X1310" s="27">
        <v>0.646921</v>
      </c>
      <c r="Y1310" s="27">
        <v>780.198</v>
      </c>
      <c r="Z1310" s="26">
        <v>0.774214</v>
      </c>
      <c r="AA1310" s="27">
        <v>2.9052</v>
      </c>
      <c r="AB1310" s="27">
        <v>3288.09</v>
      </c>
      <c r="AC1310" s="26">
        <v>-0.0123844</v>
      </c>
      <c r="AD1310" s="27">
        <v>0.011318</v>
      </c>
      <c r="AE1310" s="27">
        <v>8.03144</v>
      </c>
      <c r="AF1310" s="26">
        <v>0</v>
      </c>
      <c r="AG1310" s="27">
        <v>0</v>
      </c>
      <c r="AH1310" s="27">
        <v>1444.67</v>
      </c>
      <c r="AI1310" s="26">
        <v>0.891682</v>
      </c>
      <c r="AJ1310" s="27">
        <v>0.942215</v>
      </c>
      <c r="AK1310" s="27">
        <v>1572.3</v>
      </c>
      <c r="AL1310" s="26">
        <v>0.843211</v>
      </c>
      <c r="AM1310" s="27">
        <v>24.4986</v>
      </c>
      <c r="AN1310" s="27">
        <v>22558.15</v>
      </c>
      <c r="AO1310" s="26">
        <v>0.838313</v>
      </c>
      <c r="AP1310" s="27">
        <v>30.5538</v>
      </c>
      <c r="AQ1310" s="27">
        <v>27126.3</v>
      </c>
      <c r="AR1310" s="26">
        <v>0.955134</v>
      </c>
      <c r="AS1310" s="27">
        <v>282.563</v>
      </c>
      <c r="AT1310" s="27">
        <v>558946.5</v>
      </c>
    </row>
    <row r="1311" spans="1:4" ht="17.25">
      <c r="A1311" s="25">
        <v>0.906944444444444</v>
      </c>
      <c r="B1311" s="26">
        <v>0.677112</v>
      </c>
      <c r="C1311" s="27">
        <v>18.9589</v>
      </c>
      <c r="D1311" s="27">
        <v>14400.81</v>
      </c>
      <c r="E1311" s="26">
        <v>0.592218</v>
      </c>
      <c r="F1311" s="27">
        <v>0.0386899</v>
      </c>
      <c r="G1311" s="27">
        <v>21980.33</v>
      </c>
      <c r="H1311" s="26">
        <v>0.879921</v>
      </c>
      <c r="I1311" s="27">
        <v>15.7592</v>
      </c>
      <c r="J1311" s="27">
        <v>15729.76</v>
      </c>
      <c r="K1311" s="26">
        <v>0.866522</v>
      </c>
      <c r="L1311" s="27">
        <v>8.4348</v>
      </c>
      <c r="M1311" s="27">
        <v>10108.62</v>
      </c>
      <c r="N1311" s="26">
        <v>0.867384</v>
      </c>
      <c r="O1311" s="27">
        <v>18.021</v>
      </c>
      <c r="P1311" s="27">
        <v>18138.48</v>
      </c>
      <c r="Q1311" s="26">
        <v>0.6243</v>
      </c>
      <c r="R1311" s="27">
        <v>0.574829</v>
      </c>
      <c r="S1311" s="27">
        <v>873.172</v>
      </c>
      <c r="T1311" s="26">
        <v>0.410019</v>
      </c>
      <c r="U1311" s="27">
        <v>2.3268</v>
      </c>
      <c r="V1311" s="27">
        <v>172.163</v>
      </c>
      <c r="W1311" s="26">
        <v>0.989041</v>
      </c>
      <c r="X1311" s="27">
        <v>0.644899</v>
      </c>
      <c r="Y1311" s="27">
        <v>780.209</v>
      </c>
      <c r="Z1311" s="26">
        <v>0.774941</v>
      </c>
      <c r="AA1311" s="27">
        <v>2.90097</v>
      </c>
      <c r="AB1311" s="27">
        <v>3288.14</v>
      </c>
      <c r="AC1311" s="26">
        <v>-0.0111252</v>
      </c>
      <c r="AD1311" s="27">
        <v>0.0101789</v>
      </c>
      <c r="AE1311" s="27">
        <v>8.03168</v>
      </c>
      <c r="AF1311" s="26">
        <v>0</v>
      </c>
      <c r="AG1311" s="27">
        <v>0</v>
      </c>
      <c r="AH1311" s="27">
        <v>1444.67</v>
      </c>
      <c r="AI1311" s="26">
        <v>0.891262</v>
      </c>
      <c r="AJ1311" s="27">
        <v>0.9542</v>
      </c>
      <c r="AK1311" s="27">
        <v>1572.32</v>
      </c>
      <c r="AL1311" s="26">
        <v>0.844693</v>
      </c>
      <c r="AM1311" s="27">
        <v>24.5948</v>
      </c>
      <c r="AN1311" s="27">
        <v>22558.56</v>
      </c>
      <c r="AO1311" s="26">
        <v>0.840371</v>
      </c>
      <c r="AP1311" s="27">
        <v>30.697</v>
      </c>
      <c r="AQ1311" s="27">
        <v>27126.81</v>
      </c>
      <c r="AR1311" s="26">
        <v>0.954147</v>
      </c>
      <c r="AS1311" s="27">
        <v>285.934</v>
      </c>
      <c r="AT1311" s="27">
        <v>558951.19</v>
      </c>
    </row>
    <row r="1312" spans="1:4" ht="17.25">
      <c r="A1312" s="25">
        <v>0.90763888888888899</v>
      </c>
      <c r="B1312" s="26">
        <v>0.681332</v>
      </c>
      <c r="C1312" s="27">
        <v>19.1321</v>
      </c>
      <c r="D1312" s="27">
        <v>14401.13</v>
      </c>
      <c r="E1312" s="26">
        <v>0.59387</v>
      </c>
      <c r="F1312" s="27">
        <v>0.038782</v>
      </c>
      <c r="G1312" s="27">
        <v>21980.33</v>
      </c>
      <c r="H1312" s="26">
        <v>0.881472</v>
      </c>
      <c r="I1312" s="27">
        <v>15.8975</v>
      </c>
      <c r="J1312" s="27">
        <v>15730.02</v>
      </c>
      <c r="K1312" s="26">
        <v>0.867846</v>
      </c>
      <c r="L1312" s="27">
        <v>8.48792</v>
      </c>
      <c r="M1312" s="27">
        <v>10108.76</v>
      </c>
      <c r="N1312" s="26">
        <v>0.869803</v>
      </c>
      <c r="O1312" s="27">
        <v>27.0561</v>
      </c>
      <c r="P1312" s="27">
        <v>18138.9</v>
      </c>
      <c r="Q1312" s="26">
        <v>0.623633</v>
      </c>
      <c r="R1312" s="27">
        <v>0.572425</v>
      </c>
      <c r="S1312" s="27">
        <v>873.182</v>
      </c>
      <c r="T1312" s="26">
        <v>0.409701</v>
      </c>
      <c r="U1312" s="27">
        <v>2.3287</v>
      </c>
      <c r="V1312" s="27">
        <v>172.201</v>
      </c>
      <c r="W1312" s="26">
        <v>0.98899</v>
      </c>
      <c r="X1312" s="27">
        <v>0.643955</v>
      </c>
      <c r="Y1312" s="27">
        <v>780.219</v>
      </c>
      <c r="Z1312" s="26">
        <v>0.774313</v>
      </c>
      <c r="AA1312" s="27">
        <v>2.90127</v>
      </c>
      <c r="AB1312" s="27">
        <v>3288.19</v>
      </c>
      <c r="AC1312" s="26">
        <v>-0.0113979</v>
      </c>
      <c r="AD1312" s="27">
        <v>0.0104161</v>
      </c>
      <c r="AE1312" s="27">
        <v>8.03194</v>
      </c>
      <c r="AF1312" s="26">
        <v>0</v>
      </c>
      <c r="AG1312" s="27">
        <v>0</v>
      </c>
      <c r="AH1312" s="27">
        <v>1444.67</v>
      </c>
      <c r="AI1312" s="26">
        <v>0.89255</v>
      </c>
      <c r="AJ1312" s="27">
        <v>0.944817</v>
      </c>
      <c r="AK1312" s="27">
        <v>1572.34</v>
      </c>
      <c r="AL1312" s="26">
        <v>0.846103</v>
      </c>
      <c r="AM1312" s="27">
        <v>24.7213</v>
      </c>
      <c r="AN1312" s="27">
        <v>22558.98</v>
      </c>
      <c r="AO1312" s="26">
        <v>0.845178</v>
      </c>
      <c r="AP1312" s="27">
        <v>31.4164</v>
      </c>
      <c r="AQ1312" s="27">
        <v>27127.33</v>
      </c>
      <c r="AR1312" s="26">
        <v>0.954055</v>
      </c>
      <c r="AS1312" s="27">
        <v>291.529</v>
      </c>
      <c r="AT1312" s="27">
        <v>558956.12</v>
      </c>
    </row>
    <row r="1313" spans="1:4" ht="17.25">
      <c r="A1313" s="25">
        <v>0.90833333333333299</v>
      </c>
      <c r="B1313" s="26">
        <v>0.6839</v>
      </c>
      <c r="C1313" s="27">
        <v>19.1621</v>
      </c>
      <c r="D1313" s="27">
        <v>14401.45</v>
      </c>
      <c r="E1313" s="26">
        <v>0.594556</v>
      </c>
      <c r="F1313" s="27">
        <v>0.0387243</v>
      </c>
      <c r="G1313" s="27">
        <v>21980.33</v>
      </c>
      <c r="H1313" s="26">
        <v>0.882391</v>
      </c>
      <c r="I1313" s="27">
        <v>15.9381</v>
      </c>
      <c r="J1313" s="27">
        <v>15730.29</v>
      </c>
      <c r="K1313" s="26">
        <v>0.867865</v>
      </c>
      <c r="L1313" s="27">
        <v>8.45821</v>
      </c>
      <c r="M1313" s="27">
        <v>10108.9</v>
      </c>
      <c r="N1313" s="26">
        <v>0.868679</v>
      </c>
      <c r="O1313" s="27">
        <v>26.6058</v>
      </c>
      <c r="P1313" s="27">
        <v>18139.35</v>
      </c>
      <c r="Q1313" s="26">
        <v>0.625323</v>
      </c>
      <c r="R1313" s="27">
        <v>0.572752</v>
      </c>
      <c r="S1313" s="27">
        <v>873.191</v>
      </c>
      <c r="T1313" s="26">
        <v>0.408775</v>
      </c>
      <c r="U1313" s="27">
        <v>2.31499</v>
      </c>
      <c r="V1313" s="27">
        <v>172.239</v>
      </c>
      <c r="W1313" s="26">
        <v>0.988858</v>
      </c>
      <c r="X1313" s="27">
        <v>0.641977</v>
      </c>
      <c r="Y1313" s="27">
        <v>780.23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0.892344</v>
      </c>
      <c r="AJ1313" s="27">
        <v>0.936173</v>
      </c>
      <c r="AK1313" s="27">
        <v>1572.36</v>
      </c>
      <c r="AL1313" s="26">
        <v>0.846731</v>
      </c>
      <c r="AM1313" s="27">
        <v>24.7025</v>
      </c>
      <c r="AN1313" s="27">
        <v>22559.39</v>
      </c>
      <c r="AO1313" s="26">
        <v>0.845546</v>
      </c>
      <c r="AP1313" s="27">
        <v>31.3459</v>
      </c>
      <c r="AQ1313" s="27">
        <v>27127.86</v>
      </c>
      <c r="AR1313" s="26">
        <v>0.954205</v>
      </c>
      <c r="AS1313" s="27">
        <v>289.632</v>
      </c>
      <c r="AT1313" s="27">
        <v>558961.06</v>
      </c>
    </row>
    <row r="1314" spans="1:4" ht="17.25">
      <c r="A1314" s="25">
        <v>0.90902777777777799</v>
      </c>
      <c r="B1314" s="26">
        <v>0.679777</v>
      </c>
      <c r="C1314" s="27">
        <v>19.0544</v>
      </c>
      <c r="D1314" s="27">
        <v>14401.75</v>
      </c>
      <c r="E1314" s="26">
        <v>0.595109</v>
      </c>
      <c r="F1314" s="27">
        <v>0.0388549</v>
      </c>
      <c r="G1314" s="27">
        <v>21980.33</v>
      </c>
      <c r="H1314" s="26">
        <v>0.88151</v>
      </c>
      <c r="I1314" s="27">
        <v>15.8686</v>
      </c>
      <c r="J1314" s="27">
        <v>15730.55</v>
      </c>
      <c r="K1314" s="26">
        <v>0.866954</v>
      </c>
      <c r="L1314" s="27">
        <v>8.4154</v>
      </c>
      <c r="M1314" s="27">
        <v>10109.04</v>
      </c>
      <c r="N1314" s="26">
        <v>0.868137</v>
      </c>
      <c r="O1314" s="27">
        <v>26.5443</v>
      </c>
      <c r="P1314" s="27">
        <v>18139.79</v>
      </c>
      <c r="Q1314" s="26">
        <v>0.625278</v>
      </c>
      <c r="R1314" s="27">
        <v>0.574051</v>
      </c>
      <c r="S1314" s="27">
        <v>873.201</v>
      </c>
      <c r="T1314" s="26">
        <v>0.409395</v>
      </c>
      <c r="U1314" s="27">
        <v>2.32662</v>
      </c>
      <c r="V1314" s="27">
        <v>172.278</v>
      </c>
      <c r="W1314" s="26">
        <v>0.988938</v>
      </c>
      <c r="X1314" s="27">
        <v>0.643513</v>
      </c>
      <c r="Y1314" s="27">
        <v>780.241</v>
      </c>
      <c r="Z1314" s="26">
        <v>0.776236</v>
      </c>
      <c r="AA1314" s="27">
        <v>2.90107</v>
      </c>
      <c r="AB1314" s="27">
        <v>3288.29</v>
      </c>
      <c r="AC1314" s="26">
        <v>-0.00997944</v>
      </c>
      <c r="AD1314" s="27">
        <v>0.00909982</v>
      </c>
      <c r="AE1314" s="27">
        <v>8.03248</v>
      </c>
      <c r="AF1314" s="26">
        <v>0</v>
      </c>
      <c r="AG1314" s="27">
        <v>0</v>
      </c>
      <c r="AH1314" s="27">
        <v>1444.67</v>
      </c>
      <c r="AI1314" s="26">
        <v>0.892848</v>
      </c>
      <c r="AJ1314" s="27">
        <v>0.942617</v>
      </c>
      <c r="AK1314" s="27">
        <v>1572.38</v>
      </c>
      <c r="AL1314" s="26">
        <v>0.846362</v>
      </c>
      <c r="AM1314" s="27">
        <v>24.7472</v>
      </c>
      <c r="AN1314" s="27">
        <v>22559.8</v>
      </c>
      <c r="AO1314" s="26">
        <v>0.843311</v>
      </c>
      <c r="AP1314" s="27">
        <v>31.0685</v>
      </c>
      <c r="AQ1314" s="27">
        <v>27128.37</v>
      </c>
      <c r="AR1314" s="26">
        <v>0.961231</v>
      </c>
      <c r="AS1314" s="27">
        <v>299.384</v>
      </c>
      <c r="AT1314" s="27">
        <v>558966.06</v>
      </c>
    </row>
    <row r="1315" spans="1:4" ht="17.25">
      <c r="A1315" s="25">
        <v>0.90972222222222199</v>
      </c>
      <c r="B1315" s="26">
        <v>0.673376</v>
      </c>
      <c r="C1315" s="27">
        <v>18.5186</v>
      </c>
      <c r="D1315" s="27">
        <v>14402.06</v>
      </c>
      <c r="E1315" s="26">
        <v>0.59325</v>
      </c>
      <c r="F1315" s="27">
        <v>0.0385364</v>
      </c>
      <c r="G1315" s="27">
        <v>21980.34</v>
      </c>
      <c r="H1315" s="26">
        <v>0.879399</v>
      </c>
      <c r="I1315" s="27">
        <v>15.5115</v>
      </c>
      <c r="J1315" s="27">
        <v>15730.81</v>
      </c>
      <c r="K1315" s="26">
        <v>0.864869</v>
      </c>
      <c r="L1315" s="27">
        <v>8.27064</v>
      </c>
      <c r="M1315" s="27">
        <v>10109.18</v>
      </c>
      <c r="N1315" s="26">
        <v>0.864255</v>
      </c>
      <c r="O1315" s="27">
        <v>25.7674</v>
      </c>
      <c r="P1315" s="27">
        <v>18140.23</v>
      </c>
      <c r="Q1315" s="26">
        <v>0.625114</v>
      </c>
      <c r="R1315" s="27">
        <v>0.571703</v>
      </c>
      <c r="S1315" s="27">
        <v>873.21</v>
      </c>
      <c r="T1315" s="26">
        <v>0.410463</v>
      </c>
      <c r="U1315" s="27">
        <v>2.3269</v>
      </c>
      <c r="V1315" s="27">
        <v>172.318</v>
      </c>
      <c r="W1315" s="26">
        <v>0.988815</v>
      </c>
      <c r="X1315" s="27">
        <v>0.641275</v>
      </c>
      <c r="Y1315" s="27">
        <v>780.251</v>
      </c>
      <c r="Z1315" s="26">
        <v>0.776497</v>
      </c>
      <c r="AA1315" s="27">
        <v>2.90436</v>
      </c>
      <c r="AB1315" s="27">
        <v>3288.33</v>
      </c>
      <c r="AC1315" s="26">
        <v>-0.0108792</v>
      </c>
      <c r="AD1315" s="27">
        <v>0.00992511</v>
      </c>
      <c r="AE1315" s="27">
        <v>8.03275</v>
      </c>
      <c r="AF1315" s="26">
        <v>0</v>
      </c>
      <c r="AG1315" s="27">
        <v>0</v>
      </c>
      <c r="AH1315" s="27">
        <v>1444.67</v>
      </c>
      <c r="AI1315" s="26">
        <v>0.893403</v>
      </c>
      <c r="AJ1315" s="27">
        <v>0.944284</v>
      </c>
      <c r="AK1315" s="27">
        <v>1572.39</v>
      </c>
      <c r="AL1315" s="26">
        <v>0.84365</v>
      </c>
      <c r="AM1315" s="27">
        <v>24.254</v>
      </c>
      <c r="AN1315" s="27">
        <v>22560.21</v>
      </c>
      <c r="AO1315" s="26">
        <v>0.839218</v>
      </c>
      <c r="AP1315" s="27">
        <v>30.2707</v>
      </c>
      <c r="AQ1315" s="27">
        <v>27128.88</v>
      </c>
      <c r="AR1315" s="26">
        <v>0.959964</v>
      </c>
      <c r="AS1315" s="27">
        <v>295.289</v>
      </c>
      <c r="AT1315" s="27">
        <v>558971.12</v>
      </c>
    </row>
    <row r="1316" spans="1:4" ht="17.25">
      <c r="A1316" s="25">
        <v>0.91041666666666698</v>
      </c>
      <c r="B1316" s="26">
        <v>0.664981</v>
      </c>
      <c r="C1316" s="27">
        <v>18.112</v>
      </c>
      <c r="D1316" s="27">
        <v>14402.37</v>
      </c>
      <c r="E1316" s="26">
        <v>0.594864</v>
      </c>
      <c r="F1316" s="27">
        <v>0.0386634</v>
      </c>
      <c r="G1316" s="27">
        <v>21980.34</v>
      </c>
      <c r="H1316" s="26">
        <v>0.876929</v>
      </c>
      <c r="I1316" s="27">
        <v>15.2633</v>
      </c>
      <c r="J1316" s="27">
        <v>15731.07</v>
      </c>
      <c r="K1316" s="26">
        <v>0.86222</v>
      </c>
      <c r="L1316" s="27">
        <v>8.13258</v>
      </c>
      <c r="M1316" s="27">
        <v>10109.31</v>
      </c>
      <c r="N1316" s="26">
        <v>0.862024</v>
      </c>
      <c r="O1316" s="27">
        <v>25.4472</v>
      </c>
      <c r="P1316" s="27">
        <v>18140.65</v>
      </c>
      <c r="Q1316" s="26">
        <v>0.624428</v>
      </c>
      <c r="R1316" s="27">
        <v>0.57075</v>
      </c>
      <c r="S1316" s="27">
        <v>873.22</v>
      </c>
      <c r="T1316" s="26">
        <v>0.410749</v>
      </c>
      <c r="U1316" s="27">
        <v>2.3327</v>
      </c>
      <c r="V1316" s="27">
        <v>172.357</v>
      </c>
      <c r="W1316" s="26">
        <v>0.988796</v>
      </c>
      <c r="X1316" s="27">
        <v>0.64241</v>
      </c>
      <c r="Y1316" s="27">
        <v>780.262</v>
      </c>
      <c r="Z1316" s="26">
        <v>0.768837</v>
      </c>
      <c r="AA1316" s="27">
        <v>2.91421</v>
      </c>
      <c r="AB1316" s="27">
        <v>3288.38</v>
      </c>
      <c r="AC1316" s="26">
        <v>-0.0145924</v>
      </c>
      <c r="AD1316" s="27">
        <v>0.0134305</v>
      </c>
      <c r="AE1316" s="27">
        <v>8.03302</v>
      </c>
      <c r="AF1316" s="26">
        <v>0</v>
      </c>
      <c r="AG1316" s="27">
        <v>0</v>
      </c>
      <c r="AH1316" s="27">
        <v>1444.67</v>
      </c>
      <c r="AI1316" s="26">
        <v>0.89342</v>
      </c>
      <c r="AJ1316" s="27">
        <v>0.942683</v>
      </c>
      <c r="AK1316" s="27">
        <v>1572.41</v>
      </c>
      <c r="AL1316" s="26">
        <v>0.84096</v>
      </c>
      <c r="AM1316" s="27">
        <v>23.9218</v>
      </c>
      <c r="AN1316" s="27">
        <v>22560.62</v>
      </c>
      <c r="AO1316" s="26">
        <v>0.839786</v>
      </c>
      <c r="AP1316" s="27">
        <v>30.4159</v>
      </c>
      <c r="AQ1316" s="27">
        <v>27129.39</v>
      </c>
      <c r="AR1316" s="26">
        <v>0.959319</v>
      </c>
      <c r="AS1316" s="27">
        <v>302.413</v>
      </c>
      <c r="AT1316" s="27">
        <v>558976.06</v>
      </c>
    </row>
    <row r="1317" spans="1:4" ht="17.25">
      <c r="A1317" s="25">
        <v>0.91111111111111098</v>
      </c>
      <c r="B1317" s="26">
        <v>0.659261</v>
      </c>
      <c r="C1317" s="27">
        <v>17.8751</v>
      </c>
      <c r="D1317" s="27">
        <v>14402.67</v>
      </c>
      <c r="E1317" s="26">
        <v>0.596228</v>
      </c>
      <c r="F1317" s="27">
        <v>0.0386164</v>
      </c>
      <c r="G1317" s="27">
        <v>21980.34</v>
      </c>
      <c r="H1317" s="26">
        <v>0.874967</v>
      </c>
      <c r="I1317" s="27">
        <v>15.1009</v>
      </c>
      <c r="J1317" s="27">
        <v>15731.32</v>
      </c>
      <c r="K1317" s="26">
        <v>0.860143</v>
      </c>
      <c r="L1317" s="27">
        <v>8.0628</v>
      </c>
      <c r="M1317" s="27">
        <v>10109.45</v>
      </c>
      <c r="N1317" s="26">
        <v>0.859035</v>
      </c>
      <c r="O1317" s="27">
        <v>25.1017</v>
      </c>
      <c r="P1317" s="27">
        <v>18141.07</v>
      </c>
      <c r="Q1317" s="26">
        <v>0.624577</v>
      </c>
      <c r="R1317" s="27">
        <v>0.57297</v>
      </c>
      <c r="S1317" s="27">
        <v>873.229</v>
      </c>
      <c r="T1317" s="26">
        <v>0.411885</v>
      </c>
      <c r="U1317" s="27">
        <v>2.34161</v>
      </c>
      <c r="V1317" s="27">
        <v>172.396</v>
      </c>
      <c r="W1317" s="26">
        <v>0.988881</v>
      </c>
      <c r="X1317" s="27">
        <v>0.64336</v>
      </c>
      <c r="Y1317" s="27">
        <v>780.273</v>
      </c>
      <c r="Z1317" s="26">
        <v>0.773678</v>
      </c>
      <c r="AA1317" s="27">
        <v>2.89688</v>
      </c>
      <c r="AB1317" s="27">
        <v>3288.43</v>
      </c>
      <c r="AC1317" s="26">
        <v>-0.015492</v>
      </c>
      <c r="AD1317" s="27">
        <v>0.0141991</v>
      </c>
      <c r="AE1317" s="27">
        <v>8.03326</v>
      </c>
      <c r="AF1317" s="26">
        <v>0.853873</v>
      </c>
      <c r="AG1317" s="27">
        <v>4.85859</v>
      </c>
      <c r="AH1317" s="27">
        <v>1444.7</v>
      </c>
      <c r="AI1317" s="26">
        <v>0.892881</v>
      </c>
      <c r="AJ1317" s="27">
        <v>0.944325</v>
      </c>
      <c r="AK1317" s="27">
        <v>1572.42</v>
      </c>
      <c r="AL1317" s="26">
        <v>0.838969</v>
      </c>
      <c r="AM1317" s="27">
        <v>23.7719</v>
      </c>
      <c r="AN1317" s="27">
        <v>22561.01</v>
      </c>
      <c r="AO1317" s="26">
        <v>0.836505</v>
      </c>
      <c r="AP1317" s="27">
        <v>30.0305</v>
      </c>
      <c r="AQ1317" s="27">
        <v>27129.9</v>
      </c>
      <c r="AR1317" s="26">
        <v>0.955758</v>
      </c>
      <c r="AS1317" s="27">
        <v>291.054</v>
      </c>
      <c r="AT1317" s="27">
        <v>558980.94</v>
      </c>
    </row>
    <row r="1318" spans="1:4" ht="17.25">
      <c r="A1318" s="25">
        <v>0.91180555555555598</v>
      </c>
      <c r="B1318" s="26">
        <v>0.653997</v>
      </c>
      <c r="C1318" s="27">
        <v>17.803</v>
      </c>
      <c r="D1318" s="27">
        <v>14402.98</v>
      </c>
      <c r="E1318" s="26">
        <v>0.593143</v>
      </c>
      <c r="F1318" s="27">
        <v>0.0386163</v>
      </c>
      <c r="G1318" s="27">
        <v>21980.34</v>
      </c>
      <c r="H1318" s="26">
        <v>0.873441</v>
      </c>
      <c r="I1318" s="27">
        <v>15.0057</v>
      </c>
      <c r="J1318" s="27">
        <v>15731.57</v>
      </c>
      <c r="K1318" s="26">
        <v>0.858502</v>
      </c>
      <c r="L1318" s="27">
        <v>8.01619</v>
      </c>
      <c r="M1318" s="27">
        <v>10109.58</v>
      </c>
      <c r="N1318" s="26">
        <v>0.856582</v>
      </c>
      <c r="O1318" s="27">
        <v>24.8816</v>
      </c>
      <c r="P1318" s="27">
        <v>18141.49</v>
      </c>
      <c r="Q1318" s="26">
        <v>0.623545</v>
      </c>
      <c r="R1318" s="27">
        <v>0.5737</v>
      </c>
      <c r="S1318" s="27">
        <v>873.239</v>
      </c>
      <c r="T1318" s="26">
        <v>0.412086</v>
      </c>
      <c r="U1318" s="27">
        <v>2.3467</v>
      </c>
      <c r="V1318" s="27">
        <v>172.435</v>
      </c>
      <c r="W1318" s="26">
        <v>0.98899</v>
      </c>
      <c r="X1318" s="27">
        <v>0.645097</v>
      </c>
      <c r="Y1318" s="27">
        <v>780.283</v>
      </c>
      <c r="Z1318" s="26">
        <v>0.772941</v>
      </c>
      <c r="AA1318" s="27">
        <v>2.89281</v>
      </c>
      <c r="AB1318" s="27">
        <v>3288.48</v>
      </c>
      <c r="AC1318" s="26">
        <v>-0.0155251</v>
      </c>
      <c r="AD1318" s="27">
        <v>0.0142228</v>
      </c>
      <c r="AE1318" s="27">
        <v>8.03354</v>
      </c>
      <c r="AF1318" s="26">
        <v>0.859339</v>
      </c>
      <c r="AG1318" s="27">
        <v>4.97111</v>
      </c>
      <c r="AH1318" s="27">
        <v>1444.79</v>
      </c>
      <c r="AI1318" s="26">
        <v>0.893098</v>
      </c>
      <c r="AJ1318" s="27">
        <v>0.947227</v>
      </c>
      <c r="AK1318" s="27">
        <v>1572.44</v>
      </c>
      <c r="AL1318" s="26">
        <v>0.837129</v>
      </c>
      <c r="AM1318" s="27">
        <v>23.6662</v>
      </c>
      <c r="AN1318" s="27">
        <v>22561.41</v>
      </c>
      <c r="AO1318" s="26">
        <v>0.831477</v>
      </c>
      <c r="AP1318" s="27">
        <v>29.4492</v>
      </c>
      <c r="AQ1318" s="27">
        <v>27130.39</v>
      </c>
      <c r="AR1318" s="26">
        <v>0.961198</v>
      </c>
      <c r="AS1318" s="27">
        <v>282.611</v>
      </c>
      <c r="AT1318" s="27">
        <v>558985.62</v>
      </c>
    </row>
    <row r="1319" spans="1:4" ht="17.25">
      <c r="A1319" s="25">
        <v>0.91249999999999998</v>
      </c>
      <c r="B1319" s="26">
        <v>0.662373</v>
      </c>
      <c r="C1319" s="27">
        <v>18.1048</v>
      </c>
      <c r="D1319" s="27">
        <v>14403.27</v>
      </c>
      <c r="E1319" s="26">
        <v>0.59334</v>
      </c>
      <c r="F1319" s="27">
        <v>0.0385345</v>
      </c>
      <c r="G1319" s="27">
        <v>21980.34</v>
      </c>
      <c r="H1319" s="26">
        <v>0.875051</v>
      </c>
      <c r="I1319" s="27">
        <v>15.1175</v>
      </c>
      <c r="J1319" s="27">
        <v>15731.82</v>
      </c>
      <c r="K1319" s="26">
        <v>0.86125</v>
      </c>
      <c r="L1319" s="27">
        <v>8.12942</v>
      </c>
      <c r="M1319" s="27">
        <v>10109.72</v>
      </c>
      <c r="N1319" s="26">
        <v>0.859585</v>
      </c>
      <c r="O1319" s="27">
        <v>25.1399</v>
      </c>
      <c r="P1319" s="27">
        <v>18141.91</v>
      </c>
      <c r="Q1319" s="26">
        <v>0.62466</v>
      </c>
      <c r="R1319" s="27">
        <v>0.573334</v>
      </c>
      <c r="S1319" s="27">
        <v>873.248</v>
      </c>
      <c r="T1319" s="26">
        <v>0.411346</v>
      </c>
      <c r="U1319" s="27">
        <v>2.34484</v>
      </c>
      <c r="V1319" s="27">
        <v>172.474</v>
      </c>
      <c r="W1319" s="26">
        <v>0.988889</v>
      </c>
      <c r="X1319" s="27">
        <v>0.643608</v>
      </c>
      <c r="Y1319" s="27">
        <v>780.294</v>
      </c>
      <c r="Z1319" s="26">
        <v>0.772478</v>
      </c>
      <c r="AA1319" s="27">
        <v>2.89092</v>
      </c>
      <c r="AB1319" s="27">
        <v>3288.53</v>
      </c>
      <c r="AC1319" s="26">
        <v>-0.0156041</v>
      </c>
      <c r="AD1319" s="27">
        <v>0.0142989</v>
      </c>
      <c r="AE1319" s="27">
        <v>8.0338</v>
      </c>
      <c r="AF1319" s="26">
        <v>0.856449</v>
      </c>
      <c r="AG1319" s="27">
        <v>4.8811</v>
      </c>
      <c r="AH1319" s="27">
        <v>1444.87</v>
      </c>
      <c r="AI1319" s="26">
        <v>0.893024</v>
      </c>
      <c r="AJ1319" s="27">
        <v>0.943928</v>
      </c>
      <c r="AK1319" s="27">
        <v>1572.46</v>
      </c>
      <c r="AL1319" s="26">
        <v>0.840423</v>
      </c>
      <c r="AM1319" s="27">
        <v>23.9423</v>
      </c>
      <c r="AN1319" s="27">
        <v>22561.81</v>
      </c>
      <c r="AO1319" s="26">
        <v>0.835853</v>
      </c>
      <c r="AP1319" s="27">
        <v>29.8621</v>
      </c>
      <c r="AQ1319" s="27">
        <v>27130.89</v>
      </c>
      <c r="AR1319" s="26">
        <v>0.961972</v>
      </c>
      <c r="AS1319" s="27">
        <v>289.865</v>
      </c>
      <c r="AT1319" s="27">
        <v>558990.38</v>
      </c>
    </row>
    <row r="1320" spans="1:4" ht="17.25">
      <c r="A1320" s="25">
        <v>0.91319444444444497</v>
      </c>
      <c r="B1320" s="26">
        <v>0.663307</v>
      </c>
      <c r="C1320" s="27">
        <v>18.3493</v>
      </c>
      <c r="D1320" s="27">
        <v>14403.58</v>
      </c>
      <c r="E1320" s="26">
        <v>0.594726</v>
      </c>
      <c r="F1320" s="27">
        <v>0.0388912</v>
      </c>
      <c r="G1320" s="27">
        <v>21980.34</v>
      </c>
      <c r="H1320" s="26">
        <v>0.874774</v>
      </c>
      <c r="I1320" s="27">
        <v>15.2368</v>
      </c>
      <c r="J1320" s="27">
        <v>15732.07</v>
      </c>
      <c r="K1320" s="26">
        <v>0.861276</v>
      </c>
      <c r="L1320" s="27">
        <v>8.19818</v>
      </c>
      <c r="M1320" s="27">
        <v>10109.85</v>
      </c>
      <c r="N1320" s="26">
        <v>0.858773</v>
      </c>
      <c r="O1320" s="27">
        <v>25.3203</v>
      </c>
      <c r="P1320" s="27">
        <v>18142.33</v>
      </c>
      <c r="Q1320" s="26">
        <v>0.622725</v>
      </c>
      <c r="R1320" s="27">
        <v>0.572306</v>
      </c>
      <c r="S1320" s="27">
        <v>873.258</v>
      </c>
      <c r="T1320" s="26">
        <v>0.412691</v>
      </c>
      <c r="U1320" s="27">
        <v>2.3576</v>
      </c>
      <c r="V1320" s="27">
        <v>172.513</v>
      </c>
      <c r="W1320" s="26">
        <v>0.989</v>
      </c>
      <c r="X1320" s="27">
        <v>0.646829</v>
      </c>
      <c r="Y1320" s="27">
        <v>780.305</v>
      </c>
      <c r="Z1320" s="26">
        <v>0.770857</v>
      </c>
      <c r="AA1320" s="27">
        <v>2.88069</v>
      </c>
      <c r="AB1320" s="27">
        <v>3288.58</v>
      </c>
      <c r="AC1320" s="26">
        <v>-0.0164076</v>
      </c>
      <c r="AD1320" s="27">
        <v>0.0150583</v>
      </c>
      <c r="AE1320" s="27">
        <v>8.03404</v>
      </c>
      <c r="AF1320" s="26">
        <v>0.851732</v>
      </c>
      <c r="AG1320" s="27">
        <v>4.75635</v>
      </c>
      <c r="AH1320" s="27">
        <v>1444.95</v>
      </c>
      <c r="AI1320" s="26">
        <v>0.892557</v>
      </c>
      <c r="AJ1320" s="27">
        <v>0.946724</v>
      </c>
      <c r="AK1320" s="27">
        <v>1572.47</v>
      </c>
      <c r="AL1320" s="26">
        <v>0.840306</v>
      </c>
      <c r="AM1320" s="27">
        <v>24.148</v>
      </c>
      <c r="AN1320" s="27">
        <v>22562.2</v>
      </c>
      <c r="AO1320" s="26">
        <v>0.835201</v>
      </c>
      <c r="AP1320" s="27">
        <v>30.0843</v>
      </c>
      <c r="AQ1320" s="27">
        <v>27131.39</v>
      </c>
      <c r="AR1320" s="26">
        <v>0.961696</v>
      </c>
      <c r="AS1320" s="27">
        <v>281.462</v>
      </c>
      <c r="AT1320" s="27">
        <v>558995.12</v>
      </c>
    </row>
    <row r="1321" spans="1:4" ht="17.25">
      <c r="A1321" s="25">
        <v>0.91388888888888897</v>
      </c>
      <c r="B1321" s="26">
        <v>0.664109</v>
      </c>
      <c r="C1321" s="27">
        <v>18.4341</v>
      </c>
      <c r="D1321" s="27">
        <v>14403.89</v>
      </c>
      <c r="E1321" s="26">
        <v>0.594868</v>
      </c>
      <c r="F1321" s="27">
        <v>0.0388299</v>
      </c>
      <c r="G1321" s="27">
        <v>21980.34</v>
      </c>
      <c r="H1321" s="26">
        <v>0.875104</v>
      </c>
      <c r="I1321" s="27">
        <v>15.3</v>
      </c>
      <c r="J1321" s="27">
        <v>15732.33</v>
      </c>
      <c r="K1321" s="26">
        <v>0.861696</v>
      </c>
      <c r="L1321" s="27">
        <v>8.20941</v>
      </c>
      <c r="M1321" s="27">
        <v>10109.99</v>
      </c>
      <c r="N1321" s="26">
        <v>0.859138</v>
      </c>
      <c r="O1321" s="27">
        <v>25.3894</v>
      </c>
      <c r="P1321" s="27">
        <v>18142.75</v>
      </c>
      <c r="Q1321" s="26">
        <v>0.622999</v>
      </c>
      <c r="R1321" s="27">
        <v>0.57345</v>
      </c>
      <c r="S1321" s="27">
        <v>873.267</v>
      </c>
      <c r="T1321" s="26">
        <v>0.413826</v>
      </c>
      <c r="U1321" s="27">
        <v>2.35777</v>
      </c>
      <c r="V1321" s="27">
        <v>172.552</v>
      </c>
      <c r="W1321" s="26">
        <v>0.989073</v>
      </c>
      <c r="X1321" s="27">
        <v>0.645883</v>
      </c>
      <c r="Y1321" s="27">
        <v>780.316</v>
      </c>
      <c r="Z1321" s="26">
        <v>0.769205</v>
      </c>
      <c r="AA1321" s="27">
        <v>2.87479</v>
      </c>
      <c r="AB1321" s="27">
        <v>3288.62</v>
      </c>
      <c r="AC1321" s="26">
        <v>-0.0176976</v>
      </c>
      <c r="AD1321" s="27">
        <v>0.0162014</v>
      </c>
      <c r="AE1321" s="27">
        <v>8.03431</v>
      </c>
      <c r="AF1321" s="26">
        <v>0.849475</v>
      </c>
      <c r="AG1321" s="27">
        <v>4.7031</v>
      </c>
      <c r="AH1321" s="27">
        <v>1445.03</v>
      </c>
      <c r="AI1321" s="26">
        <v>0.892042</v>
      </c>
      <c r="AJ1321" s="27">
        <v>0.943053</v>
      </c>
      <c r="AK1321" s="27">
        <v>1572.49</v>
      </c>
      <c r="AL1321" s="26">
        <v>0.840774</v>
      </c>
      <c r="AM1321" s="27">
        <v>24.1921</v>
      </c>
      <c r="AN1321" s="27">
        <v>22562.6</v>
      </c>
      <c r="AO1321" s="26">
        <v>0.835822</v>
      </c>
      <c r="AP1321" s="27">
        <v>30.186</v>
      </c>
      <c r="AQ1321" s="27">
        <v>27131.88</v>
      </c>
      <c r="AR1321" s="26">
        <v>0.960976</v>
      </c>
      <c r="AS1321" s="27">
        <v>282.257</v>
      </c>
      <c r="AT1321" s="27">
        <v>558999.88</v>
      </c>
    </row>
    <row r="1322" spans="1:4" ht="17.25">
      <c r="A1322" s="25">
        <v>0.91458333333333297</v>
      </c>
      <c r="B1322" s="26">
        <v>0.670883</v>
      </c>
      <c r="C1322" s="27">
        <v>18.6529</v>
      </c>
      <c r="D1322" s="27">
        <v>14404.2</v>
      </c>
      <c r="E1322" s="26">
        <v>0.592345</v>
      </c>
      <c r="F1322" s="27">
        <v>0.0387116</v>
      </c>
      <c r="G1322" s="27">
        <v>21980.34</v>
      </c>
      <c r="H1322" s="26">
        <v>0.876942</v>
      </c>
      <c r="I1322" s="27">
        <v>15.4571</v>
      </c>
      <c r="J1322" s="27">
        <v>15732.58</v>
      </c>
      <c r="K1322" s="26">
        <v>0.863373</v>
      </c>
      <c r="L1322" s="27">
        <v>8.28007</v>
      </c>
      <c r="M1322" s="27">
        <v>10110.13</v>
      </c>
      <c r="N1322" s="26">
        <v>0.861355</v>
      </c>
      <c r="O1322" s="27">
        <v>25.6247</v>
      </c>
      <c r="P1322" s="27">
        <v>18143.18</v>
      </c>
      <c r="Q1322" s="26">
        <v>0.621566</v>
      </c>
      <c r="R1322" s="27">
        <v>0.569308</v>
      </c>
      <c r="S1322" s="27">
        <v>873.277</v>
      </c>
      <c r="T1322" s="26">
        <v>0.414629</v>
      </c>
      <c r="U1322" s="27">
        <v>2.36051</v>
      </c>
      <c r="V1322" s="27">
        <v>172.592</v>
      </c>
      <c r="W1322" s="26">
        <v>0.988929</v>
      </c>
      <c r="X1322" s="27">
        <v>0.64457</v>
      </c>
      <c r="Y1322" s="27">
        <v>780.327</v>
      </c>
      <c r="Z1322" s="26">
        <v>0.76921</v>
      </c>
      <c r="AA1322" s="27">
        <v>2.86365</v>
      </c>
      <c r="AB1322" s="27">
        <v>3288.67</v>
      </c>
      <c r="AC1322" s="26">
        <v>-0.0169272</v>
      </c>
      <c r="AD1322" s="27">
        <v>0.0155262</v>
      </c>
      <c r="AE1322" s="27">
        <v>8.03457</v>
      </c>
      <c r="AF1322" s="26">
        <v>0.850113</v>
      </c>
      <c r="AG1322" s="27">
        <v>4.67637</v>
      </c>
      <c r="AH1322" s="27">
        <v>1445.1</v>
      </c>
      <c r="AI1322" s="26">
        <v>0.893282</v>
      </c>
      <c r="AJ1322" s="27">
        <v>0.952171</v>
      </c>
      <c r="AK1322" s="27">
        <v>1572.5</v>
      </c>
      <c r="AL1322" s="26">
        <v>0.84264</v>
      </c>
      <c r="AM1322" s="27">
        <v>24.3591</v>
      </c>
      <c r="AN1322" s="27">
        <v>22563.01</v>
      </c>
      <c r="AO1322" s="26">
        <v>0.838034</v>
      </c>
      <c r="AP1322" s="27">
        <v>30.3838</v>
      </c>
      <c r="AQ1322" s="27">
        <v>27132.39</v>
      </c>
      <c r="AR1322" s="26">
        <v>0.963589</v>
      </c>
      <c r="AS1322" s="27">
        <v>290.792</v>
      </c>
      <c r="AT1322" s="27">
        <v>559004.56</v>
      </c>
    </row>
    <row r="1323" spans="1:4" ht="17.25">
      <c r="A1323" s="25">
        <v>0.91527777777777797</v>
      </c>
      <c r="B1323" s="26">
        <v>0.672411</v>
      </c>
      <c r="C1323" s="27">
        <v>18.8208</v>
      </c>
      <c r="D1323" s="27">
        <v>14404.5</v>
      </c>
      <c r="E1323" s="26">
        <v>0.594447</v>
      </c>
      <c r="F1323" s="27">
        <v>0.038962</v>
      </c>
      <c r="G1323" s="27">
        <v>21980.34</v>
      </c>
      <c r="H1323" s="26">
        <v>0.877672</v>
      </c>
      <c r="I1323" s="27">
        <v>15.5761</v>
      </c>
      <c r="J1323" s="27">
        <v>15732.85</v>
      </c>
      <c r="K1323" s="26">
        <v>0.864499</v>
      </c>
      <c r="L1323" s="27">
        <v>8.35356</v>
      </c>
      <c r="M1323" s="27">
        <v>10110.27</v>
      </c>
      <c r="N1323" s="26">
        <v>0.861596</v>
      </c>
      <c r="O1323" s="27">
        <v>25.7879</v>
      </c>
      <c r="P1323" s="27">
        <v>18143.61</v>
      </c>
      <c r="Q1323" s="26">
        <v>0.623586</v>
      </c>
      <c r="R1323" s="27">
        <v>0.574131</v>
      </c>
      <c r="S1323" s="27">
        <v>873.287</v>
      </c>
      <c r="T1323" s="26">
        <v>0.414425</v>
      </c>
      <c r="U1323" s="27">
        <v>2.36039</v>
      </c>
      <c r="V1323" s="27">
        <v>172.631</v>
      </c>
      <c r="W1323" s="26">
        <v>0.98897</v>
      </c>
      <c r="X1323" s="27">
        <v>0.645603</v>
      </c>
      <c r="Y1323" s="27">
        <v>780.337</v>
      </c>
      <c r="Z1323" s="26">
        <v>0.769039</v>
      </c>
      <c r="AA1323" s="27">
        <v>2.86944</v>
      </c>
      <c r="AB1323" s="27">
        <v>3288.72</v>
      </c>
      <c r="AC1323" s="26">
        <v>-0.0168653</v>
      </c>
      <c r="AD1323" s="27">
        <v>0.0154398</v>
      </c>
      <c r="AE1323" s="27">
        <v>8.03482</v>
      </c>
      <c r="AF1323" s="26">
        <v>0.849343</v>
      </c>
      <c r="AG1323" s="27">
        <v>4.64919</v>
      </c>
      <c r="AH1323" s="27">
        <v>1445.18</v>
      </c>
      <c r="AI1323" s="26">
        <v>0.891917</v>
      </c>
      <c r="AJ1323" s="27">
        <v>0.942533</v>
      </c>
      <c r="AK1323" s="27">
        <v>1572.52</v>
      </c>
      <c r="AL1323" s="26">
        <v>0.843314</v>
      </c>
      <c r="AM1323" s="27">
        <v>24.4885</v>
      </c>
      <c r="AN1323" s="27">
        <v>22563.43</v>
      </c>
      <c r="AO1323" s="26">
        <v>0.838287</v>
      </c>
      <c r="AP1323" s="27">
        <v>30.5735</v>
      </c>
      <c r="AQ1323" s="27">
        <v>27132.9</v>
      </c>
      <c r="AR1323" s="26">
        <v>0.959627</v>
      </c>
      <c r="AS1323" s="27">
        <v>288.577</v>
      </c>
      <c r="AT1323" s="27">
        <v>559009.38</v>
      </c>
    </row>
    <row r="1324" spans="1:4" ht="17.25">
      <c r="A1324" s="25">
        <v>0.91597222222222197</v>
      </c>
      <c r="B1324" s="26">
        <v>0.676657</v>
      </c>
      <c r="C1324" s="27">
        <v>19.0208</v>
      </c>
      <c r="D1324" s="27">
        <v>14404.81</v>
      </c>
      <c r="E1324" s="26">
        <v>0.5945</v>
      </c>
      <c r="F1324" s="27">
        <v>0.0388051</v>
      </c>
      <c r="G1324" s="27">
        <v>21980.34</v>
      </c>
      <c r="H1324" s="26">
        <v>0.879365</v>
      </c>
      <c r="I1324" s="27">
        <v>15.7228</v>
      </c>
      <c r="J1324" s="27">
        <v>15733.1</v>
      </c>
      <c r="K1324" s="26">
        <v>0.866186</v>
      </c>
      <c r="L1324" s="27">
        <v>8.42046</v>
      </c>
      <c r="M1324" s="27">
        <v>10110.41</v>
      </c>
      <c r="N1324" s="26">
        <v>0.863533</v>
      </c>
      <c r="O1324" s="27">
        <v>25.9449</v>
      </c>
      <c r="P1324" s="27">
        <v>18144.04</v>
      </c>
      <c r="Q1324" s="26">
        <v>0.623963</v>
      </c>
      <c r="R1324" s="27">
        <v>0.573972</v>
      </c>
      <c r="S1324" s="27">
        <v>873.296</v>
      </c>
      <c r="T1324" s="26">
        <v>0.413863</v>
      </c>
      <c r="U1324" s="27">
        <v>2.35736</v>
      </c>
      <c r="V1324" s="27">
        <v>172.671</v>
      </c>
      <c r="W1324" s="26">
        <v>0.988889</v>
      </c>
      <c r="X1324" s="27">
        <v>0.644932</v>
      </c>
      <c r="Y1324" s="27">
        <v>780.348</v>
      </c>
      <c r="Z1324" s="26">
        <v>0.762106</v>
      </c>
      <c r="AA1324" s="27">
        <v>2.85912</v>
      </c>
      <c r="AB1324" s="27">
        <v>3288.77</v>
      </c>
      <c r="AC1324" s="26">
        <v>-0.0153459</v>
      </c>
      <c r="AD1324" s="27">
        <v>0.0141866</v>
      </c>
      <c r="AE1324" s="27">
        <v>8.03508</v>
      </c>
      <c r="AF1324" s="26">
        <v>0</v>
      </c>
      <c r="AG1324" s="27">
        <v>0</v>
      </c>
      <c r="AH1324" s="27">
        <v>1445.25</v>
      </c>
      <c r="AI1324" s="26">
        <v>0.849394</v>
      </c>
      <c r="AJ1324" s="27">
        <v>6.37771</v>
      </c>
      <c r="AK1324" s="27">
        <v>1572.54</v>
      </c>
      <c r="AL1324" s="26">
        <v>0.844436</v>
      </c>
      <c r="AM1324" s="27">
        <v>24.6055</v>
      </c>
      <c r="AN1324" s="27">
        <v>22563.84</v>
      </c>
      <c r="AO1324" s="26">
        <v>0.840247</v>
      </c>
      <c r="AP1324" s="27">
        <v>30.6969</v>
      </c>
      <c r="AQ1324" s="27">
        <v>27133.41</v>
      </c>
      <c r="AR1324" s="26">
        <v>0.96089</v>
      </c>
      <c r="AS1324" s="27">
        <v>295.838</v>
      </c>
      <c r="AT1324" s="27">
        <v>559013.88</v>
      </c>
    </row>
    <row r="1325" spans="1:4" ht="17.25">
      <c r="A1325" s="25">
        <v>0.91666666666666696</v>
      </c>
      <c r="B1325" s="26">
        <v>0.679556</v>
      </c>
      <c r="C1325" s="27">
        <v>19.184</v>
      </c>
      <c r="D1325" s="27">
        <v>14405.13</v>
      </c>
      <c r="E1325" s="26">
        <v>0.587466</v>
      </c>
      <c r="F1325" s="27">
        <v>0.0383753</v>
      </c>
      <c r="G1325" s="27">
        <v>21980.34</v>
      </c>
      <c r="H1325" s="26">
        <v>0.88039</v>
      </c>
      <c r="I1325" s="27">
        <v>15.8421</v>
      </c>
      <c r="J1325" s="27">
        <v>15733.37</v>
      </c>
      <c r="K1325" s="26">
        <v>0.867385</v>
      </c>
      <c r="L1325" s="27">
        <v>8.4991</v>
      </c>
      <c r="M1325" s="27">
        <v>10110.55</v>
      </c>
      <c r="N1325" s="26">
        <v>0.864239</v>
      </c>
      <c r="O1325" s="27">
        <v>26.1222</v>
      </c>
      <c r="P1325" s="27">
        <v>18144.47</v>
      </c>
      <c r="Q1325" s="26">
        <v>0.62404</v>
      </c>
      <c r="R1325" s="27">
        <v>0.574689</v>
      </c>
      <c r="S1325" s="27">
        <v>873.306</v>
      </c>
      <c r="T1325" s="26">
        <v>0.414149</v>
      </c>
      <c r="U1325" s="27">
        <v>2.36097</v>
      </c>
      <c r="V1325" s="27">
        <v>172.71</v>
      </c>
      <c r="W1325" s="26">
        <v>0.989079</v>
      </c>
      <c r="X1325" s="27">
        <v>0.645421</v>
      </c>
      <c r="Y1325" s="27">
        <v>780.359</v>
      </c>
      <c r="Z1325" s="26">
        <v>0.762049</v>
      </c>
      <c r="AA1325" s="27">
        <v>2.87237</v>
      </c>
      <c r="AB1325" s="27">
        <v>3288.82</v>
      </c>
      <c r="AC1325" s="26">
        <v>-0.0157684</v>
      </c>
      <c r="AD1325" s="27">
        <v>0.0145443</v>
      </c>
      <c r="AE1325" s="27">
        <v>8.03533</v>
      </c>
      <c r="AF1325" s="26">
        <v>0</v>
      </c>
      <c r="AG1325" s="27">
        <v>0</v>
      </c>
      <c r="AH1325" s="27">
        <v>1445.25</v>
      </c>
      <c r="AI1325" s="26">
        <v>0.857542</v>
      </c>
      <c r="AJ1325" s="27">
        <v>6.64867</v>
      </c>
      <c r="AK1325" s="27">
        <v>1572.65</v>
      </c>
      <c r="AL1325" s="26">
        <v>0.845057</v>
      </c>
      <c r="AM1325" s="27">
        <v>24.7232</v>
      </c>
      <c r="AN1325" s="27">
        <v>22564.24</v>
      </c>
      <c r="AO1325" s="26">
        <v>0.843511</v>
      </c>
      <c r="AP1325" s="27">
        <v>31.3439</v>
      </c>
      <c r="AQ1325" s="27">
        <v>27133.92</v>
      </c>
      <c r="AR1325" s="26">
        <v>0.963494</v>
      </c>
      <c r="AS1325" s="27">
        <v>285.929</v>
      </c>
      <c r="AT1325" s="27">
        <v>559018.62</v>
      </c>
    </row>
    <row r="1326" spans="1:4" ht="17.25">
      <c r="A1326" s="25">
        <v>0.91736111111111096</v>
      </c>
      <c r="B1326" s="26">
        <v>0.684127</v>
      </c>
      <c r="C1326" s="27">
        <v>19.3134</v>
      </c>
      <c r="D1326" s="27">
        <v>14405.47</v>
      </c>
      <c r="E1326" s="26">
        <v>0.588414</v>
      </c>
      <c r="F1326" s="27">
        <v>0.0383236</v>
      </c>
      <c r="G1326" s="27">
        <v>21980.34</v>
      </c>
      <c r="H1326" s="26">
        <v>0.881796</v>
      </c>
      <c r="I1326" s="27">
        <v>15.9623</v>
      </c>
      <c r="J1326" s="27">
        <v>15733.63</v>
      </c>
      <c r="K1326" s="26">
        <v>0.86893</v>
      </c>
      <c r="L1326" s="27">
        <v>8.56332</v>
      </c>
      <c r="M1326" s="27">
        <v>10110.69</v>
      </c>
      <c r="N1326" s="26">
        <v>0.866203</v>
      </c>
      <c r="O1326" s="27">
        <v>26.3018</v>
      </c>
      <c r="P1326" s="27">
        <v>18144.91</v>
      </c>
      <c r="Q1326" s="26">
        <v>0.621273</v>
      </c>
      <c r="R1326" s="27">
        <v>0.567533</v>
      </c>
      <c r="S1326" s="27">
        <v>873.315</v>
      </c>
      <c r="T1326" s="26">
        <v>0.415035</v>
      </c>
      <c r="U1326" s="27">
        <v>2.36359</v>
      </c>
      <c r="V1326" s="27">
        <v>172.748</v>
      </c>
      <c r="W1326" s="26">
        <v>0.988837</v>
      </c>
      <c r="X1326" s="27">
        <v>0.643925</v>
      </c>
      <c r="Y1326" s="27">
        <v>780.369</v>
      </c>
      <c r="Z1326" s="26">
        <v>0.763618</v>
      </c>
      <c r="AA1326" s="27">
        <v>2.87897</v>
      </c>
      <c r="AB1326" s="27">
        <v>3288.86</v>
      </c>
      <c r="AC1326" s="26">
        <v>-0.0154001</v>
      </c>
      <c r="AD1326" s="27">
        <v>0.0141856</v>
      </c>
      <c r="AE1326" s="27">
        <v>8.03557</v>
      </c>
      <c r="AF1326" s="26">
        <v>0</v>
      </c>
      <c r="AG1326" s="27">
        <v>0</v>
      </c>
      <c r="AH1326" s="27">
        <v>1445.25</v>
      </c>
      <c r="AI1326" s="26">
        <v>0.861906</v>
      </c>
      <c r="AJ1326" s="27">
        <v>6.78721</v>
      </c>
      <c r="AK1326" s="27">
        <v>1572.76</v>
      </c>
      <c r="AL1326" s="26">
        <v>0.846856</v>
      </c>
      <c r="AM1326" s="27">
        <v>24.8449</v>
      </c>
      <c r="AN1326" s="27">
        <v>22564.65</v>
      </c>
      <c r="AO1326" s="26">
        <v>0.845631</v>
      </c>
      <c r="AP1326" s="27">
        <v>31.5146</v>
      </c>
      <c r="AQ1326" s="27">
        <v>27134.44</v>
      </c>
      <c r="AR1326" s="26">
        <v>0.955639</v>
      </c>
      <c r="AS1326" s="27">
        <v>298.544</v>
      </c>
      <c r="AT1326" s="27">
        <v>559023.75</v>
      </c>
    </row>
    <row r="1327" spans="1:4" ht="17.25">
      <c r="A1327" s="25">
        <v>0.91805555555555596</v>
      </c>
      <c r="B1327" s="26">
        <v>0.673835</v>
      </c>
      <c r="C1327" s="27">
        <v>18.7004</v>
      </c>
      <c r="D1327" s="27">
        <v>14405.79</v>
      </c>
      <c r="E1327" s="26">
        <v>0.590114</v>
      </c>
      <c r="F1327" s="27">
        <v>0.0381786</v>
      </c>
      <c r="G1327" s="27">
        <v>21980.34</v>
      </c>
      <c r="H1327" s="26">
        <v>0.879382</v>
      </c>
      <c r="I1327" s="27">
        <v>15.6149</v>
      </c>
      <c r="J1327" s="27">
        <v>15733.9</v>
      </c>
      <c r="K1327" s="26">
        <v>0.865229</v>
      </c>
      <c r="L1327" s="27">
        <v>8.34527</v>
      </c>
      <c r="M1327" s="27">
        <v>10110.83</v>
      </c>
      <c r="N1327" s="26">
        <v>0.862428</v>
      </c>
      <c r="O1327" s="27">
        <v>25.6024</v>
      </c>
      <c r="P1327" s="27">
        <v>18145.34</v>
      </c>
      <c r="Q1327" s="26">
        <v>0.623938</v>
      </c>
      <c r="R1327" s="27">
        <v>0.571543</v>
      </c>
      <c r="S1327" s="27">
        <v>873.325</v>
      </c>
      <c r="T1327" s="26">
        <v>0.413922</v>
      </c>
      <c r="U1327" s="27">
        <v>2.35499</v>
      </c>
      <c r="V1327" s="27">
        <v>172.789</v>
      </c>
      <c r="W1327" s="26">
        <v>0.988895</v>
      </c>
      <c r="X1327" s="27">
        <v>0.643654</v>
      </c>
      <c r="Y1327" s="27">
        <v>780.38</v>
      </c>
      <c r="Z1327" s="26">
        <v>0.762146</v>
      </c>
      <c r="AA1327" s="27">
        <v>2.86367</v>
      </c>
      <c r="AB1327" s="27">
        <v>3288.91</v>
      </c>
      <c r="AC1327" s="26">
        <v>-0.0151797</v>
      </c>
      <c r="AD1327" s="27">
        <v>0.0140112</v>
      </c>
      <c r="AE1327" s="27">
        <v>8.0358</v>
      </c>
      <c r="AF1327" s="26">
        <v>0</v>
      </c>
      <c r="AG1327" s="27">
        <v>0</v>
      </c>
      <c r="AH1327" s="27">
        <v>1445.25</v>
      </c>
      <c r="AI1327" s="26">
        <v>0.863918</v>
      </c>
      <c r="AJ1327" s="27">
        <v>6.86035</v>
      </c>
      <c r="AK1327" s="27">
        <v>1572.88</v>
      </c>
      <c r="AL1327" s="26">
        <v>0.843874</v>
      </c>
      <c r="AM1327" s="27">
        <v>24.4053</v>
      </c>
      <c r="AN1327" s="27">
        <v>22565.06</v>
      </c>
      <c r="AO1327" s="26">
        <v>0.841295</v>
      </c>
      <c r="AP1327" s="27">
        <v>30.7535</v>
      </c>
      <c r="AQ1327" s="27">
        <v>27134.97</v>
      </c>
      <c r="AR1327" s="26">
        <v>0.957108</v>
      </c>
      <c r="AS1327" s="27">
        <v>300.014</v>
      </c>
      <c r="AT1327" s="27">
        <v>559028.69</v>
      </c>
    </row>
    <row r="1328" spans="1:4" ht="17.25">
      <c r="A1328" s="25">
        <v>0.91874999999999996</v>
      </c>
      <c r="B1328" s="26">
        <v>0.669131</v>
      </c>
      <c r="C1328" s="27">
        <v>18.5331</v>
      </c>
      <c r="D1328" s="27">
        <v>14406.08</v>
      </c>
      <c r="E1328" s="26">
        <v>0.591923</v>
      </c>
      <c r="F1328" s="27">
        <v>0.0383685</v>
      </c>
      <c r="G1328" s="27">
        <v>21980.34</v>
      </c>
      <c r="H1328" s="26">
        <v>0.877457</v>
      </c>
      <c r="I1328" s="27">
        <v>15.4459</v>
      </c>
      <c r="J1328" s="27">
        <v>15734.15</v>
      </c>
      <c r="K1328" s="26">
        <v>0.86265</v>
      </c>
      <c r="L1328" s="27">
        <v>8.22183</v>
      </c>
      <c r="M1328" s="27">
        <v>10110.97</v>
      </c>
      <c r="N1328" s="26">
        <v>0.859628</v>
      </c>
      <c r="O1328" s="27">
        <v>25.2412</v>
      </c>
      <c r="P1328" s="27">
        <v>18145.77</v>
      </c>
      <c r="Q1328" s="26">
        <v>0.623578</v>
      </c>
      <c r="R1328" s="27">
        <v>0.572609</v>
      </c>
      <c r="S1328" s="27">
        <v>873.334</v>
      </c>
      <c r="T1328" s="26">
        <v>0.414314</v>
      </c>
      <c r="U1328" s="27">
        <v>2.35746</v>
      </c>
      <c r="V1328" s="27">
        <v>172.828</v>
      </c>
      <c r="W1328" s="26">
        <v>0.988985</v>
      </c>
      <c r="X1328" s="27">
        <v>0.644492</v>
      </c>
      <c r="Y1328" s="27">
        <v>780.391</v>
      </c>
      <c r="Z1328" s="26">
        <v>0.764342</v>
      </c>
      <c r="AA1328" s="27">
        <v>2.88318</v>
      </c>
      <c r="AB1328" s="27">
        <v>3288.96</v>
      </c>
      <c r="AC1328" s="26">
        <v>-0.0144379</v>
      </c>
      <c r="AD1328" s="27">
        <v>0.0133024</v>
      </c>
      <c r="AE1328" s="27">
        <v>8.03604</v>
      </c>
      <c r="AF1328" s="26">
        <v>0</v>
      </c>
      <c r="AG1328" s="27">
        <v>0</v>
      </c>
      <c r="AH1328" s="27">
        <v>1445.25</v>
      </c>
      <c r="AI1328" s="26">
        <v>0.893281</v>
      </c>
      <c r="AJ1328" s="27">
        <v>0.952658</v>
      </c>
      <c r="AK1328" s="27">
        <v>1572.92</v>
      </c>
      <c r="AL1328" s="26">
        <v>0.842023</v>
      </c>
      <c r="AM1328" s="27">
        <v>24.2346</v>
      </c>
      <c r="AN1328" s="27">
        <v>22565.47</v>
      </c>
      <c r="AO1328" s="26">
        <v>0.837097</v>
      </c>
      <c r="AP1328" s="27">
        <v>30.2285</v>
      </c>
      <c r="AQ1328" s="27">
        <v>27135.47</v>
      </c>
      <c r="AR1328" s="26">
        <v>0.959343</v>
      </c>
      <c r="AS1328" s="27">
        <v>284.914</v>
      </c>
      <c r="AT1328" s="27">
        <v>559033.5</v>
      </c>
    </row>
    <row r="1329" spans="1:4" ht="17.25">
      <c r="A1329" s="25">
        <v>0.91944444444444495</v>
      </c>
      <c r="B1329" s="26">
        <v>0.662301</v>
      </c>
      <c r="C1329" s="27">
        <v>18.0939</v>
      </c>
      <c r="D1329" s="27">
        <v>14406.4</v>
      </c>
      <c r="E1329" s="26">
        <v>0.590027</v>
      </c>
      <c r="F1329" s="27">
        <v>0.0383237</v>
      </c>
      <c r="G1329" s="27">
        <v>21980.34</v>
      </c>
      <c r="H1329" s="26">
        <v>0.875849</v>
      </c>
      <c r="I1329" s="27">
        <v>15.1942</v>
      </c>
      <c r="J1329" s="27">
        <v>15734.41</v>
      </c>
      <c r="K1329" s="26">
        <v>0.860768</v>
      </c>
      <c r="L1329" s="27">
        <v>8.10446</v>
      </c>
      <c r="M1329" s="27">
        <v>10111.11</v>
      </c>
      <c r="N1329" s="26">
        <v>0.857162</v>
      </c>
      <c r="O1329" s="27">
        <v>24.7439</v>
      </c>
      <c r="P1329" s="27">
        <v>18146.18</v>
      </c>
      <c r="Q1329" s="26">
        <v>0.625358</v>
      </c>
      <c r="R1329" s="27">
        <v>0.574645</v>
      </c>
      <c r="S1329" s="27">
        <v>873.344</v>
      </c>
      <c r="T1329" s="26">
        <v>0.41386</v>
      </c>
      <c r="U1329" s="27">
        <v>2.35881</v>
      </c>
      <c r="V1329" s="27">
        <v>172.866</v>
      </c>
      <c r="W1329" s="26">
        <v>0.988937</v>
      </c>
      <c r="X1329" s="27">
        <v>0.643839</v>
      </c>
      <c r="Y1329" s="27">
        <v>780.402</v>
      </c>
      <c r="Z1329" s="26">
        <v>0.759836</v>
      </c>
      <c r="AA1329" s="27">
        <v>2.86923</v>
      </c>
      <c r="AB1329" s="27">
        <v>3289.01</v>
      </c>
      <c r="AC1329" s="26">
        <v>-0.0165834</v>
      </c>
      <c r="AD1329" s="27">
        <v>0.0153636</v>
      </c>
      <c r="AE1329" s="27">
        <v>8.03627</v>
      </c>
      <c r="AF1329" s="26">
        <v>0</v>
      </c>
      <c r="AG1329" s="27">
        <v>0</v>
      </c>
      <c r="AH1329" s="27">
        <v>1445.25</v>
      </c>
      <c r="AI1329" s="26">
        <v>0.893722</v>
      </c>
      <c r="AJ1329" s="27">
        <v>0.947988</v>
      </c>
      <c r="AK1329" s="27">
        <v>1572.94</v>
      </c>
      <c r="AL1329" s="26">
        <v>0.839826</v>
      </c>
      <c r="AM1329" s="27">
        <v>23.894</v>
      </c>
      <c r="AN1329" s="27">
        <v>22565.87</v>
      </c>
      <c r="AO1329" s="26">
        <v>0.837922</v>
      </c>
      <c r="AP1329" s="27">
        <v>30.2867</v>
      </c>
      <c r="AQ1329" s="27">
        <v>27135.98</v>
      </c>
      <c r="AR1329" s="26">
        <v>0.958093</v>
      </c>
      <c r="AS1329" s="27">
        <v>286.326</v>
      </c>
      <c r="AT1329" s="27">
        <v>559038.31</v>
      </c>
    </row>
    <row r="1330" spans="1:4" ht="17.25">
      <c r="A1330" s="25">
        <v>0.92013888888888895</v>
      </c>
      <c r="B1330" s="26">
        <v>0.92592</v>
      </c>
      <c r="C1330" s="27">
        <v>4.50519</v>
      </c>
      <c r="D1330" s="27">
        <v>14406.65</v>
      </c>
      <c r="E1330" s="26">
        <v>0.603417</v>
      </c>
      <c r="F1330" s="27">
        <v>0.0394162</v>
      </c>
      <c r="G1330" s="27">
        <v>21980.35</v>
      </c>
      <c r="H1330" s="26">
        <v>0.870916</v>
      </c>
      <c r="I1330" s="27">
        <v>15.009</v>
      </c>
      <c r="J1330" s="27">
        <v>15734.66</v>
      </c>
      <c r="K1330" s="26">
        <v>0.856112</v>
      </c>
      <c r="L1330" s="27">
        <v>8.0058</v>
      </c>
      <c r="M1330" s="27">
        <v>10111.24</v>
      </c>
      <c r="N1330" s="26">
        <v>0.850299</v>
      </c>
      <c r="O1330" s="27">
        <v>24.3792</v>
      </c>
      <c r="P1330" s="27">
        <v>18146.59</v>
      </c>
      <c r="Q1330" s="26">
        <v>0.621314</v>
      </c>
      <c r="R1330" s="27">
        <v>0.574883</v>
      </c>
      <c r="S1330" s="27">
        <v>873.353</v>
      </c>
      <c r="T1330" s="26">
        <v>0.415982</v>
      </c>
      <c r="U1330" s="27">
        <v>2.3781</v>
      </c>
      <c r="V1330" s="27">
        <v>172.905</v>
      </c>
      <c r="W1330" s="26">
        <v>0.989209</v>
      </c>
      <c r="X1330" s="27">
        <v>0.648321</v>
      </c>
      <c r="Y1330" s="27">
        <v>780.412</v>
      </c>
      <c r="Z1330" s="26">
        <v>0.758105</v>
      </c>
      <c r="AA1330" s="27">
        <v>2.85593</v>
      </c>
      <c r="AB1330" s="27">
        <v>3289.06</v>
      </c>
      <c r="AC1330" s="26">
        <v>-0.0169616</v>
      </c>
      <c r="AD1330" s="27">
        <v>0.0157108</v>
      </c>
      <c r="AE1330" s="27">
        <v>8.03653</v>
      </c>
      <c r="AF1330" s="26">
        <v>0</v>
      </c>
      <c r="AG1330" s="27">
        <v>0</v>
      </c>
      <c r="AH1330" s="27">
        <v>1445.25</v>
      </c>
      <c r="AI1330" s="26">
        <v>0.891582</v>
      </c>
      <c r="AJ1330" s="27">
        <v>0.949494</v>
      </c>
      <c r="AK1330" s="27">
        <v>1572.95</v>
      </c>
      <c r="AL1330" s="26">
        <v>0.835093</v>
      </c>
      <c r="AM1330" s="27">
        <v>23.7098</v>
      </c>
      <c r="AN1330" s="27">
        <v>22566.27</v>
      </c>
      <c r="AO1330" s="26">
        <v>0.832819</v>
      </c>
      <c r="AP1330" s="27">
        <v>30.0534</v>
      </c>
      <c r="AQ1330" s="27">
        <v>27136.49</v>
      </c>
      <c r="AR1330" s="26">
        <v>0.974982</v>
      </c>
      <c r="AS1330" s="27">
        <v>262.816</v>
      </c>
      <c r="AT1330" s="27">
        <v>559043.06</v>
      </c>
    </row>
    <row r="1331" spans="1:4" ht="17.25">
      <c r="A1331" s="25">
        <v>0.92083333333333295</v>
      </c>
      <c r="B1331" s="26">
        <v>0.92585</v>
      </c>
      <c r="C1331" s="27">
        <v>4.51696</v>
      </c>
      <c r="D1331" s="27">
        <v>14406.73</v>
      </c>
      <c r="E1331" s="26">
        <v>0.60606</v>
      </c>
      <c r="F1331" s="27">
        <v>0.0396042</v>
      </c>
      <c r="G1331" s="27">
        <v>21980.35</v>
      </c>
      <c r="H1331" s="26">
        <v>0.871144</v>
      </c>
      <c r="I1331" s="27">
        <v>15.0602</v>
      </c>
      <c r="J1331" s="27">
        <v>15734.91</v>
      </c>
      <c r="K1331" s="26">
        <v>0.857234</v>
      </c>
      <c r="L1331" s="27">
        <v>8.07407</v>
      </c>
      <c r="M1331" s="27">
        <v>10111.37</v>
      </c>
      <c r="N1331" s="26">
        <v>0.852245</v>
      </c>
      <c r="O1331" s="27">
        <v>24.6105</v>
      </c>
      <c r="P1331" s="27">
        <v>18147</v>
      </c>
      <c r="Q1331" s="26">
        <v>0.621417</v>
      </c>
      <c r="R1331" s="27">
        <v>0.575087</v>
      </c>
      <c r="S1331" s="27">
        <v>873.363</v>
      </c>
      <c r="T1331" s="26">
        <v>0.4154</v>
      </c>
      <c r="U1331" s="27">
        <v>2.37953</v>
      </c>
      <c r="V1331" s="27">
        <v>172.946</v>
      </c>
      <c r="W1331" s="26">
        <v>0.989034</v>
      </c>
      <c r="X1331" s="27">
        <v>0.649614</v>
      </c>
      <c r="Y1331" s="27">
        <v>780.423</v>
      </c>
      <c r="Z1331" s="26">
        <v>0.758031</v>
      </c>
      <c r="AA1331" s="27">
        <v>2.85609</v>
      </c>
      <c r="AB1331" s="27">
        <v>3289.1</v>
      </c>
      <c r="AC1331" s="26">
        <v>-0.0167713</v>
      </c>
      <c r="AD1331" s="27">
        <v>0.015539</v>
      </c>
      <c r="AE1331" s="27">
        <v>8.03681</v>
      </c>
      <c r="AF1331" s="26">
        <v>0</v>
      </c>
      <c r="AG1331" s="27">
        <v>0</v>
      </c>
      <c r="AH1331" s="27">
        <v>1445.25</v>
      </c>
      <c r="AI1331" s="26">
        <v>0.891638</v>
      </c>
      <c r="AJ1331" s="27">
        <v>0.952133</v>
      </c>
      <c r="AK1331" s="27">
        <v>1572.97</v>
      </c>
      <c r="AL1331" s="26">
        <v>0.836253</v>
      </c>
      <c r="AM1331" s="27">
        <v>23.8348</v>
      </c>
      <c r="AN1331" s="27">
        <v>22566.67</v>
      </c>
      <c r="AO1331" s="26">
        <v>0.832613</v>
      </c>
      <c r="AP1331" s="27">
        <v>29.9624</v>
      </c>
      <c r="AQ1331" s="27">
        <v>27136.99</v>
      </c>
      <c r="AR1331" s="26">
        <v>0.974111</v>
      </c>
      <c r="AS1331" s="27">
        <v>264.64</v>
      </c>
      <c r="AT1331" s="27">
        <v>559047.44</v>
      </c>
    </row>
    <row r="1332" spans="1:4" ht="17.25">
      <c r="A1332" s="25">
        <v>0.92152777777777795</v>
      </c>
      <c r="B1332" s="26">
        <v>0.926615</v>
      </c>
      <c r="C1332" s="27">
        <v>4.51787</v>
      </c>
      <c r="D1332" s="27">
        <v>14406.8</v>
      </c>
      <c r="E1332" s="26">
        <v>0.605333</v>
      </c>
      <c r="F1332" s="27">
        <v>0.0393934</v>
      </c>
      <c r="G1332" s="27">
        <v>21980.35</v>
      </c>
      <c r="H1332" s="26">
        <v>0.871779</v>
      </c>
      <c r="I1332" s="27">
        <v>15.0332</v>
      </c>
      <c r="J1332" s="27">
        <v>15735.17</v>
      </c>
      <c r="K1332" s="26">
        <v>0.858295</v>
      </c>
      <c r="L1332" s="27">
        <v>8.0854</v>
      </c>
      <c r="M1332" s="27">
        <v>10111.51</v>
      </c>
      <c r="N1332" s="26">
        <v>0.851782</v>
      </c>
      <c r="O1332" s="27">
        <v>24.5092</v>
      </c>
      <c r="P1332" s="27">
        <v>18147.41</v>
      </c>
      <c r="Q1332" s="26">
        <v>0.621439</v>
      </c>
      <c r="R1332" s="27">
        <v>0.573185</v>
      </c>
      <c r="S1332" s="27">
        <v>873.372</v>
      </c>
      <c r="T1332" s="26">
        <v>0.414897</v>
      </c>
      <c r="U1332" s="27">
        <v>2.3723</v>
      </c>
      <c r="V1332" s="27">
        <v>172.985</v>
      </c>
      <c r="W1332" s="26">
        <v>0.98916</v>
      </c>
      <c r="X1332" s="27">
        <v>0.647596</v>
      </c>
      <c r="Y1332" s="27">
        <v>780.434</v>
      </c>
      <c r="Z1332" s="26">
        <v>0.758563</v>
      </c>
      <c r="AA1332" s="27">
        <v>2.86384</v>
      </c>
      <c r="AB1332" s="27">
        <v>3289.15</v>
      </c>
      <c r="AC1332" s="26">
        <v>-0.0170829</v>
      </c>
      <c r="AD1332" s="27">
        <v>0.0158483</v>
      </c>
      <c r="AE1332" s="27">
        <v>8.03706</v>
      </c>
      <c r="AF1332" s="26">
        <v>0</v>
      </c>
      <c r="AG1332" s="27">
        <v>0</v>
      </c>
      <c r="AH1332" s="27">
        <v>1445.25</v>
      </c>
      <c r="AI1332" s="26">
        <v>0.89226</v>
      </c>
      <c r="AJ1332" s="27">
        <v>0.95045</v>
      </c>
      <c r="AK1332" s="27">
        <v>1572.99</v>
      </c>
      <c r="AL1332" s="26">
        <v>0.837044</v>
      </c>
      <c r="AM1332" s="27">
        <v>23.8819</v>
      </c>
      <c r="AN1332" s="27">
        <v>22567.06</v>
      </c>
      <c r="AO1332" s="26">
        <v>0.831995</v>
      </c>
      <c r="AP1332" s="27">
        <v>29.8194</v>
      </c>
      <c r="AQ1332" s="27">
        <v>27137.47</v>
      </c>
      <c r="AR1332" s="26">
        <v>0.957959</v>
      </c>
      <c r="AS1332" s="27">
        <v>262.846</v>
      </c>
      <c r="AT1332" s="27">
        <v>559051.94</v>
      </c>
    </row>
    <row r="1333" spans="1:4" ht="17.25">
      <c r="A1333" s="25">
        <v>0.92222222222222205</v>
      </c>
      <c r="B1333" s="26">
        <v>0.926203</v>
      </c>
      <c r="C1333" s="27">
        <v>4.50105</v>
      </c>
      <c r="D1333" s="27">
        <v>14406.88</v>
      </c>
      <c r="E1333" s="26">
        <v>0.604445</v>
      </c>
      <c r="F1333" s="27">
        <v>0.0392853</v>
      </c>
      <c r="G1333" s="27">
        <v>21980.35</v>
      </c>
      <c r="H1333" s="26">
        <v>0.872721</v>
      </c>
      <c r="I1333" s="27">
        <v>15.122</v>
      </c>
      <c r="J1333" s="27">
        <v>15735.41</v>
      </c>
      <c r="K1333" s="26">
        <v>0.85982</v>
      </c>
      <c r="L1333" s="27">
        <v>8.15799</v>
      </c>
      <c r="M1333" s="27">
        <v>10111.64</v>
      </c>
      <c r="N1333" s="26">
        <v>0.854251</v>
      </c>
      <c r="O1333" s="27">
        <v>24.7679</v>
      </c>
      <c r="P1333" s="27">
        <v>18147.82</v>
      </c>
      <c r="Q1333" s="26">
        <v>0.621659</v>
      </c>
      <c r="R1333" s="27">
        <v>0.573</v>
      </c>
      <c r="S1333" s="27">
        <v>873.382</v>
      </c>
      <c r="T1333" s="26">
        <v>0.416207</v>
      </c>
      <c r="U1333" s="27">
        <v>2.37519</v>
      </c>
      <c r="V1333" s="27">
        <v>173.025</v>
      </c>
      <c r="W1333" s="26">
        <v>0.989109</v>
      </c>
      <c r="X1333" s="27">
        <v>0.646834</v>
      </c>
      <c r="Y1333" s="27">
        <v>780.445</v>
      </c>
      <c r="Z1333" s="26">
        <v>0.758906</v>
      </c>
      <c r="AA1333" s="27">
        <v>2.88204</v>
      </c>
      <c r="AB1333" s="27">
        <v>3289.2</v>
      </c>
      <c r="AC1333" s="26">
        <v>-0.0174454</v>
      </c>
      <c r="AD1333" s="27">
        <v>0.0161473</v>
      </c>
      <c r="AE1333" s="27">
        <v>8.03732</v>
      </c>
      <c r="AF1333" s="26">
        <v>0</v>
      </c>
      <c r="AG1333" s="27">
        <v>0</v>
      </c>
      <c r="AH1333" s="27">
        <v>1445.25</v>
      </c>
      <c r="AI1333" s="26">
        <v>0.891643</v>
      </c>
      <c r="AJ1333" s="27">
        <v>0.947791</v>
      </c>
      <c r="AK1333" s="27">
        <v>1573</v>
      </c>
      <c r="AL1333" s="26">
        <v>0.838297</v>
      </c>
      <c r="AM1333" s="27">
        <v>24.0005</v>
      </c>
      <c r="AN1333" s="27">
        <v>22567.46</v>
      </c>
      <c r="AO1333" s="26">
        <v>0.832948</v>
      </c>
      <c r="AP1333" s="27">
        <v>29.8944</v>
      </c>
      <c r="AQ1333" s="27">
        <v>27137.97</v>
      </c>
      <c r="AR1333" s="26">
        <v>0.958082</v>
      </c>
      <c r="AS1333" s="27">
        <v>271.011</v>
      </c>
      <c r="AT1333" s="27">
        <v>559056.44</v>
      </c>
    </row>
    <row r="1334" spans="1:4" ht="17.25">
      <c r="A1334" s="25">
        <v>0.92291666666666705</v>
      </c>
      <c r="B1334" s="26">
        <v>0.926417</v>
      </c>
      <c r="C1334" s="27">
        <v>4.50884</v>
      </c>
      <c r="D1334" s="27">
        <v>14406.95</v>
      </c>
      <c r="E1334" s="26">
        <v>0.605368</v>
      </c>
      <c r="F1334" s="27">
        <v>0.0391474</v>
      </c>
      <c r="G1334" s="27">
        <v>21980.35</v>
      </c>
      <c r="H1334" s="26">
        <v>0.874421</v>
      </c>
      <c r="I1334" s="27">
        <v>15.2019</v>
      </c>
      <c r="J1334" s="27">
        <v>15735.67</v>
      </c>
      <c r="K1334" s="26">
        <v>0.861349</v>
      </c>
      <c r="L1334" s="27">
        <v>8.20721</v>
      </c>
      <c r="M1334" s="27">
        <v>10111.78</v>
      </c>
      <c r="N1334" s="26">
        <v>0.855978</v>
      </c>
      <c r="O1334" s="27">
        <v>24.9005</v>
      </c>
      <c r="P1334" s="27">
        <v>18148.23</v>
      </c>
      <c r="Q1334" s="26">
        <v>0.622491</v>
      </c>
      <c r="R1334" s="27">
        <v>0.573508</v>
      </c>
      <c r="S1334" s="27">
        <v>873.392</v>
      </c>
      <c r="T1334" s="26">
        <v>0.417218</v>
      </c>
      <c r="U1334" s="27">
        <v>2.38473</v>
      </c>
      <c r="V1334" s="27">
        <v>173.064</v>
      </c>
      <c r="W1334" s="26">
        <v>0.989067</v>
      </c>
      <c r="X1334" s="27">
        <v>0.646205</v>
      </c>
      <c r="Y1334" s="27">
        <v>780.456</v>
      </c>
      <c r="Z1334" s="26">
        <v>0.761132</v>
      </c>
      <c r="AA1334" s="27">
        <v>2.89063</v>
      </c>
      <c r="AB1334" s="27">
        <v>3289.25</v>
      </c>
      <c r="AC1334" s="26">
        <v>-0.0165828</v>
      </c>
      <c r="AD1334" s="27">
        <v>0.0153464</v>
      </c>
      <c r="AE1334" s="27">
        <v>8.03758</v>
      </c>
      <c r="AF1334" s="26">
        <v>0</v>
      </c>
      <c r="AG1334" s="27">
        <v>0</v>
      </c>
      <c r="AH1334" s="27">
        <v>1445.25</v>
      </c>
      <c r="AI1334" s="26">
        <v>0.893299</v>
      </c>
      <c r="AJ1334" s="27">
        <v>0.952847</v>
      </c>
      <c r="AK1334" s="27">
        <v>1573.02</v>
      </c>
      <c r="AL1334" s="26">
        <v>0.840232</v>
      </c>
      <c r="AM1334" s="27">
        <v>24.1213</v>
      </c>
      <c r="AN1334" s="27">
        <v>22567.86</v>
      </c>
      <c r="AO1334" s="26">
        <v>0.835329</v>
      </c>
      <c r="AP1334" s="27">
        <v>30.0772</v>
      </c>
      <c r="AQ1334" s="27">
        <v>27138.47</v>
      </c>
      <c r="AR1334" s="26">
        <v>0.954915</v>
      </c>
      <c r="AS1334" s="27">
        <v>285.256</v>
      </c>
      <c r="AT1334" s="27">
        <v>559061.06</v>
      </c>
    </row>
    <row r="1335" spans="1:4" ht="17.25">
      <c r="A1335" s="25">
        <v>0.92361111111111105</v>
      </c>
      <c r="B1335" s="26">
        <v>0.926604</v>
      </c>
      <c r="C1335" s="27">
        <v>4.50506</v>
      </c>
      <c r="D1335" s="27">
        <v>14407.02</v>
      </c>
      <c r="E1335" s="26">
        <v>0.605224</v>
      </c>
      <c r="F1335" s="27">
        <v>0.0392264</v>
      </c>
      <c r="G1335" s="27">
        <v>21980.35</v>
      </c>
      <c r="H1335" s="26">
        <v>0.874936</v>
      </c>
      <c r="I1335" s="27">
        <v>15.2736</v>
      </c>
      <c r="J1335" s="27">
        <v>15735.92</v>
      </c>
      <c r="K1335" s="26">
        <v>0.860735</v>
      </c>
      <c r="L1335" s="27">
        <v>8.18457</v>
      </c>
      <c r="M1335" s="27">
        <v>10111.92</v>
      </c>
      <c r="N1335" s="26">
        <v>0.856581</v>
      </c>
      <c r="O1335" s="27">
        <v>25.0034</v>
      </c>
      <c r="P1335" s="27">
        <v>18148.65</v>
      </c>
      <c r="Q1335" s="26">
        <v>0.623616</v>
      </c>
      <c r="R1335" s="27">
        <v>0.57602</v>
      </c>
      <c r="S1335" s="27">
        <v>873.401</v>
      </c>
      <c r="T1335" s="26">
        <v>0.418014</v>
      </c>
      <c r="U1335" s="27">
        <v>2.38535</v>
      </c>
      <c r="V1335" s="27">
        <v>173.104</v>
      </c>
      <c r="W1335" s="26">
        <v>0.989137</v>
      </c>
      <c r="X1335" s="27">
        <v>0.646355</v>
      </c>
      <c r="Y1335" s="27">
        <v>780.467</v>
      </c>
      <c r="Z1335" s="26">
        <v>0.761827</v>
      </c>
      <c r="AA1335" s="27">
        <v>2.89018</v>
      </c>
      <c r="AB1335" s="27">
        <v>3289.3</v>
      </c>
      <c r="AC1335" s="26">
        <v>-0.0161949</v>
      </c>
      <c r="AD1335" s="27">
        <v>0.0149783</v>
      </c>
      <c r="AE1335" s="27">
        <v>8.03783</v>
      </c>
      <c r="AF1335" s="26">
        <v>0</v>
      </c>
      <c r="AG1335" s="27">
        <v>0</v>
      </c>
      <c r="AH1335" s="27">
        <v>1445.25</v>
      </c>
      <c r="AI1335" s="26">
        <v>0.892412</v>
      </c>
      <c r="AJ1335" s="27">
        <v>0.946412</v>
      </c>
      <c r="AK1335" s="27">
        <v>1573.03</v>
      </c>
      <c r="AL1335" s="26">
        <v>0.840406</v>
      </c>
      <c r="AM1335" s="27">
        <v>24.1558</v>
      </c>
      <c r="AN1335" s="27">
        <v>22568.27</v>
      </c>
      <c r="AO1335" s="26">
        <v>0.835841</v>
      </c>
      <c r="AP1335" s="27">
        <v>30.2085</v>
      </c>
      <c r="AQ1335" s="27">
        <v>27138.98</v>
      </c>
      <c r="AR1335" s="26">
        <v>0.953451</v>
      </c>
      <c r="AS1335" s="27">
        <v>287.955</v>
      </c>
      <c r="AT1335" s="27">
        <v>559065.81</v>
      </c>
    </row>
    <row r="1336" spans="1:4" ht="17.25">
      <c r="A1336" s="25">
        <v>0.92430555555555605</v>
      </c>
      <c r="B1336" s="26">
        <v>0.926436</v>
      </c>
      <c r="C1336" s="27">
        <v>4.5038</v>
      </c>
      <c r="D1336" s="27">
        <v>14407.1</v>
      </c>
      <c r="E1336" s="26">
        <v>0.603171</v>
      </c>
      <c r="F1336" s="27">
        <v>0.0390598</v>
      </c>
      <c r="G1336" s="27">
        <v>21980.35</v>
      </c>
      <c r="H1336" s="26">
        <v>0.876003</v>
      </c>
      <c r="I1336" s="27">
        <v>15.346</v>
      </c>
      <c r="J1336" s="27">
        <v>15736.18</v>
      </c>
      <c r="K1336" s="26">
        <v>0.861924</v>
      </c>
      <c r="L1336" s="27">
        <v>8.20957</v>
      </c>
      <c r="M1336" s="27">
        <v>10112.05</v>
      </c>
      <c r="N1336" s="26">
        <v>0.857801</v>
      </c>
      <c r="O1336" s="27">
        <v>25.1133</v>
      </c>
      <c r="P1336" s="27">
        <v>18149.06</v>
      </c>
      <c r="Q1336" s="26">
        <v>0.623549</v>
      </c>
      <c r="R1336" s="27">
        <v>0.573272</v>
      </c>
      <c r="S1336" s="27">
        <v>873.411</v>
      </c>
      <c r="T1336" s="26">
        <v>0.41611</v>
      </c>
      <c r="U1336" s="27">
        <v>2.37445</v>
      </c>
      <c r="V1336" s="27">
        <v>173.144</v>
      </c>
      <c r="W1336" s="26">
        <v>0.988967</v>
      </c>
      <c r="X1336" s="27">
        <v>0.645224</v>
      </c>
      <c r="Y1336" s="27">
        <v>780.477</v>
      </c>
      <c r="Z1336" s="26">
        <v>0.768749</v>
      </c>
      <c r="AA1336" s="27">
        <v>2.84529</v>
      </c>
      <c r="AB1336" s="27">
        <v>3289.34</v>
      </c>
      <c r="AC1336" s="26">
        <v>-0.0159468</v>
      </c>
      <c r="AD1336" s="27">
        <v>0.0146192</v>
      </c>
      <c r="AE1336" s="27">
        <v>8.03807</v>
      </c>
      <c r="AF1336" s="26">
        <v>0.853952</v>
      </c>
      <c r="AG1336" s="27">
        <v>4.22496</v>
      </c>
      <c r="AH1336" s="27">
        <v>1445.25</v>
      </c>
      <c r="AI1336" s="26">
        <v>0.892669</v>
      </c>
      <c r="AJ1336" s="27">
        <v>0.948405</v>
      </c>
      <c r="AK1336" s="27">
        <v>1573.05</v>
      </c>
      <c r="AL1336" s="26">
        <v>0.841229</v>
      </c>
      <c r="AM1336" s="27">
        <v>24.2069</v>
      </c>
      <c r="AN1336" s="27">
        <v>22568.67</v>
      </c>
      <c r="AO1336" s="26">
        <v>0.83684</v>
      </c>
      <c r="AP1336" s="27">
        <v>30.2389</v>
      </c>
      <c r="AQ1336" s="27">
        <v>27139.48</v>
      </c>
      <c r="AR1336" s="26">
        <v>0.954764</v>
      </c>
      <c r="AS1336" s="27">
        <v>292.479</v>
      </c>
      <c r="AT1336" s="27">
        <v>559070.62</v>
      </c>
    </row>
    <row r="1337" spans="1:4" ht="17.25">
      <c r="A1337" s="25">
        <v>0.92500000000000004</v>
      </c>
      <c r="B1337" s="26">
        <v>0.926861</v>
      </c>
      <c r="C1337" s="27">
        <v>4.5128</v>
      </c>
      <c r="D1337" s="27">
        <v>14407.18</v>
      </c>
      <c r="E1337" s="26">
        <v>0.606313</v>
      </c>
      <c r="F1337" s="27">
        <v>0.0392667</v>
      </c>
      <c r="G1337" s="27">
        <v>21980.35</v>
      </c>
      <c r="H1337" s="26">
        <v>0.87728</v>
      </c>
      <c r="I1337" s="27">
        <v>15.4646</v>
      </c>
      <c r="J1337" s="27">
        <v>15736.43</v>
      </c>
      <c r="K1337" s="26">
        <v>0.863955</v>
      </c>
      <c r="L1337" s="27">
        <v>8.2972</v>
      </c>
      <c r="M1337" s="27">
        <v>10112.19</v>
      </c>
      <c r="N1337" s="26">
        <v>0.859975</v>
      </c>
      <c r="O1337" s="27">
        <v>25.2879</v>
      </c>
      <c r="P1337" s="27">
        <v>18149.48</v>
      </c>
      <c r="Q1337" s="26">
        <v>0.622171</v>
      </c>
      <c r="R1337" s="27">
        <v>0.571923</v>
      </c>
      <c r="S1337" s="27">
        <v>873.42</v>
      </c>
      <c r="T1337" s="26">
        <v>0.416419</v>
      </c>
      <c r="U1337" s="27">
        <v>2.38113</v>
      </c>
      <c r="V1337" s="27">
        <v>173.183</v>
      </c>
      <c r="W1337" s="26">
        <v>0.989054</v>
      </c>
      <c r="X1337" s="27">
        <v>0.645112</v>
      </c>
      <c r="Y1337" s="27">
        <v>780.488</v>
      </c>
      <c r="Z1337" s="26">
        <v>0.767907</v>
      </c>
      <c r="AA1337" s="27">
        <v>2.84353</v>
      </c>
      <c r="AB1337" s="27">
        <v>3289.39</v>
      </c>
      <c r="AC1337" s="26">
        <v>-0.0163582</v>
      </c>
      <c r="AD1337" s="27">
        <v>0.014997</v>
      </c>
      <c r="AE1337" s="27">
        <v>8.03832</v>
      </c>
      <c r="AF1337" s="26">
        <v>0.849245</v>
      </c>
      <c r="AG1337" s="27">
        <v>4.59454</v>
      </c>
      <c r="AH1337" s="27">
        <v>1445.33</v>
      </c>
      <c r="AI1337" s="26">
        <v>0.893422</v>
      </c>
      <c r="AJ1337" s="27">
        <v>0.948898</v>
      </c>
      <c r="AK1337" s="27">
        <v>1573.07</v>
      </c>
      <c r="AL1337" s="26">
        <v>0.842891</v>
      </c>
      <c r="AM1337" s="27">
        <v>24.3308</v>
      </c>
      <c r="AN1337" s="27">
        <v>22569.07</v>
      </c>
      <c r="AO1337" s="26">
        <v>0.838481</v>
      </c>
      <c r="AP1337" s="27">
        <v>30.3962</v>
      </c>
      <c r="AQ1337" s="27">
        <v>27139.98</v>
      </c>
      <c r="AR1337" s="26">
        <v>0.954715</v>
      </c>
      <c r="AS1337" s="27">
        <v>292.68</v>
      </c>
      <c r="AT1337" s="27">
        <v>559075.5</v>
      </c>
    </row>
    <row r="1338" spans="1:4" ht="17.25">
      <c r="A1338" s="25">
        <v>0.92569444444444404</v>
      </c>
      <c r="B1338" s="26">
        <v>0.926818</v>
      </c>
      <c r="C1338" s="27">
        <v>4.51043</v>
      </c>
      <c r="D1338" s="27">
        <v>14407.25</v>
      </c>
      <c r="E1338" s="26">
        <v>0.603957</v>
      </c>
      <c r="F1338" s="27">
        <v>0.0391628</v>
      </c>
      <c r="G1338" s="27">
        <v>21980.35</v>
      </c>
      <c r="H1338" s="26">
        <v>0.878213</v>
      </c>
      <c r="I1338" s="27">
        <v>15.5749</v>
      </c>
      <c r="J1338" s="27">
        <v>15736.69</v>
      </c>
      <c r="K1338" s="26">
        <v>0.864602</v>
      </c>
      <c r="L1338" s="27">
        <v>8.34827</v>
      </c>
      <c r="M1338" s="27">
        <v>10112.33</v>
      </c>
      <c r="N1338" s="26">
        <v>0.860372</v>
      </c>
      <c r="O1338" s="27">
        <v>25.4336</v>
      </c>
      <c r="P1338" s="27">
        <v>18149.91</v>
      </c>
      <c r="Q1338" s="26">
        <v>0.623741</v>
      </c>
      <c r="R1338" s="27">
        <v>0.574375</v>
      </c>
      <c r="S1338" s="27">
        <v>873.43</v>
      </c>
      <c r="T1338" s="26">
        <v>0.416017</v>
      </c>
      <c r="U1338" s="27">
        <v>2.37552</v>
      </c>
      <c r="V1338" s="27">
        <v>173.224</v>
      </c>
      <c r="W1338" s="26">
        <v>0.989028</v>
      </c>
      <c r="X1338" s="27">
        <v>0.644875</v>
      </c>
      <c r="Y1338" s="27">
        <v>780.499</v>
      </c>
      <c r="Z1338" s="26">
        <v>0.767059</v>
      </c>
      <c r="AA1338" s="27">
        <v>2.84085</v>
      </c>
      <c r="AB1338" s="27">
        <v>3289.44</v>
      </c>
      <c r="AC1338" s="26">
        <v>-0.017156</v>
      </c>
      <c r="AD1338" s="27">
        <v>0.0157499</v>
      </c>
      <c r="AE1338" s="27">
        <v>8.03856</v>
      </c>
      <c r="AF1338" s="26">
        <v>0.847047</v>
      </c>
      <c r="AG1338" s="27">
        <v>4.62428</v>
      </c>
      <c r="AH1338" s="27">
        <v>1445.4</v>
      </c>
      <c r="AI1338" s="26">
        <v>0.893364</v>
      </c>
      <c r="AJ1338" s="27">
        <v>0.947866</v>
      </c>
      <c r="AK1338" s="27">
        <v>1573.08</v>
      </c>
      <c r="AL1338" s="26">
        <v>0.842868</v>
      </c>
      <c r="AM1338" s="27">
        <v>24.428</v>
      </c>
      <c r="AN1338" s="27">
        <v>22569.47</v>
      </c>
      <c r="AO1338" s="26">
        <v>0.838723</v>
      </c>
      <c r="AP1338" s="27">
        <v>30.5321</v>
      </c>
      <c r="AQ1338" s="27">
        <v>27140.49</v>
      </c>
      <c r="AR1338" s="26">
        <v>0.955157</v>
      </c>
      <c r="AS1338" s="27">
        <v>292.003</v>
      </c>
      <c r="AT1338" s="27">
        <v>559080.44</v>
      </c>
    </row>
    <row r="1339" spans="1:4" ht="17.25">
      <c r="A1339" s="25">
        <v>0.92638888888888904</v>
      </c>
      <c r="B1339" s="26">
        <v>0.926426</v>
      </c>
      <c r="C1339" s="27">
        <v>4.51054</v>
      </c>
      <c r="D1339" s="27">
        <v>14407.33</v>
      </c>
      <c r="E1339" s="26">
        <v>0.604572</v>
      </c>
      <c r="F1339" s="27">
        <v>0.0393247</v>
      </c>
      <c r="G1339" s="27">
        <v>21980.35</v>
      </c>
      <c r="H1339" s="26">
        <v>0.87795</v>
      </c>
      <c r="I1339" s="27">
        <v>15.6507</v>
      </c>
      <c r="J1339" s="27">
        <v>15736.96</v>
      </c>
      <c r="K1339" s="26">
        <v>0.864741</v>
      </c>
      <c r="L1339" s="27">
        <v>8.38735</v>
      </c>
      <c r="M1339" s="27">
        <v>10112.47</v>
      </c>
      <c r="N1339" s="26">
        <v>0.859863</v>
      </c>
      <c r="O1339" s="27">
        <v>25.499</v>
      </c>
      <c r="P1339" s="27">
        <v>18150.33</v>
      </c>
      <c r="Q1339" s="26">
        <v>0.623361</v>
      </c>
      <c r="R1339" s="27">
        <v>0.574346</v>
      </c>
      <c r="S1339" s="27">
        <v>873.44</v>
      </c>
      <c r="T1339" s="26">
        <v>0.416876</v>
      </c>
      <c r="U1339" s="27">
        <v>2.38189</v>
      </c>
      <c r="V1339" s="27">
        <v>173.263</v>
      </c>
      <c r="W1339" s="26">
        <v>0.989066</v>
      </c>
      <c r="X1339" s="27">
        <v>0.646181</v>
      </c>
      <c r="Y1339" s="27">
        <v>780.51</v>
      </c>
      <c r="Z1339" s="26">
        <v>0.760864</v>
      </c>
      <c r="AA1339" s="27">
        <v>2.85731</v>
      </c>
      <c r="AB1339" s="27">
        <v>3289.49</v>
      </c>
      <c r="AC1339" s="26">
        <v>-0.0153763</v>
      </c>
      <c r="AD1339" s="27">
        <v>0.0142329</v>
      </c>
      <c r="AE1339" s="27">
        <v>8.03881</v>
      </c>
      <c r="AF1339" s="26">
        <v>0</v>
      </c>
      <c r="AG1339" s="27">
        <v>0</v>
      </c>
      <c r="AH1339" s="27">
        <v>1445.43</v>
      </c>
      <c r="AI1339" s="26">
        <v>0.892717</v>
      </c>
      <c r="AJ1339" s="27">
        <v>0.948295</v>
      </c>
      <c r="AK1339" s="27">
        <v>1573.1</v>
      </c>
      <c r="AL1339" s="26">
        <v>0.842621</v>
      </c>
      <c r="AM1339" s="27">
        <v>24.4791</v>
      </c>
      <c r="AN1339" s="27">
        <v>22569.89</v>
      </c>
      <c r="AO1339" s="26">
        <v>0.838636</v>
      </c>
      <c r="AP1339" s="27">
        <v>30.6065</v>
      </c>
      <c r="AQ1339" s="27">
        <v>27141.01</v>
      </c>
      <c r="AR1339" s="26">
        <v>0.958921</v>
      </c>
      <c r="AS1339" s="27">
        <v>272.318</v>
      </c>
      <c r="AT1339" s="27">
        <v>559084.88</v>
      </c>
    </row>
    <row r="1340" spans="1:4" ht="17.25">
      <c r="A1340" s="25">
        <v>0.92708333333333304</v>
      </c>
      <c r="B1340" s="26">
        <v>0.926827</v>
      </c>
      <c r="C1340" s="27">
        <v>4.51566</v>
      </c>
      <c r="D1340" s="27">
        <v>14407.4</v>
      </c>
      <c r="E1340" s="26">
        <v>0.605282</v>
      </c>
      <c r="F1340" s="27">
        <v>0.0393849</v>
      </c>
      <c r="G1340" s="27">
        <v>21980.35</v>
      </c>
      <c r="H1340" s="26">
        <v>0.879128</v>
      </c>
      <c r="I1340" s="27">
        <v>15.7408</v>
      </c>
      <c r="J1340" s="27">
        <v>15737.22</v>
      </c>
      <c r="K1340" s="26">
        <v>0.865831</v>
      </c>
      <c r="L1340" s="27">
        <v>8.43213</v>
      </c>
      <c r="M1340" s="27">
        <v>10112.61</v>
      </c>
      <c r="N1340" s="26">
        <v>0.860885</v>
      </c>
      <c r="O1340" s="27">
        <v>25.6393</v>
      </c>
      <c r="P1340" s="27">
        <v>18150.76</v>
      </c>
      <c r="Q1340" s="26">
        <v>0.623523</v>
      </c>
      <c r="R1340" s="27">
        <v>0.574574</v>
      </c>
      <c r="S1340" s="27">
        <v>873.449</v>
      </c>
      <c r="T1340" s="26">
        <v>0.415501</v>
      </c>
      <c r="U1340" s="27">
        <v>2.37332</v>
      </c>
      <c r="V1340" s="27">
        <v>173.302</v>
      </c>
      <c r="W1340" s="26">
        <v>0.989084</v>
      </c>
      <c r="X1340" s="27">
        <v>0.645575</v>
      </c>
      <c r="Y1340" s="27">
        <v>780.52</v>
      </c>
      <c r="Z1340" s="26">
        <v>0.761599</v>
      </c>
      <c r="AA1340" s="27">
        <v>2.8851</v>
      </c>
      <c r="AB1340" s="27">
        <v>3289.53</v>
      </c>
      <c r="AC1340" s="26">
        <v>-0.0143579</v>
      </c>
      <c r="AD1340" s="27">
        <v>0.0132682</v>
      </c>
      <c r="AE1340" s="27">
        <v>8.03905</v>
      </c>
      <c r="AF1340" s="26">
        <v>0</v>
      </c>
      <c r="AG1340" s="27">
        <v>0</v>
      </c>
      <c r="AH1340" s="27">
        <v>1445.43</v>
      </c>
      <c r="AI1340" s="26">
        <v>0.893204</v>
      </c>
      <c r="AJ1340" s="27">
        <v>0.948833</v>
      </c>
      <c r="AK1340" s="27">
        <v>1573.11</v>
      </c>
      <c r="AL1340" s="26">
        <v>0.843686</v>
      </c>
      <c r="AM1340" s="27">
        <v>24.5892</v>
      </c>
      <c r="AN1340" s="27">
        <v>22570.29</v>
      </c>
      <c r="AO1340" s="26">
        <v>0.839503</v>
      </c>
      <c r="AP1340" s="27">
        <v>30.7283</v>
      </c>
      <c r="AQ1340" s="27">
        <v>27141.51</v>
      </c>
      <c r="AR1340" s="26">
        <v>0.960099</v>
      </c>
      <c r="AS1340" s="27">
        <v>267.157</v>
      </c>
      <c r="AT1340" s="27">
        <v>559089.56</v>
      </c>
    </row>
    <row r="1341" spans="1:4" ht="17.25">
      <c r="A1341" s="25">
        <v>0.92777777777777803</v>
      </c>
      <c r="B1341" s="26">
        <v>0.926784</v>
      </c>
      <c r="C1341" s="27">
        <v>4.51498</v>
      </c>
      <c r="D1341" s="27">
        <v>14407.48</v>
      </c>
      <c r="E1341" s="26">
        <v>0.605029</v>
      </c>
      <c r="F1341" s="27">
        <v>0.0391737</v>
      </c>
      <c r="G1341" s="27">
        <v>21980.35</v>
      </c>
      <c r="H1341" s="26">
        <v>0.879942</v>
      </c>
      <c r="I1341" s="27">
        <v>15.8213</v>
      </c>
      <c r="J1341" s="27">
        <v>15737.48</v>
      </c>
      <c r="K1341" s="26">
        <v>0.866673</v>
      </c>
      <c r="L1341" s="27">
        <v>8.47708</v>
      </c>
      <c r="M1341" s="27">
        <v>10112.75</v>
      </c>
      <c r="N1341" s="26">
        <v>0.861418</v>
      </c>
      <c r="O1341" s="27">
        <v>25.7275</v>
      </c>
      <c r="P1341" s="27">
        <v>18151.19</v>
      </c>
      <c r="Q1341" s="26">
        <v>0.623266</v>
      </c>
      <c r="R1341" s="27">
        <v>0.573748</v>
      </c>
      <c r="S1341" s="27">
        <v>873.459</v>
      </c>
      <c r="T1341" s="26">
        <v>0.40797</v>
      </c>
      <c r="U1341" s="27">
        <v>1.7994</v>
      </c>
      <c r="V1341" s="27">
        <v>173.342</v>
      </c>
      <c r="W1341" s="26">
        <v>0.989034</v>
      </c>
      <c r="X1341" s="27">
        <v>0.646956</v>
      </c>
      <c r="Y1341" s="27">
        <v>780.531</v>
      </c>
      <c r="Z1341" s="26">
        <v>0.760171</v>
      </c>
      <c r="AA1341" s="27">
        <v>2.86429</v>
      </c>
      <c r="AB1341" s="27">
        <v>3289.58</v>
      </c>
      <c r="AC1341" s="26">
        <v>-0.0150532</v>
      </c>
      <c r="AD1341" s="27">
        <v>0.0139285</v>
      </c>
      <c r="AE1341" s="27">
        <v>8.03929</v>
      </c>
      <c r="AF1341" s="26">
        <v>0</v>
      </c>
      <c r="AG1341" s="27">
        <v>0</v>
      </c>
      <c r="AH1341" s="27">
        <v>1445.43</v>
      </c>
      <c r="AI1341" s="26">
        <v>0.884436</v>
      </c>
      <c r="AJ1341" s="27">
        <v>0.961094</v>
      </c>
      <c r="AK1341" s="27">
        <v>1573.13</v>
      </c>
      <c r="AL1341" s="26">
        <v>0.844294</v>
      </c>
      <c r="AM1341" s="27">
        <v>24.6997</v>
      </c>
      <c r="AN1341" s="27">
        <v>22570.71</v>
      </c>
      <c r="AO1341" s="26">
        <v>0.842917</v>
      </c>
      <c r="AP1341" s="27">
        <v>31.3358</v>
      </c>
      <c r="AQ1341" s="27">
        <v>27142.04</v>
      </c>
      <c r="AR1341" s="26">
        <v>0.958151</v>
      </c>
      <c r="AS1341" s="27">
        <v>269.147</v>
      </c>
      <c r="AT1341" s="27">
        <v>559093.88</v>
      </c>
    </row>
    <row r="1342" spans="1:4" ht="17.25">
      <c r="A1342" s="25">
        <v>0.92847222222222203</v>
      </c>
      <c r="B1342" s="26">
        <v>0.926629</v>
      </c>
      <c r="C1342" s="27">
        <v>4.51271</v>
      </c>
      <c r="D1342" s="27">
        <v>14407.55</v>
      </c>
      <c r="E1342" s="26">
        <v>0.605391</v>
      </c>
      <c r="F1342" s="27">
        <v>0.0394217</v>
      </c>
      <c r="G1342" s="27">
        <v>21980.35</v>
      </c>
      <c r="H1342" s="26">
        <v>0.880192</v>
      </c>
      <c r="I1342" s="27">
        <v>15.9203</v>
      </c>
      <c r="J1342" s="27">
        <v>15737.74</v>
      </c>
      <c r="K1342" s="26">
        <v>0.867251</v>
      </c>
      <c r="L1342" s="27">
        <v>8.52924</v>
      </c>
      <c r="M1342" s="27">
        <v>10112.89</v>
      </c>
      <c r="N1342" s="26">
        <v>0.860466</v>
      </c>
      <c r="O1342" s="27">
        <v>25.6276</v>
      </c>
      <c r="P1342" s="27">
        <v>18151.61</v>
      </c>
      <c r="Q1342" s="26">
        <v>0.622356</v>
      </c>
      <c r="R1342" s="27">
        <v>0.573623</v>
      </c>
      <c r="S1342" s="27">
        <v>873.468</v>
      </c>
      <c r="T1342" s="26">
        <v>0.407488</v>
      </c>
      <c r="U1342" s="27">
        <v>1.80017</v>
      </c>
      <c r="V1342" s="27">
        <v>173.371</v>
      </c>
      <c r="W1342" s="26">
        <v>0.989094</v>
      </c>
      <c r="X1342" s="27">
        <v>0.646615</v>
      </c>
      <c r="Y1342" s="27">
        <v>780.542</v>
      </c>
      <c r="Z1342" s="26">
        <v>0.760665</v>
      </c>
      <c r="AA1342" s="27">
        <v>2.86949</v>
      </c>
      <c r="AB1342" s="27">
        <v>3289.63</v>
      </c>
      <c r="AC1342" s="26">
        <v>-0.0161213</v>
      </c>
      <c r="AD1342" s="27">
        <v>0.0149228</v>
      </c>
      <c r="AE1342" s="27">
        <v>8.03953</v>
      </c>
      <c r="AF1342" s="26">
        <v>0</v>
      </c>
      <c r="AG1342" s="27">
        <v>0</v>
      </c>
      <c r="AH1342" s="27">
        <v>1445.43</v>
      </c>
      <c r="AI1342" s="26">
        <v>0.884303</v>
      </c>
      <c r="AJ1342" s="27">
        <v>0.965133</v>
      </c>
      <c r="AK1342" s="27">
        <v>1573.15</v>
      </c>
      <c r="AL1342" s="26">
        <v>0.844551</v>
      </c>
      <c r="AM1342" s="27">
        <v>24.7727</v>
      </c>
      <c r="AN1342" s="27">
        <v>22571.11</v>
      </c>
      <c r="AO1342" s="26">
        <v>0.841927</v>
      </c>
      <c r="AP1342" s="27">
        <v>31.2126</v>
      </c>
      <c r="AQ1342" s="27">
        <v>27142.55</v>
      </c>
      <c r="AR1342" s="26">
        <v>0.958513</v>
      </c>
      <c r="AS1342" s="27">
        <v>268.778</v>
      </c>
      <c r="AT1342" s="27">
        <v>559098.62</v>
      </c>
    </row>
    <row r="1343" spans="1:4" ht="17.25">
      <c r="A1343" s="25">
        <v>0.92916666666666703</v>
      </c>
      <c r="B1343" s="26">
        <v>0.926713</v>
      </c>
      <c r="C1343" s="27">
        <v>4.51051</v>
      </c>
      <c r="D1343" s="27">
        <v>14407.63</v>
      </c>
      <c r="E1343" s="26">
        <v>0.607522</v>
      </c>
      <c r="F1343" s="27">
        <v>0.0395289</v>
      </c>
      <c r="G1343" s="27">
        <v>21980.35</v>
      </c>
      <c r="H1343" s="26">
        <v>0.881068</v>
      </c>
      <c r="I1343" s="27">
        <v>15.9715</v>
      </c>
      <c r="J1343" s="27">
        <v>15738.01</v>
      </c>
      <c r="K1343" s="26">
        <v>0.866975</v>
      </c>
      <c r="L1343" s="27">
        <v>8.5095</v>
      </c>
      <c r="M1343" s="27">
        <v>10113.03</v>
      </c>
      <c r="N1343" s="26">
        <v>0.860557</v>
      </c>
      <c r="O1343" s="27">
        <v>25.5569</v>
      </c>
      <c r="P1343" s="27">
        <v>18152.04</v>
      </c>
      <c r="Q1343" s="26">
        <v>0.622462</v>
      </c>
      <c r="R1343" s="27">
        <v>0.572804</v>
      </c>
      <c r="S1343" s="27">
        <v>873.478</v>
      </c>
      <c r="T1343" s="26">
        <v>0.405446</v>
      </c>
      <c r="U1343" s="27">
        <v>1.79268</v>
      </c>
      <c r="V1343" s="27">
        <v>173.4</v>
      </c>
      <c r="W1343" s="26">
        <v>0.989092</v>
      </c>
      <c r="X1343" s="27">
        <v>0.64629</v>
      </c>
      <c r="Y1343" s="27">
        <v>780.553</v>
      </c>
      <c r="Z1343" s="26">
        <v>0.760892</v>
      </c>
      <c r="AA1343" s="27">
        <v>2.86174</v>
      </c>
      <c r="AB1343" s="27">
        <v>3289.68</v>
      </c>
      <c r="AC1343" s="26">
        <v>-0.015725</v>
      </c>
      <c r="AD1343" s="27">
        <v>0.0145572</v>
      </c>
      <c r="AE1343" s="27">
        <v>8.03977</v>
      </c>
      <c r="AF1343" s="26">
        <v>0</v>
      </c>
      <c r="AG1343" s="27">
        <v>0</v>
      </c>
      <c r="AH1343" s="27">
        <v>1445.43</v>
      </c>
      <c r="AI1343" s="26">
        <v>0.884654</v>
      </c>
      <c r="AJ1343" s="27">
        <v>0.965346</v>
      </c>
      <c r="AK1343" s="27">
        <v>1573.16</v>
      </c>
      <c r="AL1343" s="26">
        <v>0.845341</v>
      </c>
      <c r="AM1343" s="27">
        <v>24.8358</v>
      </c>
      <c r="AN1343" s="27">
        <v>22571.53</v>
      </c>
      <c r="AO1343" s="26">
        <v>0.841039</v>
      </c>
      <c r="AP1343" s="27">
        <v>30.9934</v>
      </c>
      <c r="AQ1343" s="27">
        <v>27143.07</v>
      </c>
      <c r="AR1343" s="26">
        <v>0.953486</v>
      </c>
      <c r="AS1343" s="27">
        <v>280.049</v>
      </c>
      <c r="AT1343" s="27">
        <v>559103.25</v>
      </c>
    </row>
    <row r="1344" spans="1:4" ht="17.25">
      <c r="A1344" s="25">
        <v>0.92986111111111103</v>
      </c>
      <c r="B1344" s="26">
        <v>0.926689</v>
      </c>
      <c r="C1344" s="27">
        <v>4.5066</v>
      </c>
      <c r="D1344" s="27">
        <v>14407.7</v>
      </c>
      <c r="E1344" s="26">
        <v>0.607095</v>
      </c>
      <c r="F1344" s="27">
        <v>0.0393263</v>
      </c>
      <c r="G1344" s="27">
        <v>21980.35</v>
      </c>
      <c r="H1344" s="26">
        <v>0.876858</v>
      </c>
      <c r="I1344" s="27">
        <v>15.4472</v>
      </c>
      <c r="J1344" s="27">
        <v>15738.27</v>
      </c>
      <c r="K1344" s="26">
        <v>0.862006</v>
      </c>
      <c r="L1344" s="27">
        <v>8.2254</v>
      </c>
      <c r="M1344" s="27">
        <v>10113.17</v>
      </c>
      <c r="N1344" s="26">
        <v>0.854037</v>
      </c>
      <c r="O1344" s="27">
        <v>24.5779</v>
      </c>
      <c r="P1344" s="27">
        <v>18152.46</v>
      </c>
      <c r="Q1344" s="26">
        <v>0.624133</v>
      </c>
      <c r="R1344" s="27">
        <v>0.574737</v>
      </c>
      <c r="S1344" s="27">
        <v>873.487</v>
      </c>
      <c r="T1344" s="26">
        <v>0.404278</v>
      </c>
      <c r="U1344" s="27">
        <v>1.78809</v>
      </c>
      <c r="V1344" s="27">
        <v>173.431</v>
      </c>
      <c r="W1344" s="26">
        <v>0.989104</v>
      </c>
      <c r="X1344" s="27">
        <v>0.645668</v>
      </c>
      <c r="Y1344" s="27">
        <v>780.563</v>
      </c>
      <c r="Z1344" s="26">
        <v>0.760085</v>
      </c>
      <c r="AA1344" s="27">
        <v>2.86628</v>
      </c>
      <c r="AB1344" s="27">
        <v>3289.72</v>
      </c>
      <c r="AC1344" s="26">
        <v>-0.0165584</v>
      </c>
      <c r="AD1344" s="27">
        <v>0.0153057</v>
      </c>
      <c r="AE1344" s="27">
        <v>8.04004</v>
      </c>
      <c r="AF1344" s="26">
        <v>0</v>
      </c>
      <c r="AG1344" s="27">
        <v>0</v>
      </c>
      <c r="AH1344" s="27">
        <v>1445.43</v>
      </c>
      <c r="AI1344" s="26">
        <v>0.884142</v>
      </c>
      <c r="AJ1344" s="27">
        <v>0.960244</v>
      </c>
      <c r="AK1344" s="27">
        <v>1573.18</v>
      </c>
      <c r="AL1344" s="26">
        <v>0.840528</v>
      </c>
      <c r="AM1344" s="27">
        <v>24.1706</v>
      </c>
      <c r="AN1344" s="27">
        <v>22571.94</v>
      </c>
      <c r="AO1344" s="26">
        <v>0.837825</v>
      </c>
      <c r="AP1344" s="27">
        <v>30.4792</v>
      </c>
      <c r="AQ1344" s="27">
        <v>27143.59</v>
      </c>
      <c r="AR1344" s="26">
        <v>0.951235</v>
      </c>
      <c r="AS1344" s="27">
        <v>278.892</v>
      </c>
      <c r="AT1344" s="27">
        <v>559107.56</v>
      </c>
    </row>
    <row r="1345" spans="1:4" ht="17.25">
      <c r="A1345" s="25">
        <v>0.93055555555555602</v>
      </c>
      <c r="B1345" s="26">
        <v>0.926886</v>
      </c>
      <c r="C1345" s="27">
        <v>4.505</v>
      </c>
      <c r="D1345" s="27">
        <v>14407.78</v>
      </c>
      <c r="E1345" s="26">
        <v>0.606166</v>
      </c>
      <c r="F1345" s="27">
        <v>0.0392503</v>
      </c>
      <c r="G1345" s="27">
        <v>21980.36</v>
      </c>
      <c r="H1345" s="26">
        <v>0.875214</v>
      </c>
      <c r="I1345" s="27">
        <v>15.2123</v>
      </c>
      <c r="J1345" s="27">
        <v>15738.53</v>
      </c>
      <c r="K1345" s="26">
        <v>0.860114</v>
      </c>
      <c r="L1345" s="27">
        <v>8.11057</v>
      </c>
      <c r="M1345" s="27">
        <v>10113.31</v>
      </c>
      <c r="N1345" s="26">
        <v>0.851765</v>
      </c>
      <c r="O1345" s="27">
        <v>24.0466</v>
      </c>
      <c r="P1345" s="27">
        <v>18152.86</v>
      </c>
      <c r="Q1345" s="26">
        <v>0.623565</v>
      </c>
      <c r="R1345" s="27">
        <v>0.573033</v>
      </c>
      <c r="S1345" s="27">
        <v>873.497</v>
      </c>
      <c r="T1345" s="26">
        <v>0.404538</v>
      </c>
      <c r="U1345" s="27">
        <v>1.78791</v>
      </c>
      <c r="V1345" s="27">
        <v>173.461</v>
      </c>
      <c r="W1345" s="26">
        <v>0.989037</v>
      </c>
      <c r="X1345" s="27">
        <v>0.64509</v>
      </c>
      <c r="Y1345" s="27">
        <v>780.574</v>
      </c>
      <c r="Z1345" s="26">
        <v>0.761982</v>
      </c>
      <c r="AA1345" s="27">
        <v>2.87152</v>
      </c>
      <c r="AB1345" s="27">
        <v>3289.77</v>
      </c>
      <c r="AC1345" s="26">
        <v>0.457199</v>
      </c>
      <c r="AD1345" s="27">
        <v>-0.289301</v>
      </c>
      <c r="AE1345" s="27">
        <v>8.04219</v>
      </c>
      <c r="AF1345" s="26">
        <v>0</v>
      </c>
      <c r="AG1345" s="27">
        <v>0</v>
      </c>
      <c r="AH1345" s="27">
        <v>1445.43</v>
      </c>
      <c r="AI1345" s="26">
        <v>0.852803</v>
      </c>
      <c r="AJ1345" s="27">
        <v>6.49225</v>
      </c>
      <c r="AK1345" s="27">
        <v>1573.2</v>
      </c>
      <c r="AL1345" s="26">
        <v>0.839107</v>
      </c>
      <c r="AM1345" s="27">
        <v>23.8899</v>
      </c>
      <c r="AN1345" s="27">
        <v>22572.34</v>
      </c>
      <c r="AO1345" s="26">
        <v>0.838009</v>
      </c>
      <c r="AP1345" s="27">
        <v>30.3898</v>
      </c>
      <c r="AQ1345" s="27">
        <v>27144.09</v>
      </c>
      <c r="AR1345" s="26">
        <v>0.950599</v>
      </c>
      <c r="AS1345" s="27">
        <v>279.019</v>
      </c>
      <c r="AT1345" s="27">
        <v>559112.44</v>
      </c>
    </row>
    <row r="1346" spans="1:4" ht="17.25">
      <c r="A1346" s="25">
        <v>0.93125000000000002</v>
      </c>
      <c r="B1346" s="26">
        <v>0.926585</v>
      </c>
      <c r="C1346" s="27">
        <v>4.49943</v>
      </c>
      <c r="D1346" s="27">
        <v>14407.86</v>
      </c>
      <c r="E1346" s="26">
        <v>0.607099</v>
      </c>
      <c r="F1346" s="27">
        <v>0.039332</v>
      </c>
      <c r="G1346" s="27">
        <v>21980.36</v>
      </c>
      <c r="H1346" s="26">
        <v>0.87224</v>
      </c>
      <c r="I1346" s="27">
        <v>14.9951</v>
      </c>
      <c r="J1346" s="27">
        <v>15738.78</v>
      </c>
      <c r="K1346" s="26">
        <v>0.856937</v>
      </c>
      <c r="L1346" s="27">
        <v>7.98819</v>
      </c>
      <c r="M1346" s="27">
        <v>10113.44</v>
      </c>
      <c r="N1346" s="26">
        <v>0.846627</v>
      </c>
      <c r="O1346" s="27">
        <v>23.5785</v>
      </c>
      <c r="P1346" s="27">
        <v>18153.26</v>
      </c>
      <c r="Q1346" s="26">
        <v>0.622122</v>
      </c>
      <c r="R1346" s="27">
        <v>0.572211</v>
      </c>
      <c r="S1346" s="27">
        <v>873.506</v>
      </c>
      <c r="T1346" s="26">
        <v>0.403271</v>
      </c>
      <c r="U1346" s="27">
        <v>1.78672</v>
      </c>
      <c r="V1346" s="27">
        <v>173.49</v>
      </c>
      <c r="W1346" s="26">
        <v>0.989086</v>
      </c>
      <c r="X1346" s="27">
        <v>0.644626</v>
      </c>
      <c r="Y1346" s="27">
        <v>780.585</v>
      </c>
      <c r="Z1346" s="26">
        <v>0.759802</v>
      </c>
      <c r="AA1346" s="27">
        <v>2.85598</v>
      </c>
      <c r="AB1346" s="27">
        <v>3289.82</v>
      </c>
      <c r="AC1346" s="26">
        <v>0.456759</v>
      </c>
      <c r="AD1346" s="27">
        <v>-0.289039</v>
      </c>
      <c r="AE1346" s="27">
        <v>8.04702</v>
      </c>
      <c r="AF1346" s="26">
        <v>0</v>
      </c>
      <c r="AG1346" s="27">
        <v>0</v>
      </c>
      <c r="AH1346" s="27">
        <v>1445.43</v>
      </c>
      <c r="AI1346" s="26">
        <v>0.85691</v>
      </c>
      <c r="AJ1346" s="27">
        <v>6.65603</v>
      </c>
      <c r="AK1346" s="27">
        <v>1573.31</v>
      </c>
      <c r="AL1346" s="26">
        <v>0.835872</v>
      </c>
      <c r="AM1346" s="27">
        <v>23.6309</v>
      </c>
      <c r="AN1346" s="27">
        <v>22572.73</v>
      </c>
      <c r="AO1346" s="26">
        <v>0.833599</v>
      </c>
      <c r="AP1346" s="27">
        <v>29.9102</v>
      </c>
      <c r="AQ1346" s="27">
        <v>27144.59</v>
      </c>
      <c r="AR1346" s="26">
        <v>0.957431</v>
      </c>
      <c r="AS1346" s="27">
        <v>267.206</v>
      </c>
      <c r="AT1346" s="27">
        <v>559117</v>
      </c>
    </row>
    <row r="1347" spans="1:4" ht="17.25">
      <c r="A1347" s="25">
        <v>0.93194444444444402</v>
      </c>
      <c r="B1347" s="26">
        <v>0.926846</v>
      </c>
      <c r="C1347" s="27">
        <v>4.50708</v>
      </c>
      <c r="D1347" s="27">
        <v>14407.93</v>
      </c>
      <c r="E1347" s="26">
        <v>0.607104</v>
      </c>
      <c r="F1347" s="27">
        <v>0.0394246</v>
      </c>
      <c r="G1347" s="27">
        <v>21980.36</v>
      </c>
      <c r="H1347" s="26">
        <v>0.872401</v>
      </c>
      <c r="I1347" s="27">
        <v>15.017</v>
      </c>
      <c r="J1347" s="27">
        <v>15739.03</v>
      </c>
      <c r="K1347" s="26">
        <v>0.857731</v>
      </c>
      <c r="L1347" s="27">
        <v>8.03252</v>
      </c>
      <c r="M1347" s="27">
        <v>10113.58</v>
      </c>
      <c r="N1347" s="26">
        <v>0.85105</v>
      </c>
      <c r="O1347" s="27">
        <v>24.1738</v>
      </c>
      <c r="P1347" s="27">
        <v>18153.66</v>
      </c>
      <c r="Q1347" s="26">
        <v>0.62261</v>
      </c>
      <c r="R1347" s="27">
        <v>0.572759</v>
      </c>
      <c r="S1347" s="27">
        <v>873.516</v>
      </c>
      <c r="T1347" s="26">
        <v>0.408593</v>
      </c>
      <c r="U1347" s="27">
        <v>2.35037</v>
      </c>
      <c r="V1347" s="27">
        <v>173.528</v>
      </c>
      <c r="W1347" s="26">
        <v>0.989127</v>
      </c>
      <c r="X1347" s="27">
        <v>0.646682</v>
      </c>
      <c r="Y1347" s="27">
        <v>780.596</v>
      </c>
      <c r="Z1347" s="26">
        <v>0.759995</v>
      </c>
      <c r="AA1347" s="27">
        <v>2.85067</v>
      </c>
      <c r="AB1347" s="27">
        <v>3289.87</v>
      </c>
      <c r="AC1347" s="26">
        <v>0.457787</v>
      </c>
      <c r="AD1347" s="27">
        <v>-0.290645</v>
      </c>
      <c r="AE1347" s="27">
        <v>8.05176</v>
      </c>
      <c r="AF1347" s="26">
        <v>-0.901438</v>
      </c>
      <c r="AG1347" s="27">
        <v>0.00656942</v>
      </c>
      <c r="AH1347" s="27">
        <v>1445.43</v>
      </c>
      <c r="AI1347" s="26">
        <v>0.859975</v>
      </c>
      <c r="AJ1347" s="27">
        <v>6.77736</v>
      </c>
      <c r="AK1347" s="27">
        <v>1573.42</v>
      </c>
      <c r="AL1347" s="26">
        <v>0.836608</v>
      </c>
      <c r="AM1347" s="27">
        <v>23.7124</v>
      </c>
      <c r="AN1347" s="27">
        <v>22573.13</v>
      </c>
      <c r="AO1347" s="26">
        <v>0.831013</v>
      </c>
      <c r="AP1347" s="27">
        <v>29.4822</v>
      </c>
      <c r="AQ1347" s="27">
        <v>27145.09</v>
      </c>
      <c r="AR1347" s="26">
        <v>0.957716</v>
      </c>
      <c r="AS1347" s="27">
        <v>266.752</v>
      </c>
      <c r="AT1347" s="27">
        <v>559121.25</v>
      </c>
    </row>
    <row r="1348" spans="1:4" ht="17.25">
      <c r="A1348" s="25">
        <v>0.93263888888888902</v>
      </c>
      <c r="B1348" s="26">
        <v>0.926652</v>
      </c>
      <c r="C1348" s="27">
        <v>4.51424</v>
      </c>
      <c r="D1348" s="27">
        <v>14408</v>
      </c>
      <c r="E1348" s="26">
        <v>0.604907</v>
      </c>
      <c r="F1348" s="27">
        <v>0.0393778</v>
      </c>
      <c r="G1348" s="27">
        <v>21980.36</v>
      </c>
      <c r="H1348" s="26">
        <v>0.871958</v>
      </c>
      <c r="I1348" s="27">
        <v>15.0065</v>
      </c>
      <c r="J1348" s="27">
        <v>15739.28</v>
      </c>
      <c r="K1348" s="26">
        <v>0.858313</v>
      </c>
      <c r="L1348" s="27">
        <v>8.06888</v>
      </c>
      <c r="M1348" s="27">
        <v>10113.71</v>
      </c>
      <c r="N1348" s="26">
        <v>0.850899</v>
      </c>
      <c r="O1348" s="27">
        <v>24.2321</v>
      </c>
      <c r="P1348" s="27">
        <v>18154.06</v>
      </c>
      <c r="Q1348" s="26">
        <v>0.623226</v>
      </c>
      <c r="R1348" s="27">
        <v>0.574777</v>
      </c>
      <c r="S1348" s="27">
        <v>873.526</v>
      </c>
      <c r="T1348" s="26">
        <v>0.410583</v>
      </c>
      <c r="U1348" s="27">
        <v>2.36396</v>
      </c>
      <c r="V1348" s="27">
        <v>173.568</v>
      </c>
      <c r="W1348" s="26">
        <v>0.989173</v>
      </c>
      <c r="X1348" s="27">
        <v>0.648143</v>
      </c>
      <c r="Y1348" s="27">
        <v>780.607</v>
      </c>
      <c r="Z1348" s="26">
        <v>0.766009</v>
      </c>
      <c r="AA1348" s="27">
        <v>2.84057</v>
      </c>
      <c r="AB1348" s="27">
        <v>3289.92</v>
      </c>
      <c r="AC1348" s="26">
        <v>0.456179</v>
      </c>
      <c r="AD1348" s="27">
        <v>-0.287289</v>
      </c>
      <c r="AE1348" s="27">
        <v>8.05673</v>
      </c>
      <c r="AF1348" s="26">
        <v>0.842262</v>
      </c>
      <c r="AG1348" s="27">
        <v>4.63183</v>
      </c>
      <c r="AH1348" s="27">
        <v>1445.48</v>
      </c>
      <c r="AI1348" s="26">
        <v>0.893749</v>
      </c>
      <c r="AJ1348" s="27">
        <v>0.957372</v>
      </c>
      <c r="AK1348" s="27">
        <v>1573.52</v>
      </c>
      <c r="AL1348" s="26">
        <v>0.837169</v>
      </c>
      <c r="AM1348" s="27">
        <v>23.8276</v>
      </c>
      <c r="AN1348" s="27">
        <v>22573.52</v>
      </c>
      <c r="AO1348" s="26">
        <v>0.832149</v>
      </c>
      <c r="AP1348" s="27">
        <v>29.7334</v>
      </c>
      <c r="AQ1348" s="27">
        <v>27145.58</v>
      </c>
      <c r="AR1348" s="26">
        <v>0.958903</v>
      </c>
      <c r="AS1348" s="27">
        <v>264.95</v>
      </c>
      <c r="AT1348" s="27">
        <v>559125.69</v>
      </c>
    </row>
    <row r="1349" spans="1:4" ht="17.25">
      <c r="A1349" s="25">
        <v>0.93333333333333302</v>
      </c>
      <c r="B1349" s="26">
        <v>0.927896</v>
      </c>
      <c r="C1349" s="27">
        <v>4.51253</v>
      </c>
      <c r="D1349" s="27">
        <v>14408.08</v>
      </c>
      <c r="E1349" s="26">
        <v>0.604987</v>
      </c>
      <c r="F1349" s="27">
        <v>0.0385256</v>
      </c>
      <c r="G1349" s="27">
        <v>21980.36</v>
      </c>
      <c r="H1349" s="26">
        <v>0.878026</v>
      </c>
      <c r="I1349" s="27">
        <v>15.0993</v>
      </c>
      <c r="J1349" s="27">
        <v>15739.53</v>
      </c>
      <c r="K1349" s="26">
        <v>0.864098</v>
      </c>
      <c r="L1349" s="27">
        <v>8.13718</v>
      </c>
      <c r="M1349" s="27">
        <v>10113.84</v>
      </c>
      <c r="N1349" s="26">
        <v>0.858526</v>
      </c>
      <c r="O1349" s="27">
        <v>24.4342</v>
      </c>
      <c r="P1349" s="27">
        <v>18154.46</v>
      </c>
      <c r="Q1349" s="26">
        <v>0.627958</v>
      </c>
      <c r="R1349" s="27">
        <v>0.572389</v>
      </c>
      <c r="S1349" s="27">
        <v>873.535</v>
      </c>
      <c r="T1349" s="26">
        <v>0.408553</v>
      </c>
      <c r="U1349" s="27">
        <v>2.3384</v>
      </c>
      <c r="V1349" s="27">
        <v>173.608</v>
      </c>
      <c r="W1349" s="26">
        <v>0.988673</v>
      </c>
      <c r="X1349" s="27">
        <v>0.639305</v>
      </c>
      <c r="Y1349" s="27">
        <v>780.617</v>
      </c>
      <c r="Z1349" s="26">
        <v>0.772968</v>
      </c>
      <c r="AA1349" s="27">
        <v>2.82932</v>
      </c>
      <c r="AB1349" s="27">
        <v>3289.96</v>
      </c>
      <c r="AC1349" s="26">
        <v>0.456628</v>
      </c>
      <c r="AD1349" s="27">
        <v>-0.284051</v>
      </c>
      <c r="AE1349" s="27">
        <v>8.06148</v>
      </c>
      <c r="AF1349" s="26">
        <v>0.853291</v>
      </c>
      <c r="AG1349" s="27">
        <v>4.64966</v>
      </c>
      <c r="AH1349" s="27">
        <v>1445.55</v>
      </c>
      <c r="AI1349" s="26">
        <v>0.895751</v>
      </c>
      <c r="AJ1349" s="27">
        <v>0.948788</v>
      </c>
      <c r="AK1349" s="27">
        <v>1573.53</v>
      </c>
      <c r="AL1349" s="26">
        <v>0.842549</v>
      </c>
      <c r="AM1349" s="27">
        <v>23.8775</v>
      </c>
      <c r="AN1349" s="27">
        <v>22573.93</v>
      </c>
      <c r="AO1349" s="26">
        <v>0.838461</v>
      </c>
      <c r="AP1349" s="27">
        <v>29.7772</v>
      </c>
      <c r="AQ1349" s="27">
        <v>27146.08</v>
      </c>
      <c r="AR1349" s="26">
        <v>0.959047</v>
      </c>
      <c r="AS1349" s="27">
        <v>268.939</v>
      </c>
      <c r="AT1349" s="27">
        <v>559130.38</v>
      </c>
    </row>
    <row r="1350" spans="1:4" ht="17.25">
      <c r="A1350" s="25">
        <v>0.93402777777777801</v>
      </c>
      <c r="B1350" s="26">
        <v>0.928004</v>
      </c>
      <c r="C1350" s="27">
        <v>4.50897</v>
      </c>
      <c r="D1350" s="27">
        <v>14408.16</v>
      </c>
      <c r="E1350" s="26">
        <v>0.607193</v>
      </c>
      <c r="F1350" s="27">
        <v>0.0387419</v>
      </c>
      <c r="G1350" s="27">
        <v>21980.36</v>
      </c>
      <c r="H1350" s="26">
        <v>0.878097</v>
      </c>
      <c r="I1350" s="27">
        <v>15.1524</v>
      </c>
      <c r="J1350" s="27">
        <v>15739.78</v>
      </c>
      <c r="K1350" s="26">
        <v>0.864018</v>
      </c>
      <c r="L1350" s="27">
        <v>8.13582</v>
      </c>
      <c r="M1350" s="27">
        <v>10113.98</v>
      </c>
      <c r="N1350" s="26">
        <v>0.858981</v>
      </c>
      <c r="O1350" s="27">
        <v>24.5707</v>
      </c>
      <c r="P1350" s="27">
        <v>18154.87</v>
      </c>
      <c r="Q1350" s="26">
        <v>0.627563</v>
      </c>
      <c r="R1350" s="27">
        <v>0.572222</v>
      </c>
      <c r="S1350" s="27">
        <v>873.545</v>
      </c>
      <c r="T1350" s="26">
        <v>0.408594</v>
      </c>
      <c r="U1350" s="27">
        <v>2.33516</v>
      </c>
      <c r="V1350" s="27">
        <v>173.646</v>
      </c>
      <c r="W1350" s="26">
        <v>0.988769</v>
      </c>
      <c r="X1350" s="27">
        <v>0.639876</v>
      </c>
      <c r="Y1350" s="27">
        <v>780.628</v>
      </c>
      <c r="Z1350" s="26">
        <v>0.771768</v>
      </c>
      <c r="AA1350" s="27">
        <v>2.82288</v>
      </c>
      <c r="AB1350" s="27">
        <v>3290.01</v>
      </c>
      <c r="AC1350" s="26">
        <v>0.456632</v>
      </c>
      <c r="AD1350" s="27">
        <v>-0.284418</v>
      </c>
      <c r="AE1350" s="27">
        <v>8.06606</v>
      </c>
      <c r="AF1350" s="26">
        <v>0.852522</v>
      </c>
      <c r="AG1350" s="27">
        <v>4.60018</v>
      </c>
      <c r="AH1350" s="27">
        <v>1445.63</v>
      </c>
      <c r="AI1350" s="26">
        <v>0.895498</v>
      </c>
      <c r="AJ1350" s="27">
        <v>0.946378</v>
      </c>
      <c r="AK1350" s="27">
        <v>1573.55</v>
      </c>
      <c r="AL1350" s="26">
        <v>0.839828</v>
      </c>
      <c r="AM1350" s="27">
        <v>23.5187</v>
      </c>
      <c r="AN1350" s="27">
        <v>22574.31</v>
      </c>
      <c r="AO1350" s="26">
        <v>0.83893</v>
      </c>
      <c r="AP1350" s="27">
        <v>29.8756</v>
      </c>
      <c r="AQ1350" s="27">
        <v>27146.58</v>
      </c>
      <c r="AR1350" s="26">
        <v>0.959386</v>
      </c>
      <c r="AS1350" s="27">
        <v>267.571</v>
      </c>
      <c r="AT1350" s="27">
        <v>559134.81</v>
      </c>
    </row>
    <row r="1351" spans="1:4" ht="17.25">
      <c r="A1351" s="25">
        <v>0.93472222222222201</v>
      </c>
      <c r="B1351" s="26">
        <v>0.928125</v>
      </c>
      <c r="C1351" s="27">
        <v>4.51426</v>
      </c>
      <c r="D1351" s="27">
        <v>14408.23</v>
      </c>
      <c r="E1351" s="26">
        <v>0.607046</v>
      </c>
      <c r="F1351" s="27">
        <v>0.0386286</v>
      </c>
      <c r="G1351" s="27">
        <v>21980.36</v>
      </c>
      <c r="H1351" s="26">
        <v>0.879126</v>
      </c>
      <c r="I1351" s="27">
        <v>15.2536</v>
      </c>
      <c r="J1351" s="27">
        <v>15740.03</v>
      </c>
      <c r="K1351" s="26">
        <v>0.864289</v>
      </c>
      <c r="L1351" s="27">
        <v>8.16042</v>
      </c>
      <c r="M1351" s="27">
        <v>10114.12</v>
      </c>
      <c r="N1351" s="26">
        <v>0.859011</v>
      </c>
      <c r="O1351" s="27">
        <v>24.5224</v>
      </c>
      <c r="P1351" s="27">
        <v>18155.28</v>
      </c>
      <c r="Q1351" s="26">
        <v>0.626403</v>
      </c>
      <c r="R1351" s="27">
        <v>0.570387</v>
      </c>
      <c r="S1351" s="27">
        <v>873.554</v>
      </c>
      <c r="T1351" s="26">
        <v>0.401771</v>
      </c>
      <c r="U1351" s="27">
        <v>1.7665</v>
      </c>
      <c r="V1351" s="27">
        <v>173.679</v>
      </c>
      <c r="W1351" s="26">
        <v>0.98871</v>
      </c>
      <c r="X1351" s="27">
        <v>0.638602</v>
      </c>
      <c r="Y1351" s="27">
        <v>780.639</v>
      </c>
      <c r="Z1351" s="26">
        <v>0.77428</v>
      </c>
      <c r="AA1351" s="27">
        <v>2.8263</v>
      </c>
      <c r="AB1351" s="27">
        <v>3290.06</v>
      </c>
      <c r="AC1351" s="26">
        <v>0.455882</v>
      </c>
      <c r="AD1351" s="27">
        <v>-0.28318</v>
      </c>
      <c r="AE1351" s="27">
        <v>8.07095</v>
      </c>
      <c r="AF1351" s="26">
        <v>0.849611</v>
      </c>
      <c r="AG1351" s="27">
        <v>4.49207</v>
      </c>
      <c r="AH1351" s="27">
        <v>1445.71</v>
      </c>
      <c r="AI1351" s="26">
        <v>0.895111</v>
      </c>
      <c r="AJ1351" s="27">
        <v>0.942035</v>
      </c>
      <c r="AK1351" s="27">
        <v>1573.56</v>
      </c>
      <c r="AL1351" s="26">
        <v>0.843978</v>
      </c>
      <c r="AM1351" s="27">
        <v>24.0794</v>
      </c>
      <c r="AN1351" s="27">
        <v>22574.72</v>
      </c>
      <c r="AO1351" s="26">
        <v>0.840063</v>
      </c>
      <c r="AP1351" s="27">
        <v>30.0487</v>
      </c>
      <c r="AQ1351" s="27">
        <v>27147.08</v>
      </c>
      <c r="AR1351" s="26">
        <v>0.959553</v>
      </c>
      <c r="AS1351" s="27">
        <v>265.984</v>
      </c>
      <c r="AT1351" s="27">
        <v>559139.25</v>
      </c>
    </row>
    <row r="1352" spans="1:4" ht="17.25">
      <c r="A1352" s="25">
        <v>0.93541666666666701</v>
      </c>
      <c r="B1352" s="26">
        <v>0.927862</v>
      </c>
      <c r="C1352" s="27">
        <v>4.50586</v>
      </c>
      <c r="D1352" s="27">
        <v>14408.3</v>
      </c>
      <c r="E1352" s="26">
        <v>0.607695</v>
      </c>
      <c r="F1352" s="27">
        <v>0.0387374</v>
      </c>
      <c r="G1352" s="27">
        <v>21980.36</v>
      </c>
      <c r="H1352" s="26">
        <v>0.879602</v>
      </c>
      <c r="I1352" s="27">
        <v>15.3434</v>
      </c>
      <c r="J1352" s="27">
        <v>15740.29</v>
      </c>
      <c r="K1352" s="26">
        <v>0.865022</v>
      </c>
      <c r="L1352" s="27">
        <v>8.20865</v>
      </c>
      <c r="M1352" s="27">
        <v>10114.25</v>
      </c>
      <c r="N1352" s="26">
        <v>0.859139</v>
      </c>
      <c r="O1352" s="27">
        <v>24.5688</v>
      </c>
      <c r="P1352" s="27">
        <v>18155.69</v>
      </c>
      <c r="Q1352" s="26">
        <v>0.627171</v>
      </c>
      <c r="R1352" s="27">
        <v>0.572502</v>
      </c>
      <c r="S1352" s="27">
        <v>873.564</v>
      </c>
      <c r="T1352" s="26">
        <v>0.402365</v>
      </c>
      <c r="U1352" s="27">
        <v>1.77299</v>
      </c>
      <c r="V1352" s="27">
        <v>173.709</v>
      </c>
      <c r="W1352" s="26">
        <v>0.988845</v>
      </c>
      <c r="X1352" s="27">
        <v>0.640022</v>
      </c>
      <c r="Y1352" s="27">
        <v>780.649</v>
      </c>
      <c r="Z1352" s="26">
        <v>0.766066</v>
      </c>
      <c r="AA1352" s="27">
        <v>2.84621</v>
      </c>
      <c r="AB1352" s="27">
        <v>3290.1</v>
      </c>
      <c r="AC1352" s="26">
        <v>0.456949</v>
      </c>
      <c r="AD1352" s="27">
        <v>-0.286607</v>
      </c>
      <c r="AE1352" s="27">
        <v>8.07571</v>
      </c>
      <c r="AF1352" s="26">
        <v>0</v>
      </c>
      <c r="AG1352" s="27">
        <v>0</v>
      </c>
      <c r="AH1352" s="27">
        <v>1445.72</v>
      </c>
      <c r="AI1352" s="26">
        <v>0.894747</v>
      </c>
      <c r="AJ1352" s="27">
        <v>0.942335</v>
      </c>
      <c r="AK1352" s="27">
        <v>1573.58</v>
      </c>
      <c r="AL1352" s="26">
        <v>0.844214</v>
      </c>
      <c r="AM1352" s="27">
        <v>24.1736</v>
      </c>
      <c r="AN1352" s="27">
        <v>22575.11</v>
      </c>
      <c r="AO1352" s="26">
        <v>0.840105</v>
      </c>
      <c r="AP1352" s="27">
        <v>30.1199</v>
      </c>
      <c r="AQ1352" s="27">
        <v>27147.57</v>
      </c>
      <c r="AR1352" s="26">
        <v>0.960766</v>
      </c>
      <c r="AS1352" s="27">
        <v>259.876</v>
      </c>
      <c r="AT1352" s="27">
        <v>559143.56</v>
      </c>
    </row>
    <row r="1353" spans="1:4" ht="17.25">
      <c r="A1353" s="25">
        <v>0.93611111111111101</v>
      </c>
      <c r="B1353" s="26">
        <v>0.927405</v>
      </c>
      <c r="C1353" s="27">
        <v>4.50753</v>
      </c>
      <c r="D1353" s="27">
        <v>14408.38</v>
      </c>
      <c r="E1353" s="26">
        <v>0.605403</v>
      </c>
      <c r="F1353" s="27">
        <v>0.0388492</v>
      </c>
      <c r="G1353" s="27">
        <v>21980.36</v>
      </c>
      <c r="H1353" s="26">
        <v>0.879185</v>
      </c>
      <c r="I1353" s="27">
        <v>15.4182</v>
      </c>
      <c r="J1353" s="27">
        <v>15740.54</v>
      </c>
      <c r="K1353" s="26">
        <v>0.865298</v>
      </c>
      <c r="L1353" s="27">
        <v>8.27211</v>
      </c>
      <c r="M1353" s="27">
        <v>10114.39</v>
      </c>
      <c r="N1353" s="26">
        <v>0.858207</v>
      </c>
      <c r="O1353" s="27">
        <v>24.636</v>
      </c>
      <c r="P1353" s="27">
        <v>18156.1</v>
      </c>
      <c r="Q1353" s="26">
        <v>0.625607</v>
      </c>
      <c r="R1353" s="27">
        <v>0.573284</v>
      </c>
      <c r="S1353" s="27">
        <v>873.573</v>
      </c>
      <c r="T1353" s="26">
        <v>0.403448</v>
      </c>
      <c r="U1353" s="27">
        <v>1.7804</v>
      </c>
      <c r="V1353" s="27">
        <v>173.738</v>
      </c>
      <c r="W1353" s="26">
        <v>0.988954</v>
      </c>
      <c r="X1353" s="27">
        <v>0.641281</v>
      </c>
      <c r="Y1353" s="27">
        <v>780.66</v>
      </c>
      <c r="Z1353" s="26">
        <v>0.763655</v>
      </c>
      <c r="AA1353" s="27">
        <v>2.84776</v>
      </c>
      <c r="AB1353" s="27">
        <v>3290.15</v>
      </c>
      <c r="AC1353" s="26">
        <v>0.458199</v>
      </c>
      <c r="AD1353" s="27">
        <v>-0.288773</v>
      </c>
      <c r="AE1353" s="27">
        <v>8.08042</v>
      </c>
      <c r="AF1353" s="26">
        <v>0</v>
      </c>
      <c r="AG1353" s="27">
        <v>0</v>
      </c>
      <c r="AH1353" s="27">
        <v>1445.72</v>
      </c>
      <c r="AI1353" s="26">
        <v>0.893898</v>
      </c>
      <c r="AJ1353" s="27">
        <v>0.939355</v>
      </c>
      <c r="AK1353" s="27">
        <v>1573.6</v>
      </c>
      <c r="AL1353" s="26">
        <v>0.844007</v>
      </c>
      <c r="AM1353" s="27">
        <v>24.2617</v>
      </c>
      <c r="AN1353" s="27">
        <v>22575.52</v>
      </c>
      <c r="AO1353" s="26">
        <v>0.839732</v>
      </c>
      <c r="AP1353" s="27">
        <v>30.2398</v>
      </c>
      <c r="AQ1353" s="27">
        <v>27148.08</v>
      </c>
      <c r="AR1353" s="26">
        <v>0.959611</v>
      </c>
      <c r="AS1353" s="27">
        <v>265.115</v>
      </c>
      <c r="AT1353" s="27">
        <v>559147.88</v>
      </c>
    </row>
    <row r="1354" spans="1:4" ht="17.25">
      <c r="A1354" s="25">
        <v>0.936805555555556</v>
      </c>
      <c r="B1354" s="26">
        <v>0.92731</v>
      </c>
      <c r="C1354" s="27">
        <v>4.51265</v>
      </c>
      <c r="D1354" s="27">
        <v>14408.45</v>
      </c>
      <c r="E1354" s="26">
        <v>0.606039</v>
      </c>
      <c r="F1354" s="27">
        <v>0.0390116</v>
      </c>
      <c r="G1354" s="27">
        <v>21980.36</v>
      </c>
      <c r="H1354" s="26">
        <v>0.878903</v>
      </c>
      <c r="I1354" s="27">
        <v>15.5187</v>
      </c>
      <c r="J1354" s="27">
        <v>15740.8</v>
      </c>
      <c r="K1354" s="26">
        <v>0.865408</v>
      </c>
      <c r="L1354" s="27">
        <v>8.32849</v>
      </c>
      <c r="M1354" s="27">
        <v>10114.53</v>
      </c>
      <c r="N1354" s="26">
        <v>0.857499</v>
      </c>
      <c r="O1354" s="27">
        <v>24.7376</v>
      </c>
      <c r="P1354" s="27">
        <v>18156.51</v>
      </c>
      <c r="Q1354" s="26">
        <v>0.626957</v>
      </c>
      <c r="R1354" s="27">
        <v>0.576111</v>
      </c>
      <c r="S1354" s="27">
        <v>873.583</v>
      </c>
      <c r="T1354" s="26">
        <v>0.404609</v>
      </c>
      <c r="U1354" s="27">
        <v>1.78844</v>
      </c>
      <c r="V1354" s="27">
        <v>173.768</v>
      </c>
      <c r="W1354" s="26">
        <v>0.988918</v>
      </c>
      <c r="X1354" s="27">
        <v>0.643679</v>
      </c>
      <c r="Y1354" s="27">
        <v>780.67</v>
      </c>
      <c r="Z1354" s="26">
        <v>0.765473</v>
      </c>
      <c r="AA1354" s="27">
        <v>2.84633</v>
      </c>
      <c r="AB1354" s="27">
        <v>3290.2</v>
      </c>
      <c r="AC1354" s="26">
        <v>0.457851</v>
      </c>
      <c r="AD1354" s="27">
        <v>-0.287693</v>
      </c>
      <c r="AE1354" s="27">
        <v>8.0853</v>
      </c>
      <c r="AF1354" s="26">
        <v>0</v>
      </c>
      <c r="AG1354" s="27">
        <v>0</v>
      </c>
      <c r="AH1354" s="27">
        <v>1445.72</v>
      </c>
      <c r="AI1354" s="26">
        <v>0.894102</v>
      </c>
      <c r="AJ1354" s="27">
        <v>0.945753</v>
      </c>
      <c r="AK1354" s="27">
        <v>1573.61</v>
      </c>
      <c r="AL1354" s="26">
        <v>0.843574</v>
      </c>
      <c r="AM1354" s="27">
        <v>24.3677</v>
      </c>
      <c r="AN1354" s="27">
        <v>22575.93</v>
      </c>
      <c r="AO1354" s="26">
        <v>0.839179</v>
      </c>
      <c r="AP1354" s="27">
        <v>30.3684</v>
      </c>
      <c r="AQ1354" s="27">
        <v>27148.59</v>
      </c>
      <c r="AR1354" s="26">
        <v>0.960162</v>
      </c>
      <c r="AS1354" s="27">
        <v>261.671</v>
      </c>
      <c r="AT1354" s="27">
        <v>559152.5</v>
      </c>
    </row>
    <row r="1355" spans="1:4" ht="17.25">
      <c r="A1355" s="25">
        <v>0.9375</v>
      </c>
      <c r="B1355" s="26">
        <v>0.927136</v>
      </c>
      <c r="C1355" s="27">
        <v>4.50762</v>
      </c>
      <c r="D1355" s="27">
        <v>14408.53</v>
      </c>
      <c r="E1355" s="26">
        <v>0.604262</v>
      </c>
      <c r="F1355" s="27">
        <v>0.0390105</v>
      </c>
      <c r="G1355" s="27">
        <v>21980.36</v>
      </c>
      <c r="H1355" s="26">
        <v>0.879451</v>
      </c>
      <c r="I1355" s="27">
        <v>15.5895</v>
      </c>
      <c r="J1355" s="27">
        <v>15741.06</v>
      </c>
      <c r="K1355" s="26">
        <v>0.865898</v>
      </c>
      <c r="L1355" s="27">
        <v>8.36319</v>
      </c>
      <c r="M1355" s="27">
        <v>10114.67</v>
      </c>
      <c r="N1355" s="26">
        <v>0.858455</v>
      </c>
      <c r="O1355" s="27">
        <v>24.8723</v>
      </c>
      <c r="P1355" s="27">
        <v>18156.93</v>
      </c>
      <c r="Q1355" s="26">
        <v>0.624686</v>
      </c>
      <c r="R1355" s="27">
        <v>0.573097</v>
      </c>
      <c r="S1355" s="27">
        <v>873.592</v>
      </c>
      <c r="T1355" s="26">
        <v>0.404044</v>
      </c>
      <c r="U1355" s="27">
        <v>1.78601</v>
      </c>
      <c r="V1355" s="27">
        <v>173.798</v>
      </c>
      <c r="W1355" s="26">
        <v>0.989052</v>
      </c>
      <c r="X1355" s="27">
        <v>0.643363</v>
      </c>
      <c r="Y1355" s="27">
        <v>780.681</v>
      </c>
      <c r="Z1355" s="26">
        <v>0.763498</v>
      </c>
      <c r="AA1355" s="27">
        <v>2.85102</v>
      </c>
      <c r="AB1355" s="27">
        <v>3290.25</v>
      </c>
      <c r="AC1355" s="26">
        <v>0.457781</v>
      </c>
      <c r="AD1355" s="27">
        <v>-0.288183</v>
      </c>
      <c r="AE1355" s="27">
        <v>8.09002</v>
      </c>
      <c r="AF1355" s="26">
        <v>0</v>
      </c>
      <c r="AG1355" s="27">
        <v>0</v>
      </c>
      <c r="AH1355" s="27">
        <v>1445.72</v>
      </c>
      <c r="AI1355" s="26">
        <v>0.893489</v>
      </c>
      <c r="AJ1355" s="27">
        <v>0.94319</v>
      </c>
      <c r="AK1355" s="27">
        <v>1573.63</v>
      </c>
      <c r="AL1355" s="26">
        <v>0.843848</v>
      </c>
      <c r="AM1355" s="27">
        <v>24.4201</v>
      </c>
      <c r="AN1355" s="27">
        <v>22576.33</v>
      </c>
      <c r="AO1355" s="26">
        <v>0.839906</v>
      </c>
      <c r="AP1355" s="27">
        <v>30.4792</v>
      </c>
      <c r="AQ1355" s="27">
        <v>27149.09</v>
      </c>
      <c r="AR1355" s="26">
        <v>0.960354</v>
      </c>
      <c r="AS1355" s="27">
        <v>260.301</v>
      </c>
      <c r="AT1355" s="27">
        <v>559156.88</v>
      </c>
    </row>
    <row r="1356" spans="1:4" ht="17.25">
      <c r="A1356" s="25">
        <v>0.938194444444444</v>
      </c>
      <c r="B1356" s="26">
        <v>0.927724</v>
      </c>
      <c r="C1356" s="27">
        <v>4.51183</v>
      </c>
      <c r="D1356" s="27">
        <v>14408.61</v>
      </c>
      <c r="E1356" s="26">
        <v>0.60672</v>
      </c>
      <c r="F1356" s="27">
        <v>0.0391079</v>
      </c>
      <c r="G1356" s="27">
        <v>21980.36</v>
      </c>
      <c r="H1356" s="26">
        <v>0.881016</v>
      </c>
      <c r="I1356" s="27">
        <v>15.6739</v>
      </c>
      <c r="J1356" s="27">
        <v>15741.32</v>
      </c>
      <c r="K1356" s="26">
        <v>0.867402</v>
      </c>
      <c r="L1356" s="27">
        <v>8.40354</v>
      </c>
      <c r="M1356" s="27">
        <v>10114.81</v>
      </c>
      <c r="N1356" s="26">
        <v>0.860204</v>
      </c>
      <c r="O1356" s="27">
        <v>25.0071</v>
      </c>
      <c r="P1356" s="27">
        <v>18157.34</v>
      </c>
      <c r="Q1356" s="26">
        <v>0.623086</v>
      </c>
      <c r="R1356" s="27">
        <v>0.568059</v>
      </c>
      <c r="S1356" s="27">
        <v>873.602</v>
      </c>
      <c r="T1356" s="26">
        <v>0.401951</v>
      </c>
      <c r="U1356" s="27">
        <v>1.7751</v>
      </c>
      <c r="V1356" s="27">
        <v>173.828</v>
      </c>
      <c r="W1356" s="26">
        <v>0.989037</v>
      </c>
      <c r="X1356" s="27">
        <v>0.641949</v>
      </c>
      <c r="Y1356" s="27">
        <v>780.692</v>
      </c>
      <c r="Z1356" s="26">
        <v>0.765694</v>
      </c>
      <c r="AA1356" s="27">
        <v>2.86078</v>
      </c>
      <c r="AB1356" s="27">
        <v>3290.29</v>
      </c>
      <c r="AC1356" s="26">
        <v>0.457725</v>
      </c>
      <c r="AD1356" s="27">
        <v>-0.287457</v>
      </c>
      <c r="AE1356" s="27">
        <v>8.09489</v>
      </c>
      <c r="AF1356" s="26">
        <v>0</v>
      </c>
      <c r="AG1356" s="27">
        <v>0</v>
      </c>
      <c r="AH1356" s="27">
        <v>1445.72</v>
      </c>
      <c r="AI1356" s="26">
        <v>0.894281</v>
      </c>
      <c r="AJ1356" s="27">
        <v>0.947095</v>
      </c>
      <c r="AK1356" s="27">
        <v>1573.64</v>
      </c>
      <c r="AL1356" s="26">
        <v>0.845126</v>
      </c>
      <c r="AM1356" s="27">
        <v>24.4959</v>
      </c>
      <c r="AN1356" s="27">
        <v>22576.74</v>
      </c>
      <c r="AO1356" s="26">
        <v>0.841495</v>
      </c>
      <c r="AP1356" s="27">
        <v>30.5835</v>
      </c>
      <c r="AQ1356" s="27">
        <v>27149.6</v>
      </c>
      <c r="AR1356" s="26">
        <v>0.960574</v>
      </c>
      <c r="AS1356" s="27">
        <v>262.011</v>
      </c>
      <c r="AT1356" s="27">
        <v>559161.25</v>
      </c>
    </row>
    <row r="1357" spans="1:4" ht="17.25">
      <c r="A1357" s="25">
        <v>0.93888888888888899</v>
      </c>
      <c r="B1357" s="26">
        <v>0.927784</v>
      </c>
      <c r="C1357" s="27">
        <v>4.50064</v>
      </c>
      <c r="D1357" s="27">
        <v>14408.68</v>
      </c>
      <c r="E1357" s="26">
        <v>0.608021</v>
      </c>
      <c r="F1357" s="27">
        <v>0.0390532</v>
      </c>
      <c r="G1357" s="27">
        <v>21980.36</v>
      </c>
      <c r="H1357" s="26">
        <v>0.882165</v>
      </c>
      <c r="I1357" s="27">
        <v>15.7458</v>
      </c>
      <c r="J1357" s="27">
        <v>15741.58</v>
      </c>
      <c r="K1357" s="26">
        <v>0.868509</v>
      </c>
      <c r="L1357" s="27">
        <v>8.42762</v>
      </c>
      <c r="M1357" s="27">
        <v>10114.95</v>
      </c>
      <c r="N1357" s="26">
        <v>0.86283</v>
      </c>
      <c r="O1357" s="27">
        <v>25.2946</v>
      </c>
      <c r="P1357" s="27">
        <v>18157.76</v>
      </c>
      <c r="Q1357" s="26">
        <v>0.625888</v>
      </c>
      <c r="R1357" s="27">
        <v>0.570085</v>
      </c>
      <c r="S1357" s="27">
        <v>873.611</v>
      </c>
      <c r="T1357" s="26">
        <v>0.402373</v>
      </c>
      <c r="U1357" s="27">
        <v>2.31258</v>
      </c>
      <c r="V1357" s="27">
        <v>173.859</v>
      </c>
      <c r="W1357" s="26">
        <v>0.988865</v>
      </c>
      <c r="X1357" s="27">
        <v>0.640441</v>
      </c>
      <c r="Y1357" s="27">
        <v>780.703</v>
      </c>
      <c r="Z1357" s="26">
        <v>0.76682</v>
      </c>
      <c r="AA1357" s="27">
        <v>2.87456</v>
      </c>
      <c r="AB1357" s="27">
        <v>3290.34</v>
      </c>
      <c r="AC1357" s="26">
        <v>0.457399</v>
      </c>
      <c r="AD1357" s="27">
        <v>-0.286254</v>
      </c>
      <c r="AE1357" s="27">
        <v>8.09958</v>
      </c>
      <c r="AF1357" s="26">
        <v>0</v>
      </c>
      <c r="AG1357" s="27">
        <v>0</v>
      </c>
      <c r="AH1357" s="27">
        <v>1445.72</v>
      </c>
      <c r="AI1357" s="26">
        <v>0.894344</v>
      </c>
      <c r="AJ1357" s="27">
        <v>0.941048</v>
      </c>
      <c r="AK1357" s="27">
        <v>1573.66</v>
      </c>
      <c r="AL1357" s="26">
        <v>0.846168</v>
      </c>
      <c r="AM1357" s="27">
        <v>24.5347</v>
      </c>
      <c r="AN1357" s="27">
        <v>22577.15</v>
      </c>
      <c r="AO1357" s="26">
        <v>0.842747</v>
      </c>
      <c r="AP1357" s="27">
        <v>30.6552</v>
      </c>
      <c r="AQ1357" s="27">
        <v>27150.12</v>
      </c>
      <c r="AR1357" s="26">
        <v>0.960342</v>
      </c>
      <c r="AS1357" s="27">
        <v>266.154</v>
      </c>
      <c r="AT1357" s="27">
        <v>559165.62</v>
      </c>
    </row>
    <row r="1358" spans="1:4" ht="17.25">
      <c r="A1358" s="25">
        <v>0.93958333333333299</v>
      </c>
      <c r="B1358" s="26">
        <v>0.927962</v>
      </c>
      <c r="C1358" s="27">
        <v>4.49946</v>
      </c>
      <c r="D1358" s="27">
        <v>14408.76</v>
      </c>
      <c r="E1358" s="26">
        <v>0.607178</v>
      </c>
      <c r="F1358" s="27">
        <v>0.0389728</v>
      </c>
      <c r="G1358" s="27">
        <v>21980.36</v>
      </c>
      <c r="H1358" s="26">
        <v>0.883006</v>
      </c>
      <c r="I1358" s="27">
        <v>15.8241</v>
      </c>
      <c r="J1358" s="27">
        <v>15741.85</v>
      </c>
      <c r="K1358" s="26">
        <v>0.868996</v>
      </c>
      <c r="L1358" s="27">
        <v>8.4501</v>
      </c>
      <c r="M1358" s="27">
        <v>10115.09</v>
      </c>
      <c r="N1358" s="26">
        <v>0.865038</v>
      </c>
      <c r="O1358" s="27">
        <v>25.6145</v>
      </c>
      <c r="P1358" s="27">
        <v>18158.19</v>
      </c>
      <c r="Q1358" s="26">
        <v>0.626509</v>
      </c>
      <c r="R1358" s="27">
        <v>0.571754</v>
      </c>
      <c r="S1358" s="27">
        <v>873.621</v>
      </c>
      <c r="T1358" s="26">
        <v>0.403792</v>
      </c>
      <c r="U1358" s="27">
        <v>2.32344</v>
      </c>
      <c r="V1358" s="27">
        <v>173.897</v>
      </c>
      <c r="W1358" s="26">
        <v>0.988948</v>
      </c>
      <c r="X1358" s="27">
        <v>0.640048</v>
      </c>
      <c r="Y1358" s="27">
        <v>780.713</v>
      </c>
      <c r="Z1358" s="26">
        <v>0.767094</v>
      </c>
      <c r="AA1358" s="27">
        <v>2.85142</v>
      </c>
      <c r="AB1358" s="27">
        <v>3290.39</v>
      </c>
      <c r="AC1358" s="26">
        <v>0.457566</v>
      </c>
      <c r="AD1358" s="27">
        <v>-0.286259</v>
      </c>
      <c r="AE1358" s="27">
        <v>8.10436</v>
      </c>
      <c r="AF1358" s="26">
        <v>0</v>
      </c>
      <c r="AG1358" s="27">
        <v>0</v>
      </c>
      <c r="AH1358" s="27">
        <v>1445.72</v>
      </c>
      <c r="AI1358" s="26">
        <v>0.885898</v>
      </c>
      <c r="AJ1358" s="27">
        <v>0.957411</v>
      </c>
      <c r="AK1358" s="27">
        <v>1573.67</v>
      </c>
      <c r="AL1358" s="26">
        <v>0.846982</v>
      </c>
      <c r="AM1358" s="27">
        <v>24.6003</v>
      </c>
      <c r="AN1358" s="27">
        <v>22577.55</v>
      </c>
      <c r="AO1358" s="26">
        <v>0.84669</v>
      </c>
      <c r="AP1358" s="27">
        <v>31.299</v>
      </c>
      <c r="AQ1358" s="27">
        <v>27150.64</v>
      </c>
      <c r="AR1358" s="26">
        <v>0.961073</v>
      </c>
      <c r="AS1358" s="27">
        <v>267.542</v>
      </c>
      <c r="AT1358" s="27">
        <v>559170.06</v>
      </c>
    </row>
    <row r="1359" spans="1:4" ht="17.25">
      <c r="A1359" s="25">
        <v>0.94027777777777799</v>
      </c>
      <c r="B1359" s="26">
        <v>0.927727</v>
      </c>
      <c r="C1359" s="27">
        <v>4.49529</v>
      </c>
      <c r="D1359" s="27">
        <v>14408.83</v>
      </c>
      <c r="E1359" s="26">
        <v>0.608468</v>
      </c>
      <c r="F1359" s="27">
        <v>0.039175</v>
      </c>
      <c r="G1359" s="27">
        <v>21980.36</v>
      </c>
      <c r="H1359" s="26">
        <v>0.883433</v>
      </c>
      <c r="I1359" s="27">
        <v>15.9051</v>
      </c>
      <c r="J1359" s="27">
        <v>15742.11</v>
      </c>
      <c r="K1359" s="26">
        <v>0.8691</v>
      </c>
      <c r="L1359" s="27">
        <v>8.47144</v>
      </c>
      <c r="M1359" s="27">
        <v>10115.23</v>
      </c>
      <c r="N1359" s="26">
        <v>0.865446</v>
      </c>
      <c r="O1359" s="27">
        <v>25.7284</v>
      </c>
      <c r="P1359" s="27">
        <v>18158.61</v>
      </c>
      <c r="Q1359" s="26">
        <v>0.625386</v>
      </c>
      <c r="R1359" s="27">
        <v>0.569795</v>
      </c>
      <c r="S1359" s="27">
        <v>873.63</v>
      </c>
      <c r="T1359" s="26">
        <v>0.406391</v>
      </c>
      <c r="U1359" s="27">
        <v>2.33258</v>
      </c>
      <c r="V1359" s="27">
        <v>173.936</v>
      </c>
      <c r="W1359" s="26">
        <v>0.988909</v>
      </c>
      <c r="X1359" s="27">
        <v>0.639935</v>
      </c>
      <c r="Y1359" s="27">
        <v>780.724</v>
      </c>
      <c r="Z1359" s="26">
        <v>0.767969</v>
      </c>
      <c r="AA1359" s="27">
        <v>2.87067</v>
      </c>
      <c r="AB1359" s="27">
        <v>3290.44</v>
      </c>
      <c r="AC1359" s="26">
        <v>0.457749</v>
      </c>
      <c r="AD1359" s="27">
        <v>-0.286254</v>
      </c>
      <c r="AE1359" s="27">
        <v>8.10905</v>
      </c>
      <c r="AF1359" s="26">
        <v>0</v>
      </c>
      <c r="AG1359" s="27">
        <v>0</v>
      </c>
      <c r="AH1359" s="27">
        <v>1445.72</v>
      </c>
      <c r="AI1359" s="26">
        <v>0.885498</v>
      </c>
      <c r="AJ1359" s="27">
        <v>0.956957</v>
      </c>
      <c r="AK1359" s="27">
        <v>1573.69</v>
      </c>
      <c r="AL1359" s="26">
        <v>0.847188</v>
      </c>
      <c r="AM1359" s="27">
        <v>24.6633</v>
      </c>
      <c r="AN1359" s="27">
        <v>22577.96</v>
      </c>
      <c r="AO1359" s="26">
        <v>0.845984</v>
      </c>
      <c r="AP1359" s="27">
        <v>31.246</v>
      </c>
      <c r="AQ1359" s="27">
        <v>27151.15</v>
      </c>
      <c r="AR1359" s="26">
        <v>0.961351</v>
      </c>
      <c r="AS1359" s="27">
        <v>263.751</v>
      </c>
      <c r="AT1359" s="27">
        <v>559174.44</v>
      </c>
    </row>
    <row r="1360" spans="1:4" ht="17.25">
      <c r="A1360" s="25">
        <v>0.94097222222222199</v>
      </c>
      <c r="B1360" s="26">
        <v>0.928197</v>
      </c>
      <c r="C1360" s="27">
        <v>4.51068</v>
      </c>
      <c r="D1360" s="27">
        <v>14408.91</v>
      </c>
      <c r="E1360" s="26">
        <v>0.606355</v>
      </c>
      <c r="F1360" s="27">
        <v>0.0388917</v>
      </c>
      <c r="G1360" s="27">
        <v>21980.37</v>
      </c>
      <c r="H1360" s="26">
        <v>0.88293</v>
      </c>
      <c r="I1360" s="27">
        <v>15.7735</v>
      </c>
      <c r="J1360" s="27">
        <v>15742.38</v>
      </c>
      <c r="K1360" s="26">
        <v>0.86826</v>
      </c>
      <c r="L1360" s="27">
        <v>8.39851</v>
      </c>
      <c r="M1360" s="27">
        <v>10115.37</v>
      </c>
      <c r="N1360" s="26">
        <v>0.864302</v>
      </c>
      <c r="O1360" s="27">
        <v>25.3885</v>
      </c>
      <c r="P1360" s="27">
        <v>18159.04</v>
      </c>
      <c r="Q1360" s="26">
        <v>0.626563</v>
      </c>
      <c r="R1360" s="27">
        <v>0.571985</v>
      </c>
      <c r="S1360" s="27">
        <v>873.64</v>
      </c>
      <c r="T1360" s="26">
        <v>0.408062</v>
      </c>
      <c r="U1360" s="27">
        <v>2.34488</v>
      </c>
      <c r="V1360" s="27">
        <v>173.975</v>
      </c>
      <c r="W1360" s="26">
        <v>0.98889</v>
      </c>
      <c r="X1360" s="27">
        <v>0.640173</v>
      </c>
      <c r="Y1360" s="27">
        <v>780.735</v>
      </c>
      <c r="Z1360" s="26">
        <v>0.767237</v>
      </c>
      <c r="AA1360" s="27">
        <v>2.84884</v>
      </c>
      <c r="AB1360" s="27">
        <v>3290.48</v>
      </c>
      <c r="AC1360" s="26">
        <v>-0.0198226</v>
      </c>
      <c r="AD1360" s="27">
        <v>0.0180936</v>
      </c>
      <c r="AE1360" s="27">
        <v>8.11204</v>
      </c>
      <c r="AF1360" s="26">
        <v>0</v>
      </c>
      <c r="AG1360" s="27">
        <v>0</v>
      </c>
      <c r="AH1360" s="27">
        <v>1445.72</v>
      </c>
      <c r="AI1360" s="26">
        <v>0.88621</v>
      </c>
      <c r="AJ1360" s="27">
        <v>0.957561</v>
      </c>
      <c r="AK1360" s="27">
        <v>1573.71</v>
      </c>
      <c r="AL1360" s="26">
        <v>0.847223</v>
      </c>
      <c r="AM1360" s="27">
        <v>24.5463</v>
      </c>
      <c r="AN1360" s="27">
        <v>22578.39</v>
      </c>
      <c r="AO1360" s="26">
        <v>0.844939</v>
      </c>
      <c r="AP1360" s="27">
        <v>30.8609</v>
      </c>
      <c r="AQ1360" s="27">
        <v>27151.67</v>
      </c>
      <c r="AR1360" s="26">
        <v>0.954971</v>
      </c>
      <c r="AS1360" s="27">
        <v>276.825</v>
      </c>
      <c r="AT1360" s="27">
        <v>559179</v>
      </c>
    </row>
    <row r="1361" spans="1:4" ht="17.25">
      <c r="A1361" s="25">
        <v>0.94166666666666698</v>
      </c>
      <c r="B1361" s="26">
        <v>0.927848</v>
      </c>
      <c r="C1361" s="27">
        <v>4.5128</v>
      </c>
      <c r="D1361" s="27">
        <v>14408.98</v>
      </c>
      <c r="E1361" s="26">
        <v>0.605557</v>
      </c>
      <c r="F1361" s="27">
        <v>0.0388163</v>
      </c>
      <c r="G1361" s="27">
        <v>21980.37</v>
      </c>
      <c r="H1361" s="26">
        <v>0.880415</v>
      </c>
      <c r="I1361" s="27">
        <v>15.4322</v>
      </c>
      <c r="J1361" s="27">
        <v>15742.64</v>
      </c>
      <c r="K1361" s="26">
        <v>0.865144</v>
      </c>
      <c r="L1361" s="27">
        <v>8.2289</v>
      </c>
      <c r="M1361" s="27">
        <v>10115.51</v>
      </c>
      <c r="N1361" s="26">
        <v>0.858951</v>
      </c>
      <c r="O1361" s="27">
        <v>24.5295</v>
      </c>
      <c r="P1361" s="27">
        <v>18159.46</v>
      </c>
      <c r="Q1361" s="26">
        <v>0.6271</v>
      </c>
      <c r="R1361" s="27">
        <v>0.573541</v>
      </c>
      <c r="S1361" s="27">
        <v>873.649</v>
      </c>
      <c r="T1361" s="26">
        <v>0.40549</v>
      </c>
      <c r="U1361" s="27">
        <v>1.78835</v>
      </c>
      <c r="V1361" s="27">
        <v>174.008</v>
      </c>
      <c r="W1361" s="26">
        <v>0.988838</v>
      </c>
      <c r="X1361" s="27">
        <v>0.640259</v>
      </c>
      <c r="Y1361" s="27">
        <v>780.745</v>
      </c>
      <c r="Z1361" s="26">
        <v>0.767629</v>
      </c>
      <c r="AA1361" s="27">
        <v>2.851</v>
      </c>
      <c r="AB1361" s="27">
        <v>3290.53</v>
      </c>
      <c r="AC1361" s="26">
        <v>-0.0190027</v>
      </c>
      <c r="AD1361" s="27">
        <v>0.0173321</v>
      </c>
      <c r="AE1361" s="27">
        <v>8.11233</v>
      </c>
      <c r="AF1361" s="26">
        <v>0</v>
      </c>
      <c r="AG1361" s="27">
        <v>0</v>
      </c>
      <c r="AH1361" s="27">
        <v>1445.72</v>
      </c>
      <c r="AI1361" s="26">
        <v>0.886444</v>
      </c>
      <c r="AJ1361" s="27">
        <v>0.955715</v>
      </c>
      <c r="AK1361" s="27">
        <v>1573.72</v>
      </c>
      <c r="AL1361" s="26">
        <v>0.843636</v>
      </c>
      <c r="AM1361" s="27">
        <v>24.0845</v>
      </c>
      <c r="AN1361" s="27">
        <v>22578.78</v>
      </c>
      <c r="AO1361" s="26">
        <v>0.840391</v>
      </c>
      <c r="AP1361" s="27">
        <v>30.174</v>
      </c>
      <c r="AQ1361" s="27">
        <v>27152.18</v>
      </c>
      <c r="AR1361" s="26">
        <v>0.951337</v>
      </c>
      <c r="AS1361" s="27">
        <v>273</v>
      </c>
      <c r="AT1361" s="27">
        <v>559183.31</v>
      </c>
    </row>
    <row r="1362" spans="1:4" ht="17.25">
      <c r="A1362" s="25">
        <v>0.94236111111111098</v>
      </c>
      <c r="B1362" s="26">
        <v>0.927947</v>
      </c>
      <c r="C1362" s="27">
        <v>4.50963</v>
      </c>
      <c r="D1362" s="27">
        <v>14409.06</v>
      </c>
      <c r="E1362" s="26">
        <v>0.605693</v>
      </c>
      <c r="F1362" s="27">
        <v>0.0386071</v>
      </c>
      <c r="G1362" s="27">
        <v>21980.37</v>
      </c>
      <c r="H1362" s="26">
        <v>0.877906</v>
      </c>
      <c r="I1362" s="27">
        <v>15.1184</v>
      </c>
      <c r="J1362" s="27">
        <v>15742.89</v>
      </c>
      <c r="K1362" s="26">
        <v>0.862595</v>
      </c>
      <c r="L1362" s="27">
        <v>8.0754</v>
      </c>
      <c r="M1362" s="27">
        <v>10115.64</v>
      </c>
      <c r="N1362" s="26">
        <v>0.854623</v>
      </c>
      <c r="O1362" s="27">
        <v>23.8607</v>
      </c>
      <c r="P1362" s="27">
        <v>18159.86</v>
      </c>
      <c r="Q1362" s="26">
        <v>0.627298</v>
      </c>
      <c r="R1362" s="27">
        <v>0.572146</v>
      </c>
      <c r="S1362" s="27">
        <v>873.659</v>
      </c>
      <c r="T1362" s="26">
        <v>0.402584</v>
      </c>
      <c r="U1362" s="27">
        <v>1.77441</v>
      </c>
      <c r="V1362" s="27">
        <v>174.037</v>
      </c>
      <c r="W1362" s="26">
        <v>0.988844</v>
      </c>
      <c r="X1362" s="27">
        <v>0.640283</v>
      </c>
      <c r="Y1362" s="27">
        <v>780.756</v>
      </c>
      <c r="Z1362" s="26">
        <v>0.766847</v>
      </c>
      <c r="AA1362" s="27">
        <v>2.84515</v>
      </c>
      <c r="AB1362" s="27">
        <v>3290.58</v>
      </c>
      <c r="AC1362" s="26">
        <v>-0.0180986</v>
      </c>
      <c r="AD1362" s="27">
        <v>0.0165334</v>
      </c>
      <c r="AE1362" s="27">
        <v>8.11261</v>
      </c>
      <c r="AF1362" s="26">
        <v>0</v>
      </c>
      <c r="AG1362" s="27">
        <v>0</v>
      </c>
      <c r="AH1362" s="27">
        <v>1445.72</v>
      </c>
      <c r="AI1362" s="26">
        <v>0.886302</v>
      </c>
      <c r="AJ1362" s="27">
        <v>0.954931</v>
      </c>
      <c r="AK1362" s="27">
        <v>1573.74</v>
      </c>
      <c r="AL1362" s="26">
        <v>0.841408</v>
      </c>
      <c r="AM1362" s="27">
        <v>23.7647</v>
      </c>
      <c r="AN1362" s="27">
        <v>22579.19</v>
      </c>
      <c r="AO1362" s="26">
        <v>0.840702</v>
      </c>
      <c r="AP1362" s="27">
        <v>30.1961</v>
      </c>
      <c r="AQ1362" s="27">
        <v>27152.69</v>
      </c>
      <c r="AR1362" s="26">
        <v>0.953951</v>
      </c>
      <c r="AS1362" s="27">
        <v>276.075</v>
      </c>
      <c r="AT1362" s="27">
        <v>559188</v>
      </c>
    </row>
    <row r="1363" spans="1:4" ht="17.25">
      <c r="A1363" s="25">
        <v>0.94305555555555598</v>
      </c>
      <c r="B1363" s="26">
        <v>0.927638</v>
      </c>
      <c r="C1363" s="27">
        <v>4.50419</v>
      </c>
      <c r="D1363" s="27">
        <v>14409.13</v>
      </c>
      <c r="E1363" s="26">
        <v>0.606969</v>
      </c>
      <c r="F1363" s="27">
        <v>0.0389069</v>
      </c>
      <c r="G1363" s="27">
        <v>21980.37</v>
      </c>
      <c r="H1363" s="26">
        <v>0.875429</v>
      </c>
      <c r="I1363" s="27">
        <v>14.9634</v>
      </c>
      <c r="J1363" s="27">
        <v>15743.14</v>
      </c>
      <c r="K1363" s="26">
        <v>0.860115</v>
      </c>
      <c r="L1363" s="27">
        <v>7.99081</v>
      </c>
      <c r="M1363" s="27">
        <v>10115.78</v>
      </c>
      <c r="N1363" s="26">
        <v>0.850105</v>
      </c>
      <c r="O1363" s="27">
        <v>23.4604</v>
      </c>
      <c r="P1363" s="27">
        <v>18160.25</v>
      </c>
      <c r="Q1363" s="26">
        <v>0.626383</v>
      </c>
      <c r="R1363" s="27">
        <v>0.572962</v>
      </c>
      <c r="S1363" s="27">
        <v>873.669</v>
      </c>
      <c r="T1363" s="26">
        <v>0.403499</v>
      </c>
      <c r="U1363" s="27">
        <v>1.78139</v>
      </c>
      <c r="V1363" s="27">
        <v>174.067</v>
      </c>
      <c r="W1363" s="26">
        <v>0.98893</v>
      </c>
      <c r="X1363" s="27">
        <v>0.640873</v>
      </c>
      <c r="Y1363" s="27">
        <v>780.767</v>
      </c>
      <c r="Z1363" s="26">
        <v>0.918227</v>
      </c>
      <c r="AA1363" s="27">
        <v>0.0079942</v>
      </c>
      <c r="AB1363" s="27">
        <v>3290.6</v>
      </c>
      <c r="AC1363" s="26">
        <v>-0.0141334</v>
      </c>
      <c r="AD1363" s="27">
        <v>0.0128991</v>
      </c>
      <c r="AE1363" s="27">
        <v>8.11289</v>
      </c>
      <c r="AF1363" s="26">
        <v>0</v>
      </c>
      <c r="AG1363" s="27">
        <v>0</v>
      </c>
      <c r="AH1363" s="27">
        <v>1445.72</v>
      </c>
      <c r="AI1363" s="26">
        <v>0.886096</v>
      </c>
      <c r="AJ1363" s="27">
        <v>0.956335</v>
      </c>
      <c r="AK1363" s="27">
        <v>1573.75</v>
      </c>
      <c r="AL1363" s="26">
        <v>0.838664</v>
      </c>
      <c r="AM1363" s="27">
        <v>23.565</v>
      </c>
      <c r="AN1363" s="27">
        <v>22579.59</v>
      </c>
      <c r="AO1363" s="26">
        <v>0.836967</v>
      </c>
      <c r="AP1363" s="27">
        <v>29.8224</v>
      </c>
      <c r="AQ1363" s="27">
        <v>27153.19</v>
      </c>
      <c r="AR1363" s="26">
        <v>0.960366</v>
      </c>
      <c r="AS1363" s="27">
        <v>258.79</v>
      </c>
      <c r="AT1363" s="27">
        <v>559192.25</v>
      </c>
    </row>
    <row r="1364" spans="1:4" ht="17.25">
      <c r="A1364" s="25">
        <v>0.94374999999999998</v>
      </c>
      <c r="B1364" s="26">
        <v>0.927574</v>
      </c>
      <c r="C1364" s="27">
        <v>4.51068</v>
      </c>
      <c r="D1364" s="27">
        <v>14409.2</v>
      </c>
      <c r="E1364" s="26">
        <v>0.60668</v>
      </c>
      <c r="F1364" s="27">
        <v>0.0388075</v>
      </c>
      <c r="G1364" s="27">
        <v>21980.37</v>
      </c>
      <c r="H1364" s="26">
        <v>0.875782</v>
      </c>
      <c r="I1364" s="27">
        <v>15.0093</v>
      </c>
      <c r="J1364" s="27">
        <v>15743.39</v>
      </c>
      <c r="K1364" s="26">
        <v>0.861363</v>
      </c>
      <c r="L1364" s="27">
        <v>8.06196</v>
      </c>
      <c r="M1364" s="27">
        <v>10115.91</v>
      </c>
      <c r="N1364" s="26">
        <v>0.852253</v>
      </c>
      <c r="O1364" s="27">
        <v>23.6879</v>
      </c>
      <c r="P1364" s="27">
        <v>18160.64</v>
      </c>
      <c r="Q1364" s="26">
        <v>0.62625</v>
      </c>
      <c r="R1364" s="27">
        <v>0.572297</v>
      </c>
      <c r="S1364" s="27">
        <v>873.678</v>
      </c>
      <c r="T1364" s="26">
        <v>0.403251</v>
      </c>
      <c r="U1364" s="27">
        <v>1.78219</v>
      </c>
      <c r="V1364" s="27">
        <v>174.097</v>
      </c>
      <c r="W1364" s="26">
        <v>0.988867</v>
      </c>
      <c r="X1364" s="27">
        <v>0.64122</v>
      </c>
      <c r="Y1364" s="27">
        <v>780.778</v>
      </c>
      <c r="Z1364" s="26">
        <v>0.917716</v>
      </c>
      <c r="AA1364" s="27">
        <v>0.00801347</v>
      </c>
      <c r="AB1364" s="27">
        <v>3290.6</v>
      </c>
      <c r="AC1364" s="26">
        <v>-0.0143883</v>
      </c>
      <c r="AD1364" s="27">
        <v>0.0131271</v>
      </c>
      <c r="AE1364" s="27">
        <v>8.11316</v>
      </c>
      <c r="AF1364" s="26">
        <v>0</v>
      </c>
      <c r="AG1364" s="27">
        <v>0</v>
      </c>
      <c r="AH1364" s="27">
        <v>1445.72</v>
      </c>
      <c r="AI1364" s="26">
        <v>0.856405</v>
      </c>
      <c r="AJ1364" s="27">
        <v>6.50568</v>
      </c>
      <c r="AK1364" s="27">
        <v>1573.8</v>
      </c>
      <c r="AL1364" s="26">
        <v>0.840658</v>
      </c>
      <c r="AM1364" s="27">
        <v>23.744</v>
      </c>
      <c r="AN1364" s="27">
        <v>22579.98</v>
      </c>
      <c r="AO1364" s="26">
        <v>0.835408</v>
      </c>
      <c r="AP1364" s="27">
        <v>29.4798</v>
      </c>
      <c r="AQ1364" s="27">
        <v>27153.68</v>
      </c>
      <c r="AR1364" s="26">
        <v>0.959553</v>
      </c>
      <c r="AS1364" s="27">
        <v>271.786</v>
      </c>
      <c r="AT1364" s="27">
        <v>559196.81</v>
      </c>
    </row>
    <row r="1365" spans="1:4" ht="17.25">
      <c r="A1365" s="25">
        <v>0.94444444444444497</v>
      </c>
      <c r="B1365" s="26">
        <v>0.927311</v>
      </c>
      <c r="C1365" s="27">
        <v>4.51216</v>
      </c>
      <c r="D1365" s="27">
        <v>14409.28</v>
      </c>
      <c r="E1365" s="26">
        <v>0.60602</v>
      </c>
      <c r="F1365" s="27">
        <v>0.0389142</v>
      </c>
      <c r="G1365" s="27">
        <v>21980.37</v>
      </c>
      <c r="H1365" s="26">
        <v>0.874533</v>
      </c>
      <c r="I1365" s="27">
        <v>14.9782</v>
      </c>
      <c r="J1365" s="27">
        <v>15743.64</v>
      </c>
      <c r="K1365" s="26">
        <v>0.860829</v>
      </c>
      <c r="L1365" s="27">
        <v>8.09004</v>
      </c>
      <c r="M1365" s="27">
        <v>10116.05</v>
      </c>
      <c r="N1365" s="26">
        <v>0.851446</v>
      </c>
      <c r="O1365" s="27">
        <v>23.749</v>
      </c>
      <c r="P1365" s="27">
        <v>18161.04</v>
      </c>
      <c r="Q1365" s="26">
        <v>0.624724</v>
      </c>
      <c r="R1365" s="27">
        <v>0.57177</v>
      </c>
      <c r="S1365" s="27">
        <v>873.688</v>
      </c>
      <c r="T1365" s="26">
        <v>0.402792</v>
      </c>
      <c r="U1365" s="27">
        <v>1.78521</v>
      </c>
      <c r="V1365" s="27">
        <v>174.127</v>
      </c>
      <c r="W1365" s="26">
        <v>0.989025</v>
      </c>
      <c r="X1365" s="27">
        <v>0.643375</v>
      </c>
      <c r="Y1365" s="27">
        <v>780.788</v>
      </c>
      <c r="Z1365" s="26">
        <v>0.920227</v>
      </c>
      <c r="AA1365" s="27">
        <v>0.00791369</v>
      </c>
      <c r="AB1365" s="27">
        <v>3290.6</v>
      </c>
      <c r="AC1365" s="26">
        <v>-0.0158349</v>
      </c>
      <c r="AD1365" s="27">
        <v>0.0143806</v>
      </c>
      <c r="AE1365" s="27">
        <v>8.11345</v>
      </c>
      <c r="AF1365" s="26">
        <v>0.847596</v>
      </c>
      <c r="AG1365" s="27">
        <v>4.71096</v>
      </c>
      <c r="AH1365" s="27">
        <v>1445.73</v>
      </c>
      <c r="AI1365" s="26">
        <v>0.861209</v>
      </c>
      <c r="AJ1365" s="27">
        <v>6.72072</v>
      </c>
      <c r="AK1365" s="27">
        <v>1573.91</v>
      </c>
      <c r="AL1365" s="26">
        <v>0.839546</v>
      </c>
      <c r="AM1365" s="27">
        <v>23.7835</v>
      </c>
      <c r="AN1365" s="27">
        <v>22580.38</v>
      </c>
      <c r="AO1365" s="26">
        <v>0.834949</v>
      </c>
      <c r="AP1365" s="27">
        <v>29.6261</v>
      </c>
      <c r="AQ1365" s="27">
        <v>27154.17</v>
      </c>
      <c r="AR1365" s="26">
        <v>0.960229</v>
      </c>
      <c r="AS1365" s="27">
        <v>263.559</v>
      </c>
      <c r="AT1365" s="27">
        <v>559201.25</v>
      </c>
    </row>
    <row r="1366" spans="1:4" ht="17.25">
      <c r="A1366" s="25">
        <v>0.94513888888888897</v>
      </c>
      <c r="B1366" s="26">
        <v>0.927488</v>
      </c>
      <c r="C1366" s="27">
        <v>4.51202</v>
      </c>
      <c r="D1366" s="27">
        <v>14409.36</v>
      </c>
      <c r="E1366" s="26">
        <v>0.604871</v>
      </c>
      <c r="F1366" s="27">
        <v>0.0389501</v>
      </c>
      <c r="G1366" s="27">
        <v>21980.37</v>
      </c>
      <c r="H1366" s="26">
        <v>0.875554</v>
      </c>
      <c r="I1366" s="27">
        <v>15.0885</v>
      </c>
      <c r="J1366" s="27">
        <v>15743.89</v>
      </c>
      <c r="K1366" s="26">
        <v>0.861625</v>
      </c>
      <c r="L1366" s="27">
        <v>8.11693</v>
      </c>
      <c r="M1366" s="27">
        <v>10116.18</v>
      </c>
      <c r="N1366" s="26">
        <v>0.853163</v>
      </c>
      <c r="O1366" s="27">
        <v>23.9949</v>
      </c>
      <c r="P1366" s="27">
        <v>18161.44</v>
      </c>
      <c r="Q1366" s="26">
        <v>0.625092</v>
      </c>
      <c r="R1366" s="27">
        <v>0.572848</v>
      </c>
      <c r="S1366" s="27">
        <v>873.697</v>
      </c>
      <c r="T1366" s="26">
        <v>0.403304</v>
      </c>
      <c r="U1366" s="27">
        <v>1.78772</v>
      </c>
      <c r="V1366" s="27">
        <v>174.157</v>
      </c>
      <c r="W1366" s="26">
        <v>0.988998</v>
      </c>
      <c r="X1366" s="27">
        <v>0.64234</v>
      </c>
      <c r="Y1366" s="27">
        <v>780.799</v>
      </c>
      <c r="Z1366" s="26">
        <v>0.918619</v>
      </c>
      <c r="AA1366" s="27">
        <v>0.00787034</v>
      </c>
      <c r="AB1366" s="27">
        <v>3290.6</v>
      </c>
      <c r="AC1366" s="26">
        <v>-0.0148774</v>
      </c>
      <c r="AD1366" s="27">
        <v>0.0134841</v>
      </c>
      <c r="AE1366" s="27">
        <v>8.11375</v>
      </c>
      <c r="AF1366" s="26">
        <v>0.851686</v>
      </c>
      <c r="AG1366" s="27">
        <v>4.57042</v>
      </c>
      <c r="AH1366" s="27">
        <v>1445.81</v>
      </c>
      <c r="AI1366" s="26">
        <v>0.863914</v>
      </c>
      <c r="AJ1366" s="27">
        <v>6.82727</v>
      </c>
      <c r="AK1366" s="27">
        <v>1574.02</v>
      </c>
      <c r="AL1366" s="26">
        <v>0.837738</v>
      </c>
      <c r="AM1366" s="27">
        <v>23.5077</v>
      </c>
      <c r="AN1366" s="27">
        <v>22580.77</v>
      </c>
      <c r="AO1366" s="26">
        <v>0.836424</v>
      </c>
      <c r="AP1366" s="27">
        <v>29.8153</v>
      </c>
      <c r="AQ1366" s="27">
        <v>27154.67</v>
      </c>
      <c r="AR1366" s="26">
        <v>0.959291</v>
      </c>
      <c r="AS1366" s="27">
        <v>268.881</v>
      </c>
      <c r="AT1366" s="27">
        <v>559205.69</v>
      </c>
    </row>
    <row r="1367" spans="1:4" ht="17.25">
      <c r="A1367" s="25">
        <v>0.94583333333333297</v>
      </c>
      <c r="B1367" s="26">
        <v>0.927491</v>
      </c>
      <c r="C1367" s="27">
        <v>4.51069</v>
      </c>
      <c r="D1367" s="27">
        <v>14409.43</v>
      </c>
      <c r="E1367" s="26">
        <v>0.606704</v>
      </c>
      <c r="F1367" s="27">
        <v>0.0390078</v>
      </c>
      <c r="G1367" s="27">
        <v>21980.37</v>
      </c>
      <c r="H1367" s="26">
        <v>0.876152</v>
      </c>
      <c r="I1367" s="27">
        <v>15.1724</v>
      </c>
      <c r="J1367" s="27">
        <v>15744.14</v>
      </c>
      <c r="K1367" s="26">
        <v>0.861748</v>
      </c>
      <c r="L1367" s="27">
        <v>8.11835</v>
      </c>
      <c r="M1367" s="27">
        <v>10116.32</v>
      </c>
      <c r="N1367" s="26">
        <v>0.854308</v>
      </c>
      <c r="O1367" s="27">
        <v>24.1854</v>
      </c>
      <c r="P1367" s="27">
        <v>18161.84</v>
      </c>
      <c r="Q1367" s="26">
        <v>0.626045</v>
      </c>
      <c r="R1367" s="27">
        <v>0.573841</v>
      </c>
      <c r="S1367" s="27">
        <v>873.707</v>
      </c>
      <c r="T1367" s="26">
        <v>0.401143</v>
      </c>
      <c r="U1367" s="27">
        <v>1.77711</v>
      </c>
      <c r="V1367" s="27">
        <v>174.186</v>
      </c>
      <c r="W1367" s="26">
        <v>0.988985</v>
      </c>
      <c r="X1367" s="27">
        <v>0.643534</v>
      </c>
      <c r="Y1367" s="27">
        <v>780.81</v>
      </c>
      <c r="Z1367" s="26">
        <v>0.915392</v>
      </c>
      <c r="AA1367" s="27">
        <v>0.00790225</v>
      </c>
      <c r="AB1367" s="27">
        <v>3290.6</v>
      </c>
      <c r="AC1367" s="26">
        <v>-0.0156097</v>
      </c>
      <c r="AD1367" s="27">
        <v>0.0141798</v>
      </c>
      <c r="AE1367" s="27">
        <v>8.11405</v>
      </c>
      <c r="AF1367" s="26">
        <v>0.843745</v>
      </c>
      <c r="AG1367" s="27">
        <v>4.44437</v>
      </c>
      <c r="AH1367" s="27">
        <v>1445.88</v>
      </c>
      <c r="AI1367" s="26">
        <v>0.863463</v>
      </c>
      <c r="AJ1367" s="27">
        <v>6.76405</v>
      </c>
      <c r="AK1367" s="27">
        <v>1574.14</v>
      </c>
      <c r="AL1367" s="26">
        <v>0.841271</v>
      </c>
      <c r="AM1367" s="27">
        <v>23.9977</v>
      </c>
      <c r="AN1367" s="27">
        <v>22581.16</v>
      </c>
      <c r="AO1367" s="26">
        <v>0.836834</v>
      </c>
      <c r="AP1367" s="27">
        <v>29.9246</v>
      </c>
      <c r="AQ1367" s="27">
        <v>27155.16</v>
      </c>
      <c r="AR1367" s="26">
        <v>0.959337</v>
      </c>
      <c r="AS1367" s="27">
        <v>271.301</v>
      </c>
      <c r="AT1367" s="27">
        <v>559210.25</v>
      </c>
    </row>
    <row r="1368" spans="1:4" ht="17.25">
      <c r="A1368" s="25">
        <v>0.94652777777777797</v>
      </c>
      <c r="B1368" s="26">
        <v>0.92768</v>
      </c>
      <c r="C1368" s="27">
        <v>4.51572</v>
      </c>
      <c r="D1368" s="27">
        <v>14409.5</v>
      </c>
      <c r="E1368" s="26">
        <v>0.605464</v>
      </c>
      <c r="F1368" s="27">
        <v>0.0390956</v>
      </c>
      <c r="G1368" s="27">
        <v>21980.37</v>
      </c>
      <c r="H1368" s="26">
        <v>0.876856</v>
      </c>
      <c r="I1368" s="27">
        <v>15.2495</v>
      </c>
      <c r="J1368" s="27">
        <v>15744.4</v>
      </c>
      <c r="K1368" s="26">
        <v>0.862685</v>
      </c>
      <c r="L1368" s="27">
        <v>8.17045</v>
      </c>
      <c r="M1368" s="27">
        <v>10116.45</v>
      </c>
      <c r="N1368" s="26">
        <v>0.857035</v>
      </c>
      <c r="O1368" s="27">
        <v>24.6239</v>
      </c>
      <c r="P1368" s="27">
        <v>18162.25</v>
      </c>
      <c r="Q1368" s="26">
        <v>0.625848</v>
      </c>
      <c r="R1368" s="27">
        <v>0.573883</v>
      </c>
      <c r="S1368" s="27">
        <v>873.716</v>
      </c>
      <c r="T1368" s="26">
        <v>0.402663</v>
      </c>
      <c r="U1368" s="27">
        <v>2.32998</v>
      </c>
      <c r="V1368" s="27">
        <v>174.224</v>
      </c>
      <c r="W1368" s="26">
        <v>0.989102</v>
      </c>
      <c r="X1368" s="27">
        <v>0.644925</v>
      </c>
      <c r="Y1368" s="27">
        <v>780.82</v>
      </c>
      <c r="Z1368" s="26">
        <v>0.918167</v>
      </c>
      <c r="AA1368" s="27">
        <v>0.00800997</v>
      </c>
      <c r="AB1368" s="27">
        <v>3290.6</v>
      </c>
      <c r="AC1368" s="26">
        <v>-0.0137895</v>
      </c>
      <c r="AD1368" s="27">
        <v>0.0126152</v>
      </c>
      <c r="AE1368" s="27">
        <v>8.11438</v>
      </c>
      <c r="AF1368" s="26">
        <v>0</v>
      </c>
      <c r="AG1368" s="27">
        <v>0</v>
      </c>
      <c r="AH1368" s="27">
        <v>1445.9</v>
      </c>
      <c r="AI1368" s="26">
        <v>0.894519</v>
      </c>
      <c r="AJ1368" s="27">
        <v>0.950619</v>
      </c>
      <c r="AK1368" s="27">
        <v>1574.16</v>
      </c>
      <c r="AL1368" s="26">
        <v>0.841776</v>
      </c>
      <c r="AM1368" s="27">
        <v>24.1215</v>
      </c>
      <c r="AN1368" s="27">
        <v>22581.56</v>
      </c>
      <c r="AO1368" s="26">
        <v>0.837255</v>
      </c>
      <c r="AP1368" s="27">
        <v>30.0505</v>
      </c>
      <c r="AQ1368" s="27">
        <v>27155.66</v>
      </c>
      <c r="AR1368" s="26">
        <v>0.963158</v>
      </c>
      <c r="AS1368" s="27">
        <v>263.174</v>
      </c>
      <c r="AT1368" s="27">
        <v>559214.5</v>
      </c>
    </row>
    <row r="1369" spans="1:4" ht="17.25">
      <c r="A1369" s="25">
        <v>0.94722222222222197</v>
      </c>
      <c r="B1369" s="26">
        <v>0.927442</v>
      </c>
      <c r="C1369" s="27">
        <v>4.51049</v>
      </c>
      <c r="D1369" s="27">
        <v>14409.58</v>
      </c>
      <c r="E1369" s="26">
        <v>0.605297</v>
      </c>
      <c r="F1369" s="27">
        <v>0.0391928</v>
      </c>
      <c r="G1369" s="27">
        <v>21980.37</v>
      </c>
      <c r="H1369" s="26">
        <v>0.877687</v>
      </c>
      <c r="I1369" s="27">
        <v>15.3503</v>
      </c>
      <c r="J1369" s="27">
        <v>15744.65</v>
      </c>
      <c r="K1369" s="26">
        <v>0.863624</v>
      </c>
      <c r="L1369" s="27">
        <v>8.23166</v>
      </c>
      <c r="M1369" s="27">
        <v>10116.59</v>
      </c>
      <c r="N1369" s="26">
        <v>0.857831</v>
      </c>
      <c r="O1369" s="27">
        <v>24.7944</v>
      </c>
      <c r="P1369" s="27">
        <v>18162.66</v>
      </c>
      <c r="Q1369" s="26">
        <v>0.62617</v>
      </c>
      <c r="R1369" s="27">
        <v>0.574149</v>
      </c>
      <c r="S1369" s="27">
        <v>873.726</v>
      </c>
      <c r="T1369" s="26">
        <v>0.403683</v>
      </c>
      <c r="U1369" s="27">
        <v>2.33498</v>
      </c>
      <c r="V1369" s="27">
        <v>174.263</v>
      </c>
      <c r="W1369" s="26">
        <v>0.989054</v>
      </c>
      <c r="X1369" s="27">
        <v>0.643822</v>
      </c>
      <c r="Y1369" s="27">
        <v>780.831</v>
      </c>
      <c r="Z1369" s="26">
        <v>0.916094</v>
      </c>
      <c r="AA1369" s="27">
        <v>0.00808709</v>
      </c>
      <c r="AB1369" s="27">
        <v>3290.6</v>
      </c>
      <c r="AC1369" s="26">
        <v>-0.0154872</v>
      </c>
      <c r="AD1369" s="27">
        <v>0.0141715</v>
      </c>
      <c r="AE1369" s="27">
        <v>8.11469</v>
      </c>
      <c r="AF1369" s="26">
        <v>0</v>
      </c>
      <c r="AG1369" s="27">
        <v>0</v>
      </c>
      <c r="AH1369" s="27">
        <v>1445.9</v>
      </c>
      <c r="AI1369" s="26">
        <v>0.894362</v>
      </c>
      <c r="AJ1369" s="27">
        <v>0.951138</v>
      </c>
      <c r="AK1369" s="27">
        <v>1574.18</v>
      </c>
      <c r="AL1369" s="26">
        <v>0.842238</v>
      </c>
      <c r="AM1369" s="27">
        <v>24.1845</v>
      </c>
      <c r="AN1369" s="27">
        <v>22581.97</v>
      </c>
      <c r="AO1369" s="26">
        <v>0.837811</v>
      </c>
      <c r="AP1369" s="27">
        <v>30.1451</v>
      </c>
      <c r="AQ1369" s="27">
        <v>27156.17</v>
      </c>
      <c r="AR1369" s="26">
        <v>0.961507</v>
      </c>
      <c r="AS1369" s="27">
        <v>269.031</v>
      </c>
      <c r="AT1369" s="27">
        <v>559219.19</v>
      </c>
    </row>
    <row r="1370" spans="1:4" ht="17.25">
      <c r="A1370" s="25">
        <v>0.94791666666666696</v>
      </c>
      <c r="B1370" s="26">
        <v>0.927432</v>
      </c>
      <c r="C1370" s="27">
        <v>4.51264</v>
      </c>
      <c r="D1370" s="27">
        <v>14409.66</v>
      </c>
      <c r="E1370" s="26">
        <v>0.606212</v>
      </c>
      <c r="F1370" s="27">
        <v>0.0391353</v>
      </c>
      <c r="G1370" s="27">
        <v>21980.37</v>
      </c>
      <c r="H1370" s="26">
        <v>0.878548</v>
      </c>
      <c r="I1370" s="27">
        <v>15.4221</v>
      </c>
      <c r="J1370" s="27">
        <v>15744.91</v>
      </c>
      <c r="K1370" s="26">
        <v>0.864513</v>
      </c>
      <c r="L1370" s="27">
        <v>8.27131</v>
      </c>
      <c r="M1370" s="27">
        <v>10116.73</v>
      </c>
      <c r="N1370" s="26">
        <v>0.858916</v>
      </c>
      <c r="O1370" s="27">
        <v>24.914</v>
      </c>
      <c r="P1370" s="27">
        <v>18163.07</v>
      </c>
      <c r="Q1370" s="26">
        <v>0.625533</v>
      </c>
      <c r="R1370" s="27">
        <v>0.573531</v>
      </c>
      <c r="S1370" s="27">
        <v>873.736</v>
      </c>
      <c r="T1370" s="26">
        <v>0.406875</v>
      </c>
      <c r="U1370" s="27">
        <v>2.35045</v>
      </c>
      <c r="V1370" s="27">
        <v>174.303</v>
      </c>
      <c r="W1370" s="26">
        <v>0.989049</v>
      </c>
      <c r="X1370" s="27">
        <v>0.64394</v>
      </c>
      <c r="Y1370" s="27">
        <v>780.842</v>
      </c>
      <c r="Z1370" s="26">
        <v>0.916301</v>
      </c>
      <c r="AA1370" s="27">
        <v>0.00806468</v>
      </c>
      <c r="AB1370" s="27">
        <v>3290.6</v>
      </c>
      <c r="AC1370" s="26">
        <v>-0.0141961</v>
      </c>
      <c r="AD1370" s="27">
        <v>0.0129976</v>
      </c>
      <c r="AE1370" s="27">
        <v>8.11496</v>
      </c>
      <c r="AF1370" s="26">
        <v>0</v>
      </c>
      <c r="AG1370" s="27">
        <v>0</v>
      </c>
      <c r="AH1370" s="27">
        <v>1445.9</v>
      </c>
      <c r="AI1370" s="26">
        <v>0.89444</v>
      </c>
      <c r="AJ1370" s="27">
        <v>0.948495</v>
      </c>
      <c r="AK1370" s="27">
        <v>1574.19</v>
      </c>
      <c r="AL1370" s="26">
        <v>0.842922</v>
      </c>
      <c r="AM1370" s="27">
        <v>24.2493</v>
      </c>
      <c r="AN1370" s="27">
        <v>22582.36</v>
      </c>
      <c r="AO1370" s="26">
        <v>0.838652</v>
      </c>
      <c r="AP1370" s="27">
        <v>30.216</v>
      </c>
      <c r="AQ1370" s="27">
        <v>27156.66</v>
      </c>
      <c r="AR1370" s="26">
        <v>0.961852</v>
      </c>
      <c r="AS1370" s="27">
        <v>274.369</v>
      </c>
      <c r="AT1370" s="27">
        <v>559223.69</v>
      </c>
    </row>
    <row r="1371" spans="1:4" ht="17.25">
      <c r="A1371" s="25">
        <v>0.94861111111111096</v>
      </c>
      <c r="B1371" s="26">
        <v>0.927416</v>
      </c>
      <c r="C1371" s="27">
        <v>4.51399</v>
      </c>
      <c r="D1371" s="27">
        <v>14409.73</v>
      </c>
      <c r="E1371" s="26">
        <v>0.604795</v>
      </c>
      <c r="F1371" s="27">
        <v>0.0389839</v>
      </c>
      <c r="G1371" s="27">
        <v>21980.37</v>
      </c>
      <c r="H1371" s="26">
        <v>0.879178</v>
      </c>
      <c r="I1371" s="27">
        <v>15.5116</v>
      </c>
      <c r="J1371" s="27">
        <v>15745.17</v>
      </c>
      <c r="K1371" s="26">
        <v>0.865502</v>
      </c>
      <c r="L1371" s="27">
        <v>8.31806</v>
      </c>
      <c r="M1371" s="27">
        <v>10116.87</v>
      </c>
      <c r="N1371" s="26">
        <v>0.858227</v>
      </c>
      <c r="O1371" s="27">
        <v>24.7659</v>
      </c>
      <c r="P1371" s="27">
        <v>18163.49</v>
      </c>
      <c r="Q1371" s="26">
        <v>0.62597</v>
      </c>
      <c r="R1371" s="27">
        <v>0.574212</v>
      </c>
      <c r="S1371" s="27">
        <v>873.745</v>
      </c>
      <c r="T1371" s="26">
        <v>0.403344</v>
      </c>
      <c r="U1371" s="27">
        <v>1.78465</v>
      </c>
      <c r="V1371" s="27">
        <v>174.335</v>
      </c>
      <c r="W1371" s="26">
        <v>0.988966</v>
      </c>
      <c r="X1371" s="27">
        <v>0.642989</v>
      </c>
      <c r="Y1371" s="27">
        <v>780.853</v>
      </c>
      <c r="Z1371" s="26">
        <v>0.915953</v>
      </c>
      <c r="AA1371" s="27">
        <v>0.0080498</v>
      </c>
      <c r="AB1371" s="27">
        <v>3290.6</v>
      </c>
      <c r="AC1371" s="26">
        <v>-0.013938</v>
      </c>
      <c r="AD1371" s="27">
        <v>0.0127608</v>
      </c>
      <c r="AE1371" s="27">
        <v>8.11525</v>
      </c>
      <c r="AF1371" s="26">
        <v>0</v>
      </c>
      <c r="AG1371" s="27">
        <v>0</v>
      </c>
      <c r="AH1371" s="27">
        <v>1445.9</v>
      </c>
      <c r="AI1371" s="26">
        <v>0.894319</v>
      </c>
      <c r="AJ1371" s="27">
        <v>0.949212</v>
      </c>
      <c r="AK1371" s="27">
        <v>1574.21</v>
      </c>
      <c r="AL1371" s="26">
        <v>0.843252</v>
      </c>
      <c r="AM1371" s="27">
        <v>24.3105</v>
      </c>
      <c r="AN1371" s="27">
        <v>22582.78</v>
      </c>
      <c r="AO1371" s="26">
        <v>0.83954</v>
      </c>
      <c r="AP1371" s="27">
        <v>30.3455</v>
      </c>
      <c r="AQ1371" s="27">
        <v>27157.18</v>
      </c>
      <c r="AR1371" s="26">
        <v>0.961849</v>
      </c>
      <c r="AS1371" s="27">
        <v>267.792</v>
      </c>
      <c r="AT1371" s="27">
        <v>559228.19</v>
      </c>
    </row>
    <row r="1372" spans="1:4" ht="17.25">
      <c r="A1372" s="25">
        <v>0.94930555555555596</v>
      </c>
      <c r="B1372" s="26">
        <v>0.927528</v>
      </c>
      <c r="C1372" s="27">
        <v>4.51703</v>
      </c>
      <c r="D1372" s="27">
        <v>14409.81</v>
      </c>
      <c r="E1372" s="26">
        <v>0.606895</v>
      </c>
      <c r="F1372" s="27">
        <v>0.039272</v>
      </c>
      <c r="G1372" s="27">
        <v>21980.37</v>
      </c>
      <c r="H1372" s="26">
        <v>0.880012</v>
      </c>
      <c r="I1372" s="27">
        <v>15.6087</v>
      </c>
      <c r="J1372" s="27">
        <v>15745.43</v>
      </c>
      <c r="K1372" s="26">
        <v>0.866237</v>
      </c>
      <c r="L1372" s="27">
        <v>8.36415</v>
      </c>
      <c r="M1372" s="27">
        <v>10117.01</v>
      </c>
      <c r="N1372" s="26">
        <v>0.858578</v>
      </c>
      <c r="O1372" s="27">
        <v>24.8368</v>
      </c>
      <c r="P1372" s="27">
        <v>18163.9</v>
      </c>
      <c r="Q1372" s="26">
        <v>0.62581</v>
      </c>
      <c r="R1372" s="27">
        <v>0.574972</v>
      </c>
      <c r="S1372" s="27">
        <v>873.755</v>
      </c>
      <c r="T1372" s="26">
        <v>0.402975</v>
      </c>
      <c r="U1372" s="27">
        <v>1.7854</v>
      </c>
      <c r="V1372" s="27">
        <v>174.364</v>
      </c>
      <c r="W1372" s="26">
        <v>0.989043</v>
      </c>
      <c r="X1372" s="27">
        <v>0.643152</v>
      </c>
      <c r="Y1372" s="27">
        <v>780.863</v>
      </c>
      <c r="Z1372" s="26">
        <v>0.91367</v>
      </c>
      <c r="AA1372" s="27">
        <v>0.00803463</v>
      </c>
      <c r="AB1372" s="27">
        <v>3290.6</v>
      </c>
      <c r="AC1372" s="26">
        <v>-0.0139917</v>
      </c>
      <c r="AD1372" s="27">
        <v>0.0128013</v>
      </c>
      <c r="AE1372" s="27">
        <v>8.11554</v>
      </c>
      <c r="AF1372" s="26">
        <v>0</v>
      </c>
      <c r="AG1372" s="27">
        <v>0</v>
      </c>
      <c r="AH1372" s="27">
        <v>1445.9</v>
      </c>
      <c r="AI1372" s="26">
        <v>0.893993</v>
      </c>
      <c r="AJ1372" s="27">
        <v>0.945965</v>
      </c>
      <c r="AK1372" s="27">
        <v>1574.23</v>
      </c>
      <c r="AL1372" s="26">
        <v>0.843895</v>
      </c>
      <c r="AM1372" s="27">
        <v>24.3987</v>
      </c>
      <c r="AN1372" s="27">
        <v>22583.17</v>
      </c>
      <c r="AO1372" s="26">
        <v>0.840172</v>
      </c>
      <c r="AP1372" s="27">
        <v>30.471</v>
      </c>
      <c r="AQ1372" s="27">
        <v>27157.67</v>
      </c>
      <c r="AR1372" s="26">
        <v>0.962922</v>
      </c>
      <c r="AS1372" s="27">
        <v>265.744</v>
      </c>
      <c r="AT1372" s="27">
        <v>559232.62</v>
      </c>
    </row>
    <row r="1373" spans="1:4" ht="17.25">
      <c r="A1373" s="25">
        <v>0.95</v>
      </c>
      <c r="B1373" s="26">
        <v>0.927173</v>
      </c>
      <c r="C1373" s="27">
        <v>4.51255</v>
      </c>
      <c r="D1373" s="27">
        <v>14409.88</v>
      </c>
      <c r="E1373" s="26">
        <v>0.606083</v>
      </c>
      <c r="F1373" s="27">
        <v>0.0392556</v>
      </c>
      <c r="G1373" s="27">
        <v>21980.37</v>
      </c>
      <c r="H1373" s="26">
        <v>0.879976</v>
      </c>
      <c r="I1373" s="27">
        <v>15.6884</v>
      </c>
      <c r="J1373" s="27">
        <v>15745.69</v>
      </c>
      <c r="K1373" s="26">
        <v>0.866267</v>
      </c>
      <c r="L1373" s="27">
        <v>8.40139</v>
      </c>
      <c r="M1373" s="27">
        <v>10117.15</v>
      </c>
      <c r="N1373" s="26">
        <v>0.858216</v>
      </c>
      <c r="O1373" s="27">
        <v>24.8918</v>
      </c>
      <c r="P1373" s="27">
        <v>18164.31</v>
      </c>
      <c r="Q1373" s="26">
        <v>0.626573</v>
      </c>
      <c r="R1373" s="27">
        <v>0.576249</v>
      </c>
      <c r="S1373" s="27">
        <v>873.764</v>
      </c>
      <c r="T1373" s="26">
        <v>0.40308</v>
      </c>
      <c r="U1373" s="27">
        <v>1.78828</v>
      </c>
      <c r="V1373" s="27">
        <v>174.394</v>
      </c>
      <c r="W1373" s="26">
        <v>0.988995</v>
      </c>
      <c r="X1373" s="27">
        <v>0.644409</v>
      </c>
      <c r="Y1373" s="27">
        <v>780.874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0.893725</v>
      </c>
      <c r="AJ1373" s="27">
        <v>0.945913</v>
      </c>
      <c r="AK1373" s="27">
        <v>1574.24</v>
      </c>
      <c r="AL1373" s="26">
        <v>0.844085</v>
      </c>
      <c r="AM1373" s="27">
        <v>24.4857</v>
      </c>
      <c r="AN1373" s="27">
        <v>22583.58</v>
      </c>
      <c r="AO1373" s="26">
        <v>0.840063</v>
      </c>
      <c r="AP1373" s="27">
        <v>30.574</v>
      </c>
      <c r="AQ1373" s="27">
        <v>27158.18</v>
      </c>
      <c r="AR1373" s="26">
        <v>0.961466</v>
      </c>
      <c r="AS1373" s="27">
        <v>270.585</v>
      </c>
      <c r="AT1373" s="27">
        <v>559237.12</v>
      </c>
    </row>
    <row r="1374" spans="1:4" ht="17.25">
      <c r="A1374" s="25">
        <v>0.95069444444444495</v>
      </c>
      <c r="B1374" s="26">
        <v>0.926985</v>
      </c>
      <c r="C1374" s="27">
        <v>4.51585</v>
      </c>
      <c r="D1374" s="27">
        <v>14409.96</v>
      </c>
      <c r="E1374" s="26">
        <v>0.604542</v>
      </c>
      <c r="F1374" s="27">
        <v>0.0392051</v>
      </c>
      <c r="G1374" s="27">
        <v>21980.37</v>
      </c>
      <c r="H1374" s="26">
        <v>0.879954</v>
      </c>
      <c r="I1374" s="27">
        <v>15.7661</v>
      </c>
      <c r="J1374" s="27">
        <v>15745.95</v>
      </c>
      <c r="K1374" s="26">
        <v>0.866711</v>
      </c>
      <c r="L1374" s="27">
        <v>8.45162</v>
      </c>
      <c r="M1374" s="27">
        <v>10117.29</v>
      </c>
      <c r="N1374" s="26">
        <v>0.858276</v>
      </c>
      <c r="O1374" s="27">
        <v>25.0194</v>
      </c>
      <c r="P1374" s="27">
        <v>18164.73</v>
      </c>
      <c r="Q1374" s="26">
        <v>0.625005</v>
      </c>
      <c r="R1374" s="27">
        <v>0.575013</v>
      </c>
      <c r="S1374" s="27">
        <v>873.774</v>
      </c>
      <c r="T1374" s="26">
        <v>0.402322</v>
      </c>
      <c r="U1374" s="27">
        <v>1.78805</v>
      </c>
      <c r="V1374" s="27">
        <v>174.424</v>
      </c>
      <c r="W1374" s="26">
        <v>0.989057</v>
      </c>
      <c r="X1374" s="27">
        <v>0.644944</v>
      </c>
      <c r="Y1374" s="27">
        <v>780.885</v>
      </c>
      <c r="Z1374" s="26">
        <v>0.913572</v>
      </c>
      <c r="AA1374" s="27">
        <v>0.00798149</v>
      </c>
      <c r="AB1374" s="27">
        <v>3290.6</v>
      </c>
      <c r="AC1374" s="26">
        <v>-0.0148279</v>
      </c>
      <c r="AD1374" s="27">
        <v>0.0135909</v>
      </c>
      <c r="AE1374" s="27">
        <v>8.11617</v>
      </c>
      <c r="AF1374" s="26">
        <v>0</v>
      </c>
      <c r="AG1374" s="27">
        <v>0</v>
      </c>
      <c r="AH1374" s="27">
        <v>1445.9</v>
      </c>
      <c r="AI1374" s="26">
        <v>0.893333</v>
      </c>
      <c r="AJ1374" s="27">
        <v>0.945444</v>
      </c>
      <c r="AK1374" s="27">
        <v>1574.26</v>
      </c>
      <c r="AL1374" s="26">
        <v>0.84392</v>
      </c>
      <c r="AM1374" s="27">
        <v>24.5596</v>
      </c>
      <c r="AN1374" s="27">
        <v>22583.98</v>
      </c>
      <c r="AO1374" s="26">
        <v>0.843435</v>
      </c>
      <c r="AP1374" s="27">
        <v>31.2525</v>
      </c>
      <c r="AQ1374" s="27">
        <v>27158.7</v>
      </c>
      <c r="AR1374" s="26">
        <v>0.95897</v>
      </c>
      <c r="AS1374" s="27">
        <v>274.373</v>
      </c>
      <c r="AT1374" s="27">
        <v>559241.38</v>
      </c>
    </row>
    <row r="1375" spans="1:4" ht="17.25">
      <c r="A1375" s="25">
        <v>0.95138888888888895</v>
      </c>
      <c r="B1375" s="26">
        <v>0.926768</v>
      </c>
      <c r="C1375" s="27">
        <v>4.50933</v>
      </c>
      <c r="D1375" s="27">
        <v>14410.03</v>
      </c>
      <c r="E1375" s="26">
        <v>0.604326</v>
      </c>
      <c r="F1375" s="27">
        <v>0.039137</v>
      </c>
      <c r="G1375" s="27">
        <v>21980.38</v>
      </c>
      <c r="H1375" s="26">
        <v>0.880264</v>
      </c>
      <c r="I1375" s="27">
        <v>15.8244</v>
      </c>
      <c r="J1375" s="27">
        <v>15746.21</v>
      </c>
      <c r="K1375" s="26">
        <v>0.866726</v>
      </c>
      <c r="L1375" s="27">
        <v>8.466</v>
      </c>
      <c r="M1375" s="27">
        <v>10117.43</v>
      </c>
      <c r="N1375" s="26">
        <v>0.858841</v>
      </c>
      <c r="O1375" s="27">
        <v>25.1367</v>
      </c>
      <c r="P1375" s="27">
        <v>18165.15</v>
      </c>
      <c r="Q1375" s="26">
        <v>0.625119</v>
      </c>
      <c r="R1375" s="27">
        <v>0.574594</v>
      </c>
      <c r="S1375" s="27">
        <v>873.783</v>
      </c>
      <c r="T1375" s="26">
        <v>0.402731</v>
      </c>
      <c r="U1375" s="27">
        <v>1.78516</v>
      </c>
      <c r="V1375" s="27">
        <v>174.454</v>
      </c>
      <c r="W1375" s="26">
        <v>0.988975</v>
      </c>
      <c r="X1375" s="27">
        <v>0.643991</v>
      </c>
      <c r="Y1375" s="27">
        <v>780.895</v>
      </c>
      <c r="Z1375" s="26">
        <v>0.91434</v>
      </c>
      <c r="AA1375" s="27">
        <v>0.00803224</v>
      </c>
      <c r="AB1375" s="27">
        <v>3290.6</v>
      </c>
      <c r="AC1375" s="26">
        <v>-0.0148473</v>
      </c>
      <c r="AD1375" s="27">
        <v>0.0136032</v>
      </c>
      <c r="AE1375" s="27">
        <v>8.11648</v>
      </c>
      <c r="AF1375" s="26">
        <v>0</v>
      </c>
      <c r="AG1375" s="27">
        <v>0</v>
      </c>
      <c r="AH1375" s="27">
        <v>1445.9</v>
      </c>
      <c r="AI1375" s="26">
        <v>0.893044</v>
      </c>
      <c r="AJ1375" s="27">
        <v>0.946792</v>
      </c>
      <c r="AK1375" s="27">
        <v>1574.27</v>
      </c>
      <c r="AL1375" s="26">
        <v>0.844392</v>
      </c>
      <c r="AM1375" s="27">
        <v>24.6139</v>
      </c>
      <c r="AN1375" s="27">
        <v>22584.4</v>
      </c>
      <c r="AO1375" s="26">
        <v>0.843329</v>
      </c>
      <c r="AP1375" s="27">
        <v>31.2432</v>
      </c>
      <c r="AQ1375" s="27">
        <v>27159.22</v>
      </c>
      <c r="AR1375" s="26">
        <v>0.961038</v>
      </c>
      <c r="AS1375" s="27">
        <v>277.777</v>
      </c>
      <c r="AT1375" s="27">
        <v>559246.06</v>
      </c>
    </row>
    <row r="1376" spans="1:4" ht="17.25">
      <c r="A1376" s="25">
        <v>0.95208333333333295</v>
      </c>
      <c r="B1376" s="26">
        <v>0.927314</v>
      </c>
      <c r="C1376" s="27">
        <v>4.51707</v>
      </c>
      <c r="D1376" s="27">
        <v>14410.11</v>
      </c>
      <c r="E1376" s="26">
        <v>0.606518</v>
      </c>
      <c r="F1376" s="27">
        <v>0.0391758</v>
      </c>
      <c r="G1376" s="27">
        <v>21980.38</v>
      </c>
      <c r="H1376" s="26">
        <v>0.88149</v>
      </c>
      <c r="I1376" s="27">
        <v>15.9099</v>
      </c>
      <c r="J1376" s="27">
        <v>15746.48</v>
      </c>
      <c r="K1376" s="26">
        <v>0.867154</v>
      </c>
      <c r="L1376" s="27">
        <v>8.47301</v>
      </c>
      <c r="M1376" s="27">
        <v>10117.57</v>
      </c>
      <c r="N1376" s="26">
        <v>0.859756</v>
      </c>
      <c r="O1376" s="27">
        <v>25.2423</v>
      </c>
      <c r="P1376" s="27">
        <v>18165.57</v>
      </c>
      <c r="Q1376" s="26">
        <v>0.623953</v>
      </c>
      <c r="R1376" s="27">
        <v>0.572272</v>
      </c>
      <c r="S1376" s="27">
        <v>873.793</v>
      </c>
      <c r="T1376" s="26">
        <v>0.402283</v>
      </c>
      <c r="U1376" s="27">
        <v>1.78537</v>
      </c>
      <c r="V1376" s="27">
        <v>174.484</v>
      </c>
      <c r="W1376" s="26">
        <v>0.989037</v>
      </c>
      <c r="X1376" s="27">
        <v>0.644003</v>
      </c>
      <c r="Y1376" s="27">
        <v>780.906</v>
      </c>
      <c r="Z1376" s="26">
        <v>0.910231</v>
      </c>
      <c r="AA1376" s="27">
        <v>0.0080421</v>
      </c>
      <c r="AB1376" s="27">
        <v>3290.6</v>
      </c>
      <c r="AC1376" s="26">
        <v>-0.0142344</v>
      </c>
      <c r="AD1376" s="27">
        <v>0.0130325</v>
      </c>
      <c r="AE1376" s="27">
        <v>8.11679</v>
      </c>
      <c r="AF1376" s="26">
        <v>0</v>
      </c>
      <c r="AG1376" s="27">
        <v>0</v>
      </c>
      <c r="AH1376" s="27">
        <v>1445.9</v>
      </c>
      <c r="AI1376" s="26">
        <v>0.893623</v>
      </c>
      <c r="AJ1376" s="27">
        <v>0.94894</v>
      </c>
      <c r="AK1376" s="27">
        <v>1574.29</v>
      </c>
      <c r="AL1376" s="26">
        <v>0.844933</v>
      </c>
      <c r="AM1376" s="27">
        <v>24.6951</v>
      </c>
      <c r="AN1376" s="27">
        <v>22584.81</v>
      </c>
      <c r="AO1376" s="26">
        <v>0.841173</v>
      </c>
      <c r="AP1376" s="27">
        <v>30.8298</v>
      </c>
      <c r="AQ1376" s="27">
        <v>27159.73</v>
      </c>
      <c r="AR1376" s="26">
        <v>0.962413</v>
      </c>
      <c r="AS1376" s="27">
        <v>268.43</v>
      </c>
      <c r="AT1376" s="27">
        <v>559250.62</v>
      </c>
    </row>
    <row r="1377" spans="1:4" ht="17.25">
      <c r="A1377" s="25">
        <v>0.95277777777777795</v>
      </c>
      <c r="B1377" s="26">
        <v>0.927219</v>
      </c>
      <c r="C1377" s="27">
        <v>4.50333</v>
      </c>
      <c r="D1377" s="27">
        <v>14410.18</v>
      </c>
      <c r="E1377" s="26">
        <v>0.604258</v>
      </c>
      <c r="F1377" s="27">
        <v>0.038957</v>
      </c>
      <c r="G1377" s="27">
        <v>21980.38</v>
      </c>
      <c r="H1377" s="26">
        <v>0.882618</v>
      </c>
      <c r="I1377" s="27">
        <v>15.9803</v>
      </c>
      <c r="J1377" s="27">
        <v>15746.74</v>
      </c>
      <c r="K1377" s="26">
        <v>0.868229</v>
      </c>
      <c r="L1377" s="27">
        <v>8.4993</v>
      </c>
      <c r="M1377" s="27">
        <v>10117.71</v>
      </c>
      <c r="N1377" s="26">
        <v>0.861308</v>
      </c>
      <c r="O1377" s="27">
        <v>25.3463</v>
      </c>
      <c r="P1377" s="27">
        <v>18165.99</v>
      </c>
      <c r="Q1377" s="26">
        <v>0.624688</v>
      </c>
      <c r="R1377" s="27">
        <v>0.573305</v>
      </c>
      <c r="S1377" s="27">
        <v>873.802</v>
      </c>
      <c r="T1377" s="26">
        <v>0.40256</v>
      </c>
      <c r="U1377" s="27">
        <v>1.785</v>
      </c>
      <c r="V1377" s="27">
        <v>174.513</v>
      </c>
      <c r="W1377" s="26">
        <v>0.988993</v>
      </c>
      <c r="X1377" s="27">
        <v>0.642122</v>
      </c>
      <c r="Y1377" s="27">
        <v>780.917</v>
      </c>
      <c r="Z1377" s="26">
        <v>0.915918</v>
      </c>
      <c r="AA1377" s="27">
        <v>0.00804075</v>
      </c>
      <c r="AB1377" s="27">
        <v>3290.6</v>
      </c>
      <c r="AC1377" s="26">
        <v>-0.0140616</v>
      </c>
      <c r="AD1377" s="27">
        <v>0.0128549</v>
      </c>
      <c r="AE1377" s="27">
        <v>8.1171</v>
      </c>
      <c r="AF1377" s="26">
        <v>0</v>
      </c>
      <c r="AG1377" s="27">
        <v>0</v>
      </c>
      <c r="AH1377" s="27">
        <v>1445.9</v>
      </c>
      <c r="AI1377" s="26">
        <v>0.893151</v>
      </c>
      <c r="AJ1377" s="27">
        <v>0.943132</v>
      </c>
      <c r="AK1377" s="27">
        <v>1574.3</v>
      </c>
      <c r="AL1377" s="26">
        <v>0.846008</v>
      </c>
      <c r="AM1377" s="27">
        <v>24.7571</v>
      </c>
      <c r="AN1377" s="27">
        <v>22585.23</v>
      </c>
      <c r="AO1377" s="26">
        <v>0.842418</v>
      </c>
      <c r="AP1377" s="27">
        <v>30.913</v>
      </c>
      <c r="AQ1377" s="27">
        <v>27160.26</v>
      </c>
      <c r="AR1377" s="26">
        <v>0.956083</v>
      </c>
      <c r="AS1377" s="27">
        <v>273.188</v>
      </c>
      <c r="AT1377" s="27">
        <v>559255.12</v>
      </c>
    </row>
    <row r="1378" spans="1:4" ht="17.25">
      <c r="A1378" s="25">
        <v>0.95347222222222205</v>
      </c>
      <c r="B1378" s="26">
        <v>0.927099</v>
      </c>
      <c r="C1378" s="27">
        <v>4.50888</v>
      </c>
      <c r="D1378" s="27">
        <v>14410.26</v>
      </c>
      <c r="E1378" s="26">
        <v>0.606185</v>
      </c>
      <c r="F1378" s="27">
        <v>0.0392093</v>
      </c>
      <c r="G1378" s="27">
        <v>21980.38</v>
      </c>
      <c r="H1378" s="26">
        <v>0.877859</v>
      </c>
      <c r="I1378" s="27">
        <v>15.4698</v>
      </c>
      <c r="J1378" s="27">
        <v>15747</v>
      </c>
      <c r="K1378" s="26">
        <v>0.863315</v>
      </c>
      <c r="L1378" s="27">
        <v>8.24637</v>
      </c>
      <c r="M1378" s="27">
        <v>10117.85</v>
      </c>
      <c r="N1378" s="26">
        <v>0.85582</v>
      </c>
      <c r="O1378" s="27">
        <v>24.5929</v>
      </c>
      <c r="P1378" s="27">
        <v>18166.4</v>
      </c>
      <c r="Q1378" s="26">
        <v>0.62463</v>
      </c>
      <c r="R1378" s="27">
        <v>0.573266</v>
      </c>
      <c r="S1378" s="27">
        <v>873.812</v>
      </c>
      <c r="T1378" s="26">
        <v>0.401738</v>
      </c>
      <c r="U1378" s="27">
        <v>2.33139</v>
      </c>
      <c r="V1378" s="27">
        <v>174.545</v>
      </c>
      <c r="W1378" s="26">
        <v>0.989084</v>
      </c>
      <c r="X1378" s="27">
        <v>0.644201</v>
      </c>
      <c r="Y1378" s="27">
        <v>780.928</v>
      </c>
      <c r="Z1378" s="26">
        <v>0.914245</v>
      </c>
      <c r="AA1378" s="27">
        <v>0.0080312</v>
      </c>
      <c r="AB1378" s="27">
        <v>3290.6</v>
      </c>
      <c r="AC1378" s="26">
        <v>-0.0154617</v>
      </c>
      <c r="AD1378" s="27">
        <v>0.0141726</v>
      </c>
      <c r="AE1378" s="27">
        <v>8.1174</v>
      </c>
      <c r="AF1378" s="26">
        <v>0</v>
      </c>
      <c r="AG1378" s="27">
        <v>0</v>
      </c>
      <c r="AH1378" s="27">
        <v>1445.9</v>
      </c>
      <c r="AI1378" s="26">
        <v>0.884951</v>
      </c>
      <c r="AJ1378" s="27">
        <v>0.962615</v>
      </c>
      <c r="AK1378" s="27">
        <v>1574.32</v>
      </c>
      <c r="AL1378" s="26">
        <v>0.841239</v>
      </c>
      <c r="AM1378" s="27">
        <v>24.1377</v>
      </c>
      <c r="AN1378" s="27">
        <v>22585.63</v>
      </c>
      <c r="AO1378" s="26">
        <v>0.840575</v>
      </c>
      <c r="AP1378" s="27">
        <v>30.7303</v>
      </c>
      <c r="AQ1378" s="27">
        <v>27160.77</v>
      </c>
      <c r="AR1378" s="26">
        <v>0.955032</v>
      </c>
      <c r="AS1378" s="27">
        <v>275.414</v>
      </c>
      <c r="AT1378" s="27">
        <v>559259.69</v>
      </c>
    </row>
    <row r="1379" spans="1:4" ht="17.25">
      <c r="A1379" s="25">
        <v>0.95416666666666705</v>
      </c>
      <c r="B1379" s="26">
        <v>0.926949</v>
      </c>
      <c r="C1379" s="27">
        <v>4.51091</v>
      </c>
      <c r="D1379" s="27">
        <v>14410.33</v>
      </c>
      <c r="E1379" s="26">
        <v>0.606091</v>
      </c>
      <c r="F1379" s="27">
        <v>0.0392302</v>
      </c>
      <c r="G1379" s="27">
        <v>21980.38</v>
      </c>
      <c r="H1379" s="26">
        <v>0.875913</v>
      </c>
      <c r="I1379" s="27">
        <v>15.2624</v>
      </c>
      <c r="J1379" s="27">
        <v>15747.26</v>
      </c>
      <c r="K1379" s="26">
        <v>0.860896</v>
      </c>
      <c r="L1379" s="27">
        <v>8.14539</v>
      </c>
      <c r="M1379" s="27">
        <v>10117.99</v>
      </c>
      <c r="N1379" s="26">
        <v>0.853956</v>
      </c>
      <c r="O1379" s="27">
        <v>24.3795</v>
      </c>
      <c r="P1379" s="27">
        <v>18166.81</v>
      </c>
      <c r="Q1379" s="26">
        <v>0.623786</v>
      </c>
      <c r="R1379" s="27">
        <v>0.57271</v>
      </c>
      <c r="S1379" s="27">
        <v>873.822</v>
      </c>
      <c r="T1379" s="26">
        <v>0.403425</v>
      </c>
      <c r="U1379" s="27">
        <v>2.3421</v>
      </c>
      <c r="V1379" s="27">
        <v>174.584</v>
      </c>
      <c r="W1379" s="26">
        <v>0.989056</v>
      </c>
      <c r="X1379" s="27">
        <v>0.644325</v>
      </c>
      <c r="Y1379" s="27">
        <v>780.938</v>
      </c>
      <c r="Z1379" s="26">
        <v>0.914306</v>
      </c>
      <c r="AA1379" s="27">
        <v>0.00807556</v>
      </c>
      <c r="AB1379" s="27">
        <v>3290.6</v>
      </c>
      <c r="AC1379" s="26">
        <v>-0.0155002</v>
      </c>
      <c r="AD1379" s="27">
        <v>0.0142067</v>
      </c>
      <c r="AE1379" s="27">
        <v>8.11771</v>
      </c>
      <c r="AF1379" s="26">
        <v>0</v>
      </c>
      <c r="AG1379" s="27">
        <v>0</v>
      </c>
      <c r="AH1379" s="27">
        <v>1445.9</v>
      </c>
      <c r="AI1379" s="26">
        <v>0.88446</v>
      </c>
      <c r="AJ1379" s="27">
        <v>0.963308</v>
      </c>
      <c r="AK1379" s="27">
        <v>1574.34</v>
      </c>
      <c r="AL1379" s="26">
        <v>0.839121</v>
      </c>
      <c r="AM1379" s="27">
        <v>23.898</v>
      </c>
      <c r="AN1379" s="27">
        <v>22586.03</v>
      </c>
      <c r="AO1379" s="26">
        <v>0.837988</v>
      </c>
      <c r="AP1379" s="27">
        <v>30.3835</v>
      </c>
      <c r="AQ1379" s="27">
        <v>27161.27</v>
      </c>
      <c r="AR1379" s="26">
        <v>0.956132</v>
      </c>
      <c r="AS1379" s="27">
        <v>270.622</v>
      </c>
      <c r="AT1379" s="27">
        <v>559264.25</v>
      </c>
    </row>
    <row r="1380" spans="1:4" ht="17.25">
      <c r="A1380" s="25">
        <v>0.95486111111111105</v>
      </c>
      <c r="B1380" s="26">
        <v>0.926799</v>
      </c>
      <c r="C1380" s="27">
        <v>4.5113</v>
      </c>
      <c r="D1380" s="27">
        <v>14410.41</v>
      </c>
      <c r="E1380" s="26">
        <v>0.604909</v>
      </c>
      <c r="F1380" s="27">
        <v>0.0393046</v>
      </c>
      <c r="G1380" s="27">
        <v>21980.38</v>
      </c>
      <c r="H1380" s="26">
        <v>0.872991</v>
      </c>
      <c r="I1380" s="27">
        <v>15.0413</v>
      </c>
      <c r="J1380" s="27">
        <v>15747.51</v>
      </c>
      <c r="K1380" s="26">
        <v>0.857839</v>
      </c>
      <c r="L1380" s="27">
        <v>8.02606</v>
      </c>
      <c r="M1380" s="27">
        <v>10118.12</v>
      </c>
      <c r="N1380" s="26">
        <v>0.849922</v>
      </c>
      <c r="O1380" s="27">
        <v>23.9474</v>
      </c>
      <c r="P1380" s="27">
        <v>18167.22</v>
      </c>
      <c r="Q1380" s="26">
        <v>0.622949</v>
      </c>
      <c r="R1380" s="27">
        <v>0.573394</v>
      </c>
      <c r="S1380" s="27">
        <v>873.831</v>
      </c>
      <c r="T1380" s="26">
        <v>0.405267</v>
      </c>
      <c r="U1380" s="27">
        <v>2.35615</v>
      </c>
      <c r="V1380" s="27">
        <v>174.622</v>
      </c>
      <c r="W1380" s="26">
        <v>0.98919</v>
      </c>
      <c r="X1380" s="27">
        <v>0.646173</v>
      </c>
      <c r="Y1380" s="27">
        <v>780.949</v>
      </c>
      <c r="Z1380" s="26">
        <v>0.91441</v>
      </c>
      <c r="AA1380" s="27">
        <v>0.00811842</v>
      </c>
      <c r="AB1380" s="27">
        <v>3290.6</v>
      </c>
      <c r="AC1380" s="26">
        <v>-0.0160846</v>
      </c>
      <c r="AD1380" s="27">
        <v>0.0147577</v>
      </c>
      <c r="AE1380" s="27">
        <v>8.11802</v>
      </c>
      <c r="AF1380" s="26">
        <v>0</v>
      </c>
      <c r="AG1380" s="27">
        <v>0</v>
      </c>
      <c r="AH1380" s="27">
        <v>1445.9</v>
      </c>
      <c r="AI1380" s="26">
        <v>0.884516</v>
      </c>
      <c r="AJ1380" s="27">
        <v>0.96432</v>
      </c>
      <c r="AK1380" s="27">
        <v>1574.35</v>
      </c>
      <c r="AL1380" s="26">
        <v>0.836041</v>
      </c>
      <c r="AM1380" s="27">
        <v>23.6483</v>
      </c>
      <c r="AN1380" s="27">
        <v>22586.42</v>
      </c>
      <c r="AO1380" s="26">
        <v>0.83155</v>
      </c>
      <c r="AP1380" s="27">
        <v>29.5624</v>
      </c>
      <c r="AQ1380" s="27">
        <v>27161.77</v>
      </c>
      <c r="AR1380" s="26">
        <v>0.960497</v>
      </c>
      <c r="AS1380" s="27">
        <v>259.124</v>
      </c>
      <c r="AT1380" s="27">
        <v>559268.5</v>
      </c>
    </row>
    <row r="1381" spans="1:4" ht="17.25">
      <c r="A1381" s="25">
        <v>0.95555555555555605</v>
      </c>
      <c r="B1381" s="26">
        <v>0.92643</v>
      </c>
      <c r="C1381" s="27">
        <v>4.49684</v>
      </c>
      <c r="D1381" s="27">
        <v>14410.49</v>
      </c>
      <c r="E1381" s="26">
        <v>0.604423</v>
      </c>
      <c r="F1381" s="27">
        <v>0.0391963</v>
      </c>
      <c r="G1381" s="27">
        <v>21980.38</v>
      </c>
      <c r="H1381" s="26">
        <v>0.872399</v>
      </c>
      <c r="I1381" s="27">
        <v>14.9955</v>
      </c>
      <c r="J1381" s="27">
        <v>15747.76</v>
      </c>
      <c r="K1381" s="26">
        <v>0.857632</v>
      </c>
      <c r="L1381" s="27">
        <v>8.02816</v>
      </c>
      <c r="M1381" s="27">
        <v>10118.25</v>
      </c>
      <c r="N1381" s="26">
        <v>0.848354</v>
      </c>
      <c r="O1381" s="27">
        <v>23.8061</v>
      </c>
      <c r="P1381" s="27">
        <v>18167.61</v>
      </c>
      <c r="Q1381" s="26">
        <v>0.622877</v>
      </c>
      <c r="R1381" s="27">
        <v>0.573374</v>
      </c>
      <c r="S1381" s="27">
        <v>873.841</v>
      </c>
      <c r="T1381" s="26">
        <v>0.404703</v>
      </c>
      <c r="U1381" s="27">
        <v>1.79488</v>
      </c>
      <c r="V1381" s="27">
        <v>174.66</v>
      </c>
      <c r="W1381" s="26">
        <v>0.989068</v>
      </c>
      <c r="X1381" s="27">
        <v>0.645517</v>
      </c>
      <c r="Y1381" s="27">
        <v>780.96</v>
      </c>
      <c r="Z1381" s="26">
        <v>0.910715</v>
      </c>
      <c r="AA1381" s="27">
        <v>0.00806712</v>
      </c>
      <c r="AB1381" s="27">
        <v>3290.6</v>
      </c>
      <c r="AC1381" s="26">
        <v>-0.0158977</v>
      </c>
      <c r="AD1381" s="27">
        <v>0.0145528</v>
      </c>
      <c r="AE1381" s="27">
        <v>8.1183</v>
      </c>
      <c r="AF1381" s="26">
        <v>0.860681</v>
      </c>
      <c r="AG1381" s="27">
        <v>0.0133147</v>
      </c>
      <c r="AH1381" s="27">
        <v>1445.9</v>
      </c>
      <c r="AI1381" s="26">
        <v>0.883348</v>
      </c>
      <c r="AJ1381" s="27">
        <v>0.960896</v>
      </c>
      <c r="AK1381" s="27">
        <v>1574.37</v>
      </c>
      <c r="AL1381" s="26">
        <v>0.836173</v>
      </c>
      <c r="AM1381" s="27">
        <v>23.6459</v>
      </c>
      <c r="AN1381" s="27">
        <v>22586.82</v>
      </c>
      <c r="AO1381" s="26">
        <v>0.830317</v>
      </c>
      <c r="AP1381" s="27">
        <v>29.354</v>
      </c>
      <c r="AQ1381" s="27">
        <v>27162.26</v>
      </c>
      <c r="AR1381" s="26">
        <v>0.96059</v>
      </c>
      <c r="AS1381" s="27">
        <v>257.26</v>
      </c>
      <c r="AT1381" s="27">
        <v>559273</v>
      </c>
    </row>
    <row r="1382" spans="1:4" ht="17.25">
      <c r="A1382" s="25">
        <v>0.95625000000000004</v>
      </c>
      <c r="B1382" s="26">
        <v>0.926556</v>
      </c>
      <c r="C1382" s="27">
        <v>4.49788</v>
      </c>
      <c r="D1382" s="27">
        <v>14410.56</v>
      </c>
      <c r="E1382" s="26">
        <v>0.604736</v>
      </c>
      <c r="F1382" s="27">
        <v>0.0391465</v>
      </c>
      <c r="G1382" s="27">
        <v>21980.38</v>
      </c>
      <c r="H1382" s="26">
        <v>0.873245</v>
      </c>
      <c r="I1382" s="27">
        <v>14.9998</v>
      </c>
      <c r="J1382" s="27">
        <v>15748.01</v>
      </c>
      <c r="K1382" s="26">
        <v>0.858871</v>
      </c>
      <c r="L1382" s="27">
        <v>8.05198</v>
      </c>
      <c r="M1382" s="27">
        <v>10118.39</v>
      </c>
      <c r="N1382" s="26">
        <v>0.848613</v>
      </c>
      <c r="O1382" s="27">
        <v>23.6831</v>
      </c>
      <c r="P1382" s="27">
        <v>18168.01</v>
      </c>
      <c r="Q1382" s="26">
        <v>0.623572</v>
      </c>
      <c r="R1382" s="27">
        <v>0.573115</v>
      </c>
      <c r="S1382" s="27">
        <v>873.85</v>
      </c>
      <c r="T1382" s="26">
        <v>0.403013</v>
      </c>
      <c r="U1382" s="27">
        <v>1.78621</v>
      </c>
      <c r="V1382" s="27">
        <v>174.69</v>
      </c>
      <c r="W1382" s="26">
        <v>0.989016</v>
      </c>
      <c r="X1382" s="27">
        <v>0.643933</v>
      </c>
      <c r="Y1382" s="27">
        <v>780.971</v>
      </c>
      <c r="Z1382" s="26">
        <v>0.918315</v>
      </c>
      <c r="AA1382" s="27">
        <v>0.00792281</v>
      </c>
      <c r="AB1382" s="27">
        <v>3290.6</v>
      </c>
      <c r="AC1382" s="26">
        <v>-0.0176266</v>
      </c>
      <c r="AD1382" s="27">
        <v>0.0160281</v>
      </c>
      <c r="AE1382" s="27">
        <v>8.1186</v>
      </c>
      <c r="AF1382" s="26">
        <v>0.837418</v>
      </c>
      <c r="AG1382" s="27">
        <v>4.54098</v>
      </c>
      <c r="AH1382" s="27">
        <v>1445.95</v>
      </c>
      <c r="AI1382" s="26">
        <v>0.884153</v>
      </c>
      <c r="AJ1382" s="27">
        <v>0.959719</v>
      </c>
      <c r="AK1382" s="27">
        <v>1574.38</v>
      </c>
      <c r="AL1382" s="26">
        <v>0.837914</v>
      </c>
      <c r="AM1382" s="27">
        <v>23.7453</v>
      </c>
      <c r="AN1382" s="27">
        <v>22587.21</v>
      </c>
      <c r="AO1382" s="26">
        <v>0.832921</v>
      </c>
      <c r="AP1382" s="27">
        <v>29.6205</v>
      </c>
      <c r="AQ1382" s="27">
        <v>27162.77</v>
      </c>
      <c r="AR1382" s="26">
        <v>0.959393</v>
      </c>
      <c r="AS1382" s="27">
        <v>265.147</v>
      </c>
      <c r="AT1382" s="27">
        <v>559277.31</v>
      </c>
    </row>
    <row r="1383" spans="1:4" ht="17.25">
      <c r="A1383" s="25">
        <v>0.95694444444444404</v>
      </c>
      <c r="B1383" s="26">
        <v>0.926849</v>
      </c>
      <c r="C1383" s="27">
        <v>4.50303</v>
      </c>
      <c r="D1383" s="27">
        <v>14410.63</v>
      </c>
      <c r="E1383" s="26">
        <v>0.603363</v>
      </c>
      <c r="F1383" s="27">
        <v>0.0389899</v>
      </c>
      <c r="G1383" s="27">
        <v>21980.38</v>
      </c>
      <c r="H1383" s="26">
        <v>0.874097</v>
      </c>
      <c r="I1383" s="27">
        <v>15.0918</v>
      </c>
      <c r="J1383" s="27">
        <v>15748.26</v>
      </c>
      <c r="K1383" s="26">
        <v>0.859742</v>
      </c>
      <c r="L1383" s="27">
        <v>8.08583</v>
      </c>
      <c r="M1383" s="27">
        <v>10118.52</v>
      </c>
      <c r="N1383" s="26">
        <v>0.850347</v>
      </c>
      <c r="O1383" s="27">
        <v>23.9102</v>
      </c>
      <c r="P1383" s="27">
        <v>18168.41</v>
      </c>
      <c r="Q1383" s="26">
        <v>0.624152</v>
      </c>
      <c r="R1383" s="27">
        <v>0.574579</v>
      </c>
      <c r="S1383" s="27">
        <v>873.86</v>
      </c>
      <c r="T1383" s="26">
        <v>0.402647</v>
      </c>
      <c r="U1383" s="27">
        <v>1.78948</v>
      </c>
      <c r="V1383" s="27">
        <v>174.72</v>
      </c>
      <c r="W1383" s="26">
        <v>0.989143</v>
      </c>
      <c r="X1383" s="27">
        <v>0.644372</v>
      </c>
      <c r="Y1383" s="27">
        <v>780.981</v>
      </c>
      <c r="Z1383" s="26">
        <v>0.778492</v>
      </c>
      <c r="AA1383" s="27">
        <v>3.08037</v>
      </c>
      <c r="AB1383" s="27">
        <v>3290.61</v>
      </c>
      <c r="AC1383" s="26">
        <v>-0.0215003</v>
      </c>
      <c r="AD1383" s="27">
        <v>0.0195382</v>
      </c>
      <c r="AE1383" s="27">
        <v>8.11889</v>
      </c>
      <c r="AF1383" s="26">
        <v>0.845712</v>
      </c>
      <c r="AG1383" s="27">
        <v>4.54735</v>
      </c>
      <c r="AH1383" s="27">
        <v>1446.02</v>
      </c>
      <c r="AI1383" s="26">
        <v>0.883831</v>
      </c>
      <c r="AJ1383" s="27">
        <v>0.955933</v>
      </c>
      <c r="AK1383" s="27">
        <v>1574.4</v>
      </c>
      <c r="AL1383" s="26">
        <v>0.835954</v>
      </c>
      <c r="AM1383" s="27">
        <v>23.508</v>
      </c>
      <c r="AN1383" s="27">
        <v>22587.61</v>
      </c>
      <c r="AO1383" s="26">
        <v>0.834002</v>
      </c>
      <c r="AP1383" s="27">
        <v>29.7627</v>
      </c>
      <c r="AQ1383" s="27">
        <v>27163.26</v>
      </c>
      <c r="AR1383" s="26">
        <v>0.958749</v>
      </c>
      <c r="AS1383" s="27">
        <v>257.816</v>
      </c>
      <c r="AT1383" s="27">
        <v>559281.69</v>
      </c>
    </row>
    <row r="1384" spans="1:4" ht="17.25">
      <c r="A1384" s="25">
        <v>0.95763888888888904</v>
      </c>
      <c r="B1384" s="26">
        <v>0.926912</v>
      </c>
      <c r="C1384" s="27">
        <v>4.49334</v>
      </c>
      <c r="D1384" s="27">
        <v>14410.71</v>
      </c>
      <c r="E1384" s="26">
        <v>0.604374</v>
      </c>
      <c r="F1384" s="27">
        <v>0.0388887</v>
      </c>
      <c r="G1384" s="27">
        <v>21980.38</v>
      </c>
      <c r="H1384" s="26">
        <v>0.874897</v>
      </c>
      <c r="I1384" s="27">
        <v>15.1301</v>
      </c>
      <c r="J1384" s="27">
        <v>15748.52</v>
      </c>
      <c r="K1384" s="26">
        <v>0.860242</v>
      </c>
      <c r="L1384" s="27">
        <v>8.10338</v>
      </c>
      <c r="M1384" s="27">
        <v>10118.66</v>
      </c>
      <c r="N1384" s="26">
        <v>0.851318</v>
      </c>
      <c r="O1384" s="27">
        <v>23.9786</v>
      </c>
      <c r="P1384" s="27">
        <v>18168.81</v>
      </c>
      <c r="Q1384" s="26">
        <v>0.624104</v>
      </c>
      <c r="R1384" s="27">
        <v>0.572867</v>
      </c>
      <c r="S1384" s="27">
        <v>873.869</v>
      </c>
      <c r="T1384" s="26">
        <v>0.402904</v>
      </c>
      <c r="U1384" s="27">
        <v>1.78585</v>
      </c>
      <c r="V1384" s="27">
        <v>174.749</v>
      </c>
      <c r="W1384" s="26">
        <v>0.989017</v>
      </c>
      <c r="X1384" s="27">
        <v>0.642635</v>
      </c>
      <c r="Y1384" s="27">
        <v>780.992</v>
      </c>
      <c r="Z1384" s="26">
        <v>0.826639</v>
      </c>
      <c r="AA1384" s="27">
        <v>0.00694842</v>
      </c>
      <c r="AB1384" s="27">
        <v>3290.64</v>
      </c>
      <c r="AC1384" s="26">
        <v>-0.0190674</v>
      </c>
      <c r="AD1384" s="27">
        <v>0.0174961</v>
      </c>
      <c r="AE1384" s="27">
        <v>8.1192</v>
      </c>
      <c r="AF1384" s="26">
        <v>0</v>
      </c>
      <c r="AG1384" s="27">
        <v>0</v>
      </c>
      <c r="AH1384" s="27">
        <v>1446.07</v>
      </c>
      <c r="AI1384" s="26">
        <v>0.854762</v>
      </c>
      <c r="AJ1384" s="27">
        <v>6.5223</v>
      </c>
      <c r="AK1384" s="27">
        <v>1574.45</v>
      </c>
      <c r="AL1384" s="26">
        <v>0.839875</v>
      </c>
      <c r="AM1384" s="27">
        <v>23.9329</v>
      </c>
      <c r="AN1384" s="27">
        <v>22588.01</v>
      </c>
      <c r="AO1384" s="26">
        <v>0.834916</v>
      </c>
      <c r="AP1384" s="27">
        <v>29.826</v>
      </c>
      <c r="AQ1384" s="27">
        <v>27163.76</v>
      </c>
      <c r="AR1384" s="26">
        <v>0.95722</v>
      </c>
      <c r="AS1384" s="27">
        <v>261.81</v>
      </c>
      <c r="AT1384" s="27">
        <v>559286.06</v>
      </c>
    </row>
    <row r="1385" spans="1:4" ht="17.25">
      <c r="A1385" s="25">
        <v>0.95833333333333304</v>
      </c>
      <c r="B1385" s="26">
        <v>0.926956</v>
      </c>
      <c r="C1385" s="27">
        <v>4.50823</v>
      </c>
      <c r="D1385" s="27">
        <v>14410.79</v>
      </c>
      <c r="E1385" s="26">
        <v>0.603982</v>
      </c>
      <c r="F1385" s="27">
        <v>0.039022</v>
      </c>
      <c r="G1385" s="27">
        <v>21980.38</v>
      </c>
      <c r="H1385" s="26">
        <v>0.875231</v>
      </c>
      <c r="I1385" s="27">
        <v>15.2407</v>
      </c>
      <c r="J1385" s="27">
        <v>15748.77</v>
      </c>
      <c r="K1385" s="26">
        <v>0.860619</v>
      </c>
      <c r="L1385" s="27">
        <v>8.15911</v>
      </c>
      <c r="M1385" s="27">
        <v>10118.79</v>
      </c>
      <c r="N1385" s="26">
        <v>0.851708</v>
      </c>
      <c r="O1385" s="27">
        <v>24.1875</v>
      </c>
      <c r="P1385" s="27">
        <v>18169.21</v>
      </c>
      <c r="Q1385" s="26">
        <v>0.622876</v>
      </c>
      <c r="R1385" s="27">
        <v>0.573108</v>
      </c>
      <c r="S1385" s="27">
        <v>873.879</v>
      </c>
      <c r="T1385" s="26">
        <v>0.402824</v>
      </c>
      <c r="U1385" s="27">
        <v>1.79191</v>
      </c>
      <c r="V1385" s="27">
        <v>174.779</v>
      </c>
      <c r="W1385" s="26">
        <v>0.989147</v>
      </c>
      <c r="X1385" s="27">
        <v>0.644757</v>
      </c>
      <c r="Y1385" s="27">
        <v>781.003</v>
      </c>
      <c r="Z1385" s="26">
        <v>0.8266</v>
      </c>
      <c r="AA1385" s="27">
        <v>0.00693202</v>
      </c>
      <c r="AB1385" s="27">
        <v>3290.64</v>
      </c>
      <c r="AC1385" s="26">
        <v>-0.0171502</v>
      </c>
      <c r="AD1385" s="27">
        <v>0.0157429</v>
      </c>
      <c r="AE1385" s="27">
        <v>8.11949</v>
      </c>
      <c r="AF1385" s="26">
        <v>0</v>
      </c>
      <c r="AG1385" s="27">
        <v>0</v>
      </c>
      <c r="AH1385" s="27">
        <v>1446.07</v>
      </c>
      <c r="AI1385" s="26">
        <v>0.859172</v>
      </c>
      <c r="AJ1385" s="27">
        <v>6.70141</v>
      </c>
      <c r="AK1385" s="27">
        <v>1574.56</v>
      </c>
      <c r="AL1385" s="26">
        <v>0.839897</v>
      </c>
      <c r="AM1385" s="27">
        <v>24.082</v>
      </c>
      <c r="AN1385" s="27">
        <v>22588.4</v>
      </c>
      <c r="AO1385" s="26">
        <v>0.835233</v>
      </c>
      <c r="AP1385" s="27">
        <v>29.9901</v>
      </c>
      <c r="AQ1385" s="27">
        <v>27164.25</v>
      </c>
      <c r="AR1385" s="26">
        <v>0.957837</v>
      </c>
      <c r="AS1385" s="27">
        <v>258.779</v>
      </c>
      <c r="AT1385" s="27">
        <v>559290.38</v>
      </c>
    </row>
    <row r="1386" spans="1:4" ht="17.25">
      <c r="A1386" s="25">
        <v>0.95902777777777803</v>
      </c>
      <c r="B1386" s="26">
        <v>0.927155</v>
      </c>
      <c r="C1386" s="27">
        <v>4.50427</v>
      </c>
      <c r="D1386" s="27">
        <v>14410.86</v>
      </c>
      <c r="E1386" s="26">
        <v>0.606358</v>
      </c>
      <c r="F1386" s="27">
        <v>0.0392557</v>
      </c>
      <c r="G1386" s="27">
        <v>21980.38</v>
      </c>
      <c r="H1386" s="26">
        <v>0.876456</v>
      </c>
      <c r="I1386" s="27">
        <v>15.3198</v>
      </c>
      <c r="J1386" s="27">
        <v>15749.02</v>
      </c>
      <c r="K1386" s="26">
        <v>0.862394</v>
      </c>
      <c r="L1386" s="27">
        <v>8.21046</v>
      </c>
      <c r="M1386" s="27">
        <v>10118.93</v>
      </c>
      <c r="N1386" s="26">
        <v>0.853651</v>
      </c>
      <c r="O1386" s="27">
        <v>24.3244</v>
      </c>
      <c r="P1386" s="27">
        <v>18169.61</v>
      </c>
      <c r="Q1386" s="26">
        <v>0.623559</v>
      </c>
      <c r="R1386" s="27">
        <v>0.57274</v>
      </c>
      <c r="S1386" s="27">
        <v>873.888</v>
      </c>
      <c r="T1386" s="26">
        <v>0.402432</v>
      </c>
      <c r="U1386" s="27">
        <v>1.78819</v>
      </c>
      <c r="V1386" s="27">
        <v>174.809</v>
      </c>
      <c r="W1386" s="26">
        <v>0.989077</v>
      </c>
      <c r="X1386" s="27">
        <v>0.64405</v>
      </c>
      <c r="Y1386" s="27">
        <v>781.014</v>
      </c>
      <c r="Z1386" s="26">
        <v>0.911161</v>
      </c>
      <c r="AA1386" s="27">
        <v>0.00795957</v>
      </c>
      <c r="AB1386" s="27">
        <v>3290.64</v>
      </c>
      <c r="AC1386" s="26">
        <v>-0.0154432</v>
      </c>
      <c r="AD1386" s="27">
        <v>0.0141065</v>
      </c>
      <c r="AE1386" s="27">
        <v>8.11976</v>
      </c>
      <c r="AF1386" s="26">
        <v>0</v>
      </c>
      <c r="AG1386" s="27">
        <v>0</v>
      </c>
      <c r="AH1386" s="27">
        <v>1446.07</v>
      </c>
      <c r="AI1386" s="26">
        <v>0.8628</v>
      </c>
      <c r="AJ1386" s="27">
        <v>6.81495</v>
      </c>
      <c r="AK1386" s="27">
        <v>1574.67</v>
      </c>
      <c r="AL1386" s="26">
        <v>0.841296</v>
      </c>
      <c r="AM1386" s="27">
        <v>24.1508</v>
      </c>
      <c r="AN1386" s="27">
        <v>22588.8</v>
      </c>
      <c r="AO1386" s="26">
        <v>0.836675</v>
      </c>
      <c r="AP1386" s="27">
        <v>30.08</v>
      </c>
      <c r="AQ1386" s="27">
        <v>27164.75</v>
      </c>
      <c r="AR1386" s="26">
        <v>0.960694</v>
      </c>
      <c r="AS1386" s="27">
        <v>262.645</v>
      </c>
      <c r="AT1386" s="27">
        <v>559294.56</v>
      </c>
    </row>
    <row r="1387" spans="1:4" ht="17.25">
      <c r="A1387" s="25">
        <v>0.95972222222222203</v>
      </c>
      <c r="B1387" s="26">
        <v>0.927028</v>
      </c>
      <c r="C1387" s="27">
        <v>4.51081</v>
      </c>
      <c r="D1387" s="27">
        <v>14410.93</v>
      </c>
      <c r="E1387" s="26">
        <v>0.60756</v>
      </c>
      <c r="F1387" s="27">
        <v>0.0393788</v>
      </c>
      <c r="G1387" s="27">
        <v>21980.38</v>
      </c>
      <c r="H1387" s="26">
        <v>0.876992</v>
      </c>
      <c r="I1387" s="27">
        <v>15.4328</v>
      </c>
      <c r="J1387" s="27">
        <v>15749.28</v>
      </c>
      <c r="K1387" s="26">
        <v>0.863013</v>
      </c>
      <c r="L1387" s="27">
        <v>8.26765</v>
      </c>
      <c r="M1387" s="27">
        <v>10119.07</v>
      </c>
      <c r="N1387" s="26">
        <v>0.853963</v>
      </c>
      <c r="O1387" s="27">
        <v>24.4921</v>
      </c>
      <c r="P1387" s="27">
        <v>18170.02</v>
      </c>
      <c r="Q1387" s="26">
        <v>0.622019</v>
      </c>
      <c r="R1387" s="27">
        <v>0.570715</v>
      </c>
      <c r="S1387" s="27">
        <v>873.898</v>
      </c>
      <c r="T1387" s="26">
        <v>0.401265</v>
      </c>
      <c r="U1387" s="27">
        <v>1.78719</v>
      </c>
      <c r="V1387" s="27">
        <v>174.838</v>
      </c>
      <c r="W1387" s="26">
        <v>0.989161</v>
      </c>
      <c r="X1387" s="27">
        <v>0.645085</v>
      </c>
      <c r="Y1387" s="27">
        <v>781.024</v>
      </c>
      <c r="Z1387" s="26">
        <v>0.907725</v>
      </c>
      <c r="AA1387" s="27">
        <v>0.00801131</v>
      </c>
      <c r="AB1387" s="27">
        <v>3290.64</v>
      </c>
      <c r="AC1387" s="26">
        <v>-0.0148865</v>
      </c>
      <c r="AD1387" s="27">
        <v>0.013619</v>
      </c>
      <c r="AE1387" s="27">
        <v>8.12009</v>
      </c>
      <c r="AF1387" s="26">
        <v>0</v>
      </c>
      <c r="AG1387" s="27">
        <v>0</v>
      </c>
      <c r="AH1387" s="27">
        <v>1446.07</v>
      </c>
      <c r="AI1387" s="26">
        <v>0.894418</v>
      </c>
      <c r="AJ1387" s="27">
        <v>0.961792</v>
      </c>
      <c r="AK1387" s="27">
        <v>1574.78</v>
      </c>
      <c r="AL1387" s="26">
        <v>0.840898</v>
      </c>
      <c r="AM1387" s="27">
        <v>24.2318</v>
      </c>
      <c r="AN1387" s="27">
        <v>22589.21</v>
      </c>
      <c r="AO1387" s="26">
        <v>0.836839</v>
      </c>
      <c r="AP1387" s="27">
        <v>30.251</v>
      </c>
      <c r="AQ1387" s="27">
        <v>27165.25</v>
      </c>
      <c r="AR1387" s="26">
        <v>0.963345</v>
      </c>
      <c r="AS1387" s="27">
        <v>259.606</v>
      </c>
      <c r="AT1387" s="27">
        <v>559299.25</v>
      </c>
    </row>
    <row r="1388" spans="1:4" ht="17.25">
      <c r="A1388" s="25">
        <v>0.96041666666666703</v>
      </c>
      <c r="B1388" s="26">
        <v>0.926618</v>
      </c>
      <c r="C1388" s="27">
        <v>4.4966</v>
      </c>
      <c r="D1388" s="27">
        <v>14411.01</v>
      </c>
      <c r="E1388" s="26">
        <v>0.605466</v>
      </c>
      <c r="F1388" s="27">
        <v>0.0392452</v>
      </c>
      <c r="G1388" s="27">
        <v>21980.38</v>
      </c>
      <c r="H1388" s="26">
        <v>0.877104</v>
      </c>
      <c r="I1388" s="27">
        <v>15.4654</v>
      </c>
      <c r="J1388" s="27">
        <v>15749.54</v>
      </c>
      <c r="K1388" s="26">
        <v>0.86366</v>
      </c>
      <c r="L1388" s="27">
        <v>8.29398</v>
      </c>
      <c r="M1388" s="27">
        <v>10119.21</v>
      </c>
      <c r="N1388" s="26">
        <v>0.854715</v>
      </c>
      <c r="O1388" s="27">
        <v>24.5442</v>
      </c>
      <c r="P1388" s="27">
        <v>18170.43</v>
      </c>
      <c r="Q1388" s="26">
        <v>0.623281</v>
      </c>
      <c r="R1388" s="27">
        <v>0.572212</v>
      </c>
      <c r="S1388" s="27">
        <v>873.907</v>
      </c>
      <c r="T1388" s="26">
        <v>0.402025</v>
      </c>
      <c r="U1388" s="27">
        <v>1.78455</v>
      </c>
      <c r="V1388" s="27">
        <v>174.868</v>
      </c>
      <c r="W1388" s="26">
        <v>0.989033</v>
      </c>
      <c r="X1388" s="27">
        <v>0.643981</v>
      </c>
      <c r="Y1388" s="27">
        <v>781.035</v>
      </c>
      <c r="Z1388" s="26">
        <v>0.911102</v>
      </c>
      <c r="AA1388" s="27">
        <v>0.00804842</v>
      </c>
      <c r="AB1388" s="27">
        <v>3290.64</v>
      </c>
      <c r="AC1388" s="26">
        <v>-0.0157601</v>
      </c>
      <c r="AD1388" s="27">
        <v>0.0143943</v>
      </c>
      <c r="AE1388" s="27">
        <v>8.12039</v>
      </c>
      <c r="AF1388" s="26">
        <v>0</v>
      </c>
      <c r="AG1388" s="27">
        <v>0</v>
      </c>
      <c r="AH1388" s="27">
        <v>1446.07</v>
      </c>
      <c r="AI1388" s="26">
        <v>0.892963</v>
      </c>
      <c r="AJ1388" s="27">
        <v>0.949887</v>
      </c>
      <c r="AK1388" s="27">
        <v>1574.8</v>
      </c>
      <c r="AL1388" s="26">
        <v>0.841507</v>
      </c>
      <c r="AM1388" s="27">
        <v>24.2564</v>
      </c>
      <c r="AN1388" s="27">
        <v>22589.61</v>
      </c>
      <c r="AO1388" s="26">
        <v>0.836891</v>
      </c>
      <c r="AP1388" s="27">
        <v>30.2118</v>
      </c>
      <c r="AQ1388" s="27">
        <v>27165.76</v>
      </c>
      <c r="AR1388" s="26">
        <v>0.96233</v>
      </c>
      <c r="AS1388" s="27">
        <v>258.996</v>
      </c>
      <c r="AT1388" s="27">
        <v>559303.56</v>
      </c>
    </row>
    <row r="1389" spans="1:4" ht="17.25">
      <c r="A1389" s="25">
        <v>0.96111111111111103</v>
      </c>
      <c r="B1389" s="26">
        <v>0.926856</v>
      </c>
      <c r="C1389" s="27">
        <v>4.49923</v>
      </c>
      <c r="D1389" s="27">
        <v>14411.08</v>
      </c>
      <c r="E1389" s="26">
        <v>0.604171</v>
      </c>
      <c r="F1389" s="27">
        <v>0.0392245</v>
      </c>
      <c r="G1389" s="27">
        <v>21980.38</v>
      </c>
      <c r="H1389" s="26">
        <v>0.878344</v>
      </c>
      <c r="I1389" s="27">
        <v>15.571</v>
      </c>
      <c r="J1389" s="27">
        <v>15749.8</v>
      </c>
      <c r="K1389" s="26">
        <v>0.86446</v>
      </c>
      <c r="L1389" s="27">
        <v>8.34513</v>
      </c>
      <c r="M1389" s="27">
        <v>10119.34</v>
      </c>
      <c r="N1389" s="26">
        <v>0.858213</v>
      </c>
      <c r="O1389" s="27">
        <v>25.039</v>
      </c>
      <c r="P1389" s="27">
        <v>18170.84</v>
      </c>
      <c r="Q1389" s="26">
        <v>0.624292</v>
      </c>
      <c r="R1389" s="27">
        <v>0.573565</v>
      </c>
      <c r="S1389" s="27">
        <v>873.917</v>
      </c>
      <c r="T1389" s="26">
        <v>0.403268</v>
      </c>
      <c r="U1389" s="27">
        <v>2.34616</v>
      </c>
      <c r="V1389" s="27">
        <v>174.904</v>
      </c>
      <c r="W1389" s="26">
        <v>0.989131</v>
      </c>
      <c r="X1389" s="27">
        <v>0.644642</v>
      </c>
      <c r="Y1389" s="27">
        <v>781.046</v>
      </c>
      <c r="Z1389" s="26">
        <v>0.753834</v>
      </c>
      <c r="AA1389" s="27">
        <v>0.0107997</v>
      </c>
      <c r="AB1389" s="27">
        <v>3290.64</v>
      </c>
      <c r="AC1389" s="26">
        <v>-0.0181824</v>
      </c>
      <c r="AD1389" s="27">
        <v>0.0167245</v>
      </c>
      <c r="AE1389" s="27">
        <v>8.12067</v>
      </c>
      <c r="AF1389" s="26">
        <v>0</v>
      </c>
      <c r="AG1389" s="27">
        <v>0</v>
      </c>
      <c r="AH1389" s="27">
        <v>1446.07</v>
      </c>
      <c r="AI1389" s="26">
        <v>0.892884</v>
      </c>
      <c r="AJ1389" s="27">
        <v>0.946143</v>
      </c>
      <c r="AK1389" s="27">
        <v>1574.81</v>
      </c>
      <c r="AL1389" s="26">
        <v>0.842784</v>
      </c>
      <c r="AM1389" s="27">
        <v>24.3858</v>
      </c>
      <c r="AN1389" s="27">
        <v>22590.02</v>
      </c>
      <c r="AO1389" s="26">
        <v>0.838199</v>
      </c>
      <c r="AP1389" s="27">
        <v>30.3865</v>
      </c>
      <c r="AQ1389" s="27">
        <v>27166.27</v>
      </c>
      <c r="AR1389" s="26">
        <v>0.960173</v>
      </c>
      <c r="AS1389" s="27">
        <v>263.01</v>
      </c>
      <c r="AT1389" s="27">
        <v>559307.94</v>
      </c>
    </row>
    <row r="1390" spans="1:4" ht="17.25">
      <c r="A1390" s="25">
        <v>0.96180555555555602</v>
      </c>
      <c r="B1390" s="26">
        <v>0.927013</v>
      </c>
      <c r="C1390" s="27">
        <v>4.49722</v>
      </c>
      <c r="D1390" s="27">
        <v>14411.16</v>
      </c>
      <c r="E1390" s="26">
        <v>0.604989</v>
      </c>
      <c r="F1390" s="27">
        <v>0.0390102</v>
      </c>
      <c r="G1390" s="27">
        <v>21980.38</v>
      </c>
      <c r="H1390" s="26">
        <v>0.877689</v>
      </c>
      <c r="I1390" s="27">
        <v>15.3256</v>
      </c>
      <c r="J1390" s="27">
        <v>15750.05</v>
      </c>
      <c r="K1390" s="26">
        <v>0.865725</v>
      </c>
      <c r="L1390" s="27">
        <v>8.38575</v>
      </c>
      <c r="M1390" s="27">
        <v>10119.48</v>
      </c>
      <c r="N1390" s="26">
        <v>0.859834</v>
      </c>
      <c r="O1390" s="27">
        <v>25.2296</v>
      </c>
      <c r="P1390" s="27">
        <v>18171.26</v>
      </c>
      <c r="Q1390" s="26">
        <v>0.62479</v>
      </c>
      <c r="R1390" s="27">
        <v>0.57307</v>
      </c>
      <c r="S1390" s="27">
        <v>873.927</v>
      </c>
      <c r="T1390" s="26">
        <v>0.40241</v>
      </c>
      <c r="U1390" s="27">
        <v>2.33628</v>
      </c>
      <c r="V1390" s="27">
        <v>174.943</v>
      </c>
      <c r="W1390" s="26">
        <v>0.989028</v>
      </c>
      <c r="X1390" s="27">
        <v>0.642871</v>
      </c>
      <c r="Y1390" s="27">
        <v>781.057</v>
      </c>
      <c r="Z1390" s="26">
        <v>0.813208</v>
      </c>
      <c r="AA1390" s="27">
        <v>3.56851</v>
      </c>
      <c r="AB1390" s="27">
        <v>3290.69</v>
      </c>
      <c r="AC1390" s="26">
        <v>-0.019676</v>
      </c>
      <c r="AD1390" s="27">
        <v>0.0179538</v>
      </c>
      <c r="AE1390" s="27">
        <v>8.12098</v>
      </c>
      <c r="AF1390" s="26">
        <v>0</v>
      </c>
      <c r="AG1390" s="27">
        <v>0</v>
      </c>
      <c r="AH1390" s="27">
        <v>1446.07</v>
      </c>
      <c r="AI1390" s="26">
        <v>0.893115</v>
      </c>
      <c r="AJ1390" s="27">
        <v>0.945349</v>
      </c>
      <c r="AK1390" s="27">
        <v>1574.83</v>
      </c>
      <c r="AL1390" s="26">
        <v>0.843774</v>
      </c>
      <c r="AM1390" s="27">
        <v>24.4189</v>
      </c>
      <c r="AN1390" s="27">
        <v>22590.42</v>
      </c>
      <c r="AO1390" s="26">
        <v>0.839429</v>
      </c>
      <c r="AP1390" s="27">
        <v>30.5024</v>
      </c>
      <c r="AQ1390" s="27">
        <v>27166.78</v>
      </c>
      <c r="AR1390" s="26">
        <v>0.958788</v>
      </c>
      <c r="AS1390" s="27">
        <v>268.21</v>
      </c>
      <c r="AT1390" s="27">
        <v>559312.31</v>
      </c>
    </row>
    <row r="1391" spans="1:4" ht="17.25">
      <c r="A1391" s="25">
        <v>0.96250000000000002</v>
      </c>
      <c r="B1391" s="26">
        <v>0.927843</v>
      </c>
      <c r="C1391" s="27">
        <v>4.50866</v>
      </c>
      <c r="D1391" s="27">
        <v>14411.23</v>
      </c>
      <c r="E1391" s="26">
        <v>0.608568</v>
      </c>
      <c r="F1391" s="27">
        <v>0.0390228</v>
      </c>
      <c r="G1391" s="27">
        <v>21980.38</v>
      </c>
      <c r="H1391" s="26">
        <v>0.875531</v>
      </c>
      <c r="I1391" s="27">
        <v>14.9603</v>
      </c>
      <c r="J1391" s="27">
        <v>15750.31</v>
      </c>
      <c r="K1391" s="26">
        <v>0.867536</v>
      </c>
      <c r="L1391" s="27">
        <v>8.43124</v>
      </c>
      <c r="M1391" s="27">
        <v>10119.62</v>
      </c>
      <c r="N1391" s="26">
        <v>0.861867</v>
      </c>
      <c r="O1391" s="27">
        <v>25.319</v>
      </c>
      <c r="P1391" s="27">
        <v>18171.68</v>
      </c>
      <c r="Q1391" s="26">
        <v>0.626152</v>
      </c>
      <c r="R1391" s="27">
        <v>0.573149</v>
      </c>
      <c r="S1391" s="27">
        <v>873.936</v>
      </c>
      <c r="T1391" s="26">
        <v>0.402908</v>
      </c>
      <c r="U1391" s="27">
        <v>2.33393</v>
      </c>
      <c r="V1391" s="27">
        <v>174.983</v>
      </c>
      <c r="W1391" s="26">
        <v>0.988943</v>
      </c>
      <c r="X1391" s="27">
        <v>0.642108</v>
      </c>
      <c r="Y1391" s="27">
        <v>781.067</v>
      </c>
      <c r="Z1391" s="26">
        <v>0.800727</v>
      </c>
      <c r="AA1391" s="27">
        <v>3.37407</v>
      </c>
      <c r="AB1391" s="27">
        <v>3290.75</v>
      </c>
      <c r="AC1391" s="26">
        <v>-0.0181127</v>
      </c>
      <c r="AD1391" s="27">
        <v>0.0165476</v>
      </c>
      <c r="AE1391" s="27">
        <v>8.12125</v>
      </c>
      <c r="AF1391" s="26">
        <v>0</v>
      </c>
      <c r="AG1391" s="27">
        <v>0</v>
      </c>
      <c r="AH1391" s="27">
        <v>1446.07</v>
      </c>
      <c r="AI1391" s="26">
        <v>0.894557</v>
      </c>
      <c r="AJ1391" s="27">
        <v>0.94741</v>
      </c>
      <c r="AK1391" s="27">
        <v>1574.84</v>
      </c>
      <c r="AL1391" s="26">
        <v>0.845067</v>
      </c>
      <c r="AM1391" s="27">
        <v>24.497</v>
      </c>
      <c r="AN1391" s="27">
        <v>22590.84</v>
      </c>
      <c r="AO1391" s="26">
        <v>0.841566</v>
      </c>
      <c r="AP1391" s="27">
        <v>30.6241</v>
      </c>
      <c r="AQ1391" s="27">
        <v>27167.29</v>
      </c>
      <c r="AR1391" s="26">
        <v>0.959682</v>
      </c>
      <c r="AS1391" s="27">
        <v>267.329</v>
      </c>
      <c r="AT1391" s="27">
        <v>559316.5</v>
      </c>
    </row>
    <row r="1392" spans="1:4" ht="17.25">
      <c r="A1392" s="25">
        <v>0.96319444444444402</v>
      </c>
      <c r="B1392" s="26">
        <v>0.927761</v>
      </c>
      <c r="C1392" s="27">
        <v>4.50582</v>
      </c>
      <c r="D1392" s="27">
        <v>14411.31</v>
      </c>
      <c r="E1392" s="26">
        <v>0.606615</v>
      </c>
      <c r="F1392" s="27">
        <v>0.0388162</v>
      </c>
      <c r="G1392" s="27">
        <v>21980.38</v>
      </c>
      <c r="H1392" s="26">
        <v>0.871597</v>
      </c>
      <c r="I1392" s="27">
        <v>14.5921</v>
      </c>
      <c r="J1392" s="27">
        <v>15750.55</v>
      </c>
      <c r="K1392" s="26">
        <v>0.86775</v>
      </c>
      <c r="L1392" s="27">
        <v>8.44401</v>
      </c>
      <c r="M1392" s="27">
        <v>10119.76</v>
      </c>
      <c r="N1392" s="26">
        <v>0.860737</v>
      </c>
      <c r="O1392" s="27">
        <v>25.1815</v>
      </c>
      <c r="P1392" s="27">
        <v>18172.1</v>
      </c>
      <c r="Q1392" s="26">
        <v>0.625341</v>
      </c>
      <c r="R1392" s="27">
        <v>0.572359</v>
      </c>
      <c r="S1392" s="27">
        <v>873.946</v>
      </c>
      <c r="T1392" s="26">
        <v>0.401911</v>
      </c>
      <c r="U1392" s="27">
        <v>1.7796</v>
      </c>
      <c r="V1392" s="27">
        <v>175.013</v>
      </c>
      <c r="W1392" s="26">
        <v>0.989099</v>
      </c>
      <c r="X1392" s="27">
        <v>0.641522</v>
      </c>
      <c r="Y1392" s="27">
        <v>781.078</v>
      </c>
      <c r="Z1392" s="26">
        <v>0.792962</v>
      </c>
      <c r="AA1392" s="27">
        <v>3.26179</v>
      </c>
      <c r="AB1392" s="27">
        <v>3290.81</v>
      </c>
      <c r="AC1392" s="26">
        <v>-0.0189276</v>
      </c>
      <c r="AD1392" s="27">
        <v>0.0172765</v>
      </c>
      <c r="AE1392" s="27">
        <v>8.12153</v>
      </c>
      <c r="AF1392" s="26">
        <v>0</v>
      </c>
      <c r="AG1392" s="27">
        <v>0</v>
      </c>
      <c r="AH1392" s="27">
        <v>1446.07</v>
      </c>
      <c r="AI1392" s="26">
        <v>0.893852</v>
      </c>
      <c r="AJ1392" s="27">
        <v>0.945637</v>
      </c>
      <c r="AK1392" s="27">
        <v>1574.86</v>
      </c>
      <c r="AL1392" s="26">
        <v>0.845435</v>
      </c>
      <c r="AM1392" s="27">
        <v>24.5502</v>
      </c>
      <c r="AN1392" s="27">
        <v>22591.23</v>
      </c>
      <c r="AO1392" s="26">
        <v>0.841942</v>
      </c>
      <c r="AP1392" s="27">
        <v>30.695</v>
      </c>
      <c r="AQ1392" s="27">
        <v>27167.79</v>
      </c>
      <c r="AR1392" s="26">
        <v>0.959856</v>
      </c>
      <c r="AS1392" s="27">
        <v>261.562</v>
      </c>
      <c r="AT1392" s="27">
        <v>559321.12</v>
      </c>
    </row>
    <row r="1393" spans="1:4" ht="17.25">
      <c r="A1393" s="25">
        <v>0.96388888888888902</v>
      </c>
      <c r="B1393" s="26">
        <v>0.927401</v>
      </c>
      <c r="C1393" s="27">
        <v>4.50581</v>
      </c>
      <c r="D1393" s="27">
        <v>14411.38</v>
      </c>
      <c r="E1393" s="26">
        <v>0.605243</v>
      </c>
      <c r="F1393" s="27">
        <v>0.0389671</v>
      </c>
      <c r="G1393" s="27">
        <v>21980.39</v>
      </c>
      <c r="H1393" s="26">
        <v>0.872517</v>
      </c>
      <c r="I1393" s="27">
        <v>14.8214</v>
      </c>
      <c r="J1393" s="27">
        <v>15750.79</v>
      </c>
      <c r="K1393" s="26">
        <v>0.867189</v>
      </c>
      <c r="L1393" s="27">
        <v>8.45933</v>
      </c>
      <c r="M1393" s="27">
        <v>10119.9</v>
      </c>
      <c r="N1393" s="26">
        <v>0.860008</v>
      </c>
      <c r="O1393" s="27">
        <v>25.2077</v>
      </c>
      <c r="P1393" s="27">
        <v>18172.52</v>
      </c>
      <c r="Q1393" s="26">
        <v>0.625672</v>
      </c>
      <c r="R1393" s="27">
        <v>0.574339</v>
      </c>
      <c r="S1393" s="27">
        <v>873.955</v>
      </c>
      <c r="T1393" s="26">
        <v>0.403028</v>
      </c>
      <c r="U1393" s="27">
        <v>1.79053</v>
      </c>
      <c r="V1393" s="27">
        <v>175.043</v>
      </c>
      <c r="W1393" s="26">
        <v>0.989029</v>
      </c>
      <c r="X1393" s="27">
        <v>0.643722</v>
      </c>
      <c r="Y1393" s="27">
        <v>781.089</v>
      </c>
      <c r="Z1393" s="26">
        <v>0.786997</v>
      </c>
      <c r="AA1393" s="27">
        <v>3.18045</v>
      </c>
      <c r="AB1393" s="27">
        <v>3290.86</v>
      </c>
      <c r="AC1393" s="26">
        <v>-0.0184852</v>
      </c>
      <c r="AD1393" s="27">
        <v>0.0169023</v>
      </c>
      <c r="AE1393" s="27">
        <v>8.1218</v>
      </c>
      <c r="AF1393" s="26">
        <v>0</v>
      </c>
      <c r="AG1393" s="27">
        <v>0</v>
      </c>
      <c r="AH1393" s="27">
        <v>1446.07</v>
      </c>
      <c r="AI1393" s="26">
        <v>0.893644</v>
      </c>
      <c r="AJ1393" s="27">
        <v>0.943771</v>
      </c>
      <c r="AK1393" s="27">
        <v>1574.87</v>
      </c>
      <c r="AL1393" s="26">
        <v>0.845785</v>
      </c>
      <c r="AM1393" s="27">
        <v>24.6526</v>
      </c>
      <c r="AN1393" s="27">
        <v>22591.64</v>
      </c>
      <c r="AO1393" s="26">
        <v>0.845152</v>
      </c>
      <c r="AP1393" s="27">
        <v>31.3347</v>
      </c>
      <c r="AQ1393" s="27">
        <v>27168.31</v>
      </c>
      <c r="AR1393" s="26">
        <v>0.959722</v>
      </c>
      <c r="AS1393" s="27">
        <v>263.744</v>
      </c>
      <c r="AT1393" s="27">
        <v>559325.5</v>
      </c>
    </row>
    <row r="1394" spans="1:4" ht="17.25">
      <c r="A1394" s="25">
        <v>0.96458333333333302</v>
      </c>
      <c r="B1394" s="26">
        <v>0.927391</v>
      </c>
      <c r="C1394" s="27">
        <v>4.50803</v>
      </c>
      <c r="D1394" s="27">
        <v>14411.46</v>
      </c>
      <c r="E1394" s="26">
        <v>0.629646</v>
      </c>
      <c r="F1394" s="27">
        <v>0.0390353</v>
      </c>
      <c r="G1394" s="27">
        <v>21980.39</v>
      </c>
      <c r="H1394" s="26">
        <v>0.607219</v>
      </c>
      <c r="I1394" s="27">
        <v>0.0412575</v>
      </c>
      <c r="J1394" s="27">
        <v>15750.96</v>
      </c>
      <c r="K1394" s="26">
        <v>0.867695</v>
      </c>
      <c r="L1394" s="27">
        <v>8.47629</v>
      </c>
      <c r="M1394" s="27">
        <v>10120.05</v>
      </c>
      <c r="N1394" s="26">
        <v>0.860568</v>
      </c>
      <c r="O1394" s="27">
        <v>25.2543</v>
      </c>
      <c r="P1394" s="27">
        <v>18172.94</v>
      </c>
      <c r="Q1394" s="26">
        <v>0.624193</v>
      </c>
      <c r="R1394" s="27">
        <v>0.572073</v>
      </c>
      <c r="S1394" s="27">
        <v>873.965</v>
      </c>
      <c r="T1394" s="26">
        <v>0.402834</v>
      </c>
      <c r="U1394" s="27">
        <v>1.78595</v>
      </c>
      <c r="V1394" s="27">
        <v>175.073</v>
      </c>
      <c r="W1394" s="26">
        <v>0.989091</v>
      </c>
      <c r="X1394" s="27">
        <v>0.642874</v>
      </c>
      <c r="Y1394" s="27">
        <v>781.099</v>
      </c>
      <c r="Z1394" s="26">
        <v>0.777087</v>
      </c>
      <c r="AA1394" s="27">
        <v>3.06659</v>
      </c>
      <c r="AB1394" s="27">
        <v>3290.91</v>
      </c>
      <c r="AC1394" s="26">
        <v>-0.0195208</v>
      </c>
      <c r="AD1394" s="27">
        <v>0.0178274</v>
      </c>
      <c r="AE1394" s="27">
        <v>8.12209</v>
      </c>
      <c r="AF1394" s="26">
        <v>0</v>
      </c>
      <c r="AG1394" s="27">
        <v>0</v>
      </c>
      <c r="AH1394" s="27">
        <v>1446.07</v>
      </c>
      <c r="AI1394" s="26">
        <v>0.893264</v>
      </c>
      <c r="AJ1394" s="27">
        <v>0.944966</v>
      </c>
      <c r="AK1394" s="27">
        <v>1574.89</v>
      </c>
      <c r="AL1394" s="26">
        <v>0.845581</v>
      </c>
      <c r="AM1394" s="27">
        <v>24.6686</v>
      </c>
      <c r="AN1394" s="27">
        <v>22592.06</v>
      </c>
      <c r="AO1394" s="26">
        <v>0.842548</v>
      </c>
      <c r="AP1394" s="27">
        <v>30.8461</v>
      </c>
      <c r="AQ1394" s="27">
        <v>27168.85</v>
      </c>
      <c r="AR1394" s="26">
        <v>0.958306</v>
      </c>
      <c r="AS1394" s="27">
        <v>254.325</v>
      </c>
      <c r="AT1394" s="27">
        <v>559329.81</v>
      </c>
    </row>
    <row r="1395" spans="1:4" ht="17.25">
      <c r="A1395" s="25">
        <v>0.96527777777777801</v>
      </c>
      <c r="B1395" s="26">
        <v>0.926952</v>
      </c>
      <c r="C1395" s="27">
        <v>4.49533</v>
      </c>
      <c r="D1395" s="27">
        <v>14411.53</v>
      </c>
      <c r="E1395" s="26">
        <v>0.630321</v>
      </c>
      <c r="F1395" s="27">
        <v>0.0392278</v>
      </c>
      <c r="G1395" s="27">
        <v>21980.39</v>
      </c>
      <c r="H1395" s="26">
        <v>0.605764</v>
      </c>
      <c r="I1395" s="27">
        <v>0.0413106</v>
      </c>
      <c r="J1395" s="27">
        <v>15750.97</v>
      </c>
      <c r="K1395" s="26">
        <v>0.862827</v>
      </c>
      <c r="L1395" s="27">
        <v>8.21813</v>
      </c>
      <c r="M1395" s="27">
        <v>10120.19</v>
      </c>
      <c r="N1395" s="26">
        <v>0.854181</v>
      </c>
      <c r="O1395" s="27">
        <v>24.3045</v>
      </c>
      <c r="P1395" s="27">
        <v>18173.36</v>
      </c>
      <c r="Q1395" s="26">
        <v>0.622388</v>
      </c>
      <c r="R1395" s="27">
        <v>0.568877</v>
      </c>
      <c r="S1395" s="27">
        <v>873.974</v>
      </c>
      <c r="T1395" s="26">
        <v>0.401189</v>
      </c>
      <c r="U1395" s="27">
        <v>1.78203</v>
      </c>
      <c r="V1395" s="27">
        <v>175.102</v>
      </c>
      <c r="W1395" s="26">
        <v>0.989099</v>
      </c>
      <c r="X1395" s="27">
        <v>0.642915</v>
      </c>
      <c r="Y1395" s="27">
        <v>781.11</v>
      </c>
      <c r="Z1395" s="26">
        <v>0.773792</v>
      </c>
      <c r="AA1395" s="27">
        <v>3.00707</v>
      </c>
      <c r="AB1395" s="27">
        <v>3290.96</v>
      </c>
      <c r="AC1395" s="26">
        <v>-0.0192529</v>
      </c>
      <c r="AD1395" s="27">
        <v>0.0175888</v>
      </c>
      <c r="AE1395" s="27">
        <v>8.12238</v>
      </c>
      <c r="AF1395" s="26">
        <v>0</v>
      </c>
      <c r="AG1395" s="27">
        <v>0</v>
      </c>
      <c r="AH1395" s="27">
        <v>1446.07</v>
      </c>
      <c r="AI1395" s="26">
        <v>0.892809</v>
      </c>
      <c r="AJ1395" s="27">
        <v>0.943901</v>
      </c>
      <c r="AK1395" s="27">
        <v>1574.91</v>
      </c>
      <c r="AL1395" s="26">
        <v>0.840793</v>
      </c>
      <c r="AM1395" s="27">
        <v>24.0486</v>
      </c>
      <c r="AN1395" s="27">
        <v>22592.47</v>
      </c>
      <c r="AO1395" s="26">
        <v>0.837749</v>
      </c>
      <c r="AP1395" s="27">
        <v>30.1927</v>
      </c>
      <c r="AQ1395" s="27">
        <v>27169.34</v>
      </c>
      <c r="AR1395" s="26">
        <v>0.958109</v>
      </c>
      <c r="AS1395" s="27">
        <v>248.618</v>
      </c>
      <c r="AT1395" s="27">
        <v>559334</v>
      </c>
    </row>
    <row r="1396" spans="1:4" ht="17.25">
      <c r="A1396" s="25">
        <v>0.96597222222222201</v>
      </c>
      <c r="B1396" s="26">
        <v>0.927159</v>
      </c>
      <c r="C1396" s="27">
        <v>4.51321</v>
      </c>
      <c r="D1396" s="27">
        <v>14411.61</v>
      </c>
      <c r="E1396" s="26">
        <v>0.629526</v>
      </c>
      <c r="F1396" s="27">
        <v>0.0392783</v>
      </c>
      <c r="G1396" s="27">
        <v>21980.39</v>
      </c>
      <c r="H1396" s="26">
        <v>0.605211</v>
      </c>
      <c r="I1396" s="27">
        <v>0.041631</v>
      </c>
      <c r="J1396" s="27">
        <v>15750.97</v>
      </c>
      <c r="K1396" s="26">
        <v>0.860497</v>
      </c>
      <c r="L1396" s="27">
        <v>8.13403</v>
      </c>
      <c r="M1396" s="27">
        <v>10120.32</v>
      </c>
      <c r="N1396" s="26">
        <v>0.850004</v>
      </c>
      <c r="O1396" s="27">
        <v>23.8558</v>
      </c>
      <c r="P1396" s="27">
        <v>18173.76</v>
      </c>
      <c r="Q1396" s="26">
        <v>0.624385</v>
      </c>
      <c r="R1396" s="27">
        <v>0.574616</v>
      </c>
      <c r="S1396" s="27">
        <v>873.984</v>
      </c>
      <c r="T1396" s="26">
        <v>0.401556</v>
      </c>
      <c r="U1396" s="27">
        <v>1.78855</v>
      </c>
      <c r="V1396" s="27">
        <v>175.133</v>
      </c>
      <c r="W1396" s="26">
        <v>0.989163</v>
      </c>
      <c r="X1396" s="27">
        <v>0.645345</v>
      </c>
      <c r="Y1396" s="27">
        <v>781.121</v>
      </c>
      <c r="Z1396" s="26">
        <v>0.772445</v>
      </c>
      <c r="AA1396" s="27">
        <v>3.01179</v>
      </c>
      <c r="AB1396" s="27">
        <v>3291.01</v>
      </c>
      <c r="AC1396" s="26">
        <v>-0.0196848</v>
      </c>
      <c r="AD1396" s="27">
        <v>0.0180443</v>
      </c>
      <c r="AE1396" s="27">
        <v>8.12267</v>
      </c>
      <c r="AF1396" s="26">
        <v>0</v>
      </c>
      <c r="AG1396" s="27">
        <v>0</v>
      </c>
      <c r="AH1396" s="27">
        <v>1446.07</v>
      </c>
      <c r="AI1396" s="26">
        <v>0.892438</v>
      </c>
      <c r="AJ1396" s="27">
        <v>0.944464</v>
      </c>
      <c r="AK1396" s="27">
        <v>1574.92</v>
      </c>
      <c r="AL1396" s="26">
        <v>0.837509</v>
      </c>
      <c r="AM1396" s="27">
        <v>23.8099</v>
      </c>
      <c r="AN1396" s="27">
        <v>22592.87</v>
      </c>
      <c r="AO1396" s="26">
        <v>0.796004</v>
      </c>
      <c r="AP1396" s="27">
        <v>7.41828</v>
      </c>
      <c r="AQ1396" s="27">
        <v>27169.78</v>
      </c>
      <c r="AR1396" s="26">
        <v>0.965386</v>
      </c>
      <c r="AS1396" s="27">
        <v>222.195</v>
      </c>
      <c r="AT1396" s="27">
        <v>559338.12</v>
      </c>
    </row>
    <row r="1397" spans="1:4" ht="17.25">
      <c r="A1397" s="25">
        <v>0.96666666666666701</v>
      </c>
      <c r="B1397" s="26">
        <v>0.926894</v>
      </c>
      <c r="C1397" s="27">
        <v>4.50892</v>
      </c>
      <c r="D1397" s="27">
        <v>14411.68</v>
      </c>
      <c r="E1397" s="26">
        <v>0.630793</v>
      </c>
      <c r="F1397" s="27">
        <v>0.0394432</v>
      </c>
      <c r="G1397" s="27">
        <v>21980.39</v>
      </c>
      <c r="H1397" s="26">
        <v>0.605841</v>
      </c>
      <c r="I1397" s="27">
        <v>0.0417725</v>
      </c>
      <c r="J1397" s="27">
        <v>15750.97</v>
      </c>
      <c r="K1397" s="26">
        <v>0.855574</v>
      </c>
      <c r="L1397" s="27">
        <v>7.9114</v>
      </c>
      <c r="M1397" s="27">
        <v>10120.46</v>
      </c>
      <c r="N1397" s="26">
        <v>0.84377</v>
      </c>
      <c r="O1397" s="27">
        <v>23.105</v>
      </c>
      <c r="P1397" s="27">
        <v>18174.15</v>
      </c>
      <c r="Q1397" s="26">
        <v>0.622776</v>
      </c>
      <c r="R1397" s="27">
        <v>0.572541</v>
      </c>
      <c r="S1397" s="27">
        <v>873.994</v>
      </c>
      <c r="T1397" s="26">
        <v>0.401342</v>
      </c>
      <c r="U1397" s="27">
        <v>1.78666</v>
      </c>
      <c r="V1397" s="27">
        <v>175.162</v>
      </c>
      <c r="W1397" s="26">
        <v>0.98923</v>
      </c>
      <c r="X1397" s="27">
        <v>0.644992</v>
      </c>
      <c r="Y1397" s="27">
        <v>781.131</v>
      </c>
      <c r="Z1397" s="26">
        <v>0.771468</v>
      </c>
      <c r="AA1397" s="27">
        <v>3.028</v>
      </c>
      <c r="AB1397" s="27">
        <v>3291.06</v>
      </c>
      <c r="AC1397" s="26">
        <v>-0.0201128</v>
      </c>
      <c r="AD1397" s="27">
        <v>0.0184207</v>
      </c>
      <c r="AE1397" s="27">
        <v>8.12299</v>
      </c>
      <c r="AF1397" s="26">
        <v>0</v>
      </c>
      <c r="AG1397" s="27">
        <v>0</v>
      </c>
      <c r="AH1397" s="27">
        <v>1446.07</v>
      </c>
      <c r="AI1397" s="26">
        <v>0.89228</v>
      </c>
      <c r="AJ1397" s="27">
        <v>0.947866</v>
      </c>
      <c r="AK1397" s="27">
        <v>1574.94</v>
      </c>
      <c r="AL1397" s="26">
        <v>0.833426</v>
      </c>
      <c r="AM1397" s="27">
        <v>23.3432</v>
      </c>
      <c r="AN1397" s="27">
        <v>22593.26</v>
      </c>
      <c r="AO1397" s="26">
        <v>0.795559</v>
      </c>
      <c r="AP1397" s="27">
        <v>7.37304</v>
      </c>
      <c r="AQ1397" s="27">
        <v>27169.91</v>
      </c>
      <c r="AR1397" s="26">
        <v>0.971653</v>
      </c>
      <c r="AS1397" s="27">
        <v>210.084</v>
      </c>
      <c r="AT1397" s="27">
        <v>559341.75</v>
      </c>
    </row>
    <row r="1398" spans="1:4" ht="17.25">
      <c r="A1398" s="25">
        <v>0.96736111111111101</v>
      </c>
      <c r="B1398" s="26">
        <v>0.927094</v>
      </c>
      <c r="C1398" s="27">
        <v>4.51039</v>
      </c>
      <c r="D1398" s="27">
        <v>14411.76</v>
      </c>
      <c r="E1398" s="26">
        <v>0.630305</v>
      </c>
      <c r="F1398" s="27">
        <v>0.0394247</v>
      </c>
      <c r="G1398" s="27">
        <v>21980.39</v>
      </c>
      <c r="H1398" s="26">
        <v>0.604847</v>
      </c>
      <c r="I1398" s="27">
        <v>0.0416334</v>
      </c>
      <c r="J1398" s="27">
        <v>15750.97</v>
      </c>
      <c r="K1398" s="26">
        <v>0.857724</v>
      </c>
      <c r="L1398" s="27">
        <v>8.00722</v>
      </c>
      <c r="M1398" s="27">
        <v>10120.59</v>
      </c>
      <c r="N1398" s="26">
        <v>0.84532</v>
      </c>
      <c r="O1398" s="27">
        <v>23.3344</v>
      </c>
      <c r="P1398" s="27">
        <v>18174.54</v>
      </c>
      <c r="Q1398" s="26">
        <v>0.623602</v>
      </c>
      <c r="R1398" s="27">
        <v>0.574602</v>
      </c>
      <c r="S1398" s="27">
        <v>874.003</v>
      </c>
      <c r="T1398" s="26">
        <v>0.402509</v>
      </c>
      <c r="U1398" s="27">
        <v>1.79479</v>
      </c>
      <c r="V1398" s="27">
        <v>175.192</v>
      </c>
      <c r="W1398" s="26">
        <v>0.989381</v>
      </c>
      <c r="X1398" s="27">
        <v>0.646655</v>
      </c>
      <c r="Y1398" s="27">
        <v>781.142</v>
      </c>
      <c r="Z1398" s="26">
        <v>0.769033</v>
      </c>
      <c r="AA1398" s="27">
        <v>2.98767</v>
      </c>
      <c r="AB1398" s="27">
        <v>3291.11</v>
      </c>
      <c r="AC1398" s="26">
        <v>-0.0200221</v>
      </c>
      <c r="AD1398" s="27">
        <v>0.0183842</v>
      </c>
      <c r="AE1398" s="27">
        <v>8.1233</v>
      </c>
      <c r="AF1398" s="26">
        <v>0</v>
      </c>
      <c r="AG1398" s="27">
        <v>0</v>
      </c>
      <c r="AH1398" s="27">
        <v>1446.07</v>
      </c>
      <c r="AI1398" s="26">
        <v>0.892509</v>
      </c>
      <c r="AJ1398" s="27">
        <v>0.94843</v>
      </c>
      <c r="AK1398" s="27">
        <v>1574.95</v>
      </c>
      <c r="AL1398" s="26">
        <v>0.835075</v>
      </c>
      <c r="AM1398" s="27">
        <v>23.5882</v>
      </c>
      <c r="AN1398" s="27">
        <v>22593.65</v>
      </c>
      <c r="AO1398" s="26">
        <v>0.791193</v>
      </c>
      <c r="AP1398" s="27">
        <v>7.00629</v>
      </c>
      <c r="AQ1398" s="27">
        <v>27170.02</v>
      </c>
      <c r="AR1398" s="26">
        <v>0.951673</v>
      </c>
      <c r="AS1398" s="27">
        <v>211.326</v>
      </c>
      <c r="AT1398" s="27">
        <v>559345.12</v>
      </c>
    </row>
    <row r="1399" spans="1:4" ht="17.25">
      <c r="A1399" s="25">
        <v>0.968055555555556</v>
      </c>
      <c r="B1399" s="26">
        <v>0.92723</v>
      </c>
      <c r="C1399" s="27">
        <v>4.50734</v>
      </c>
      <c r="D1399" s="27">
        <v>14411.83</v>
      </c>
      <c r="E1399" s="26">
        <v>0.629515</v>
      </c>
      <c r="F1399" s="27">
        <v>0.0393064</v>
      </c>
      <c r="G1399" s="27">
        <v>21980.39</v>
      </c>
      <c r="H1399" s="26">
        <v>0.613295</v>
      </c>
      <c r="I1399" s="27">
        <v>0.0424166</v>
      </c>
      <c r="J1399" s="27">
        <v>15750.97</v>
      </c>
      <c r="K1399" s="26">
        <v>0.986825</v>
      </c>
      <c r="L1399" s="27">
        <v>21.1758</v>
      </c>
      <c r="M1399" s="27">
        <v>10120.84</v>
      </c>
      <c r="N1399" s="26">
        <v>0.839876</v>
      </c>
      <c r="O1399" s="27">
        <v>22.5591</v>
      </c>
      <c r="P1399" s="27">
        <v>18174.92</v>
      </c>
      <c r="Q1399" s="26">
        <v>0.624686</v>
      </c>
      <c r="R1399" s="27">
        <v>0.576057</v>
      </c>
      <c r="S1399" s="27">
        <v>874.012</v>
      </c>
      <c r="T1399" s="26">
        <v>0.416151</v>
      </c>
      <c r="U1399" s="27">
        <v>1.82899</v>
      </c>
      <c r="V1399" s="27">
        <v>175.222</v>
      </c>
      <c r="W1399" s="26">
        <v>0.989315</v>
      </c>
      <c r="X1399" s="27">
        <v>0.645227</v>
      </c>
      <c r="Y1399" s="27">
        <v>781.153</v>
      </c>
      <c r="Z1399" s="26">
        <v>0.765433</v>
      </c>
      <c r="AA1399" s="27">
        <v>2.9779</v>
      </c>
      <c r="AB1399" s="27">
        <v>3291.16</v>
      </c>
      <c r="AC1399" s="26">
        <v>-0.021451</v>
      </c>
      <c r="AD1399" s="27">
        <v>0.0197096</v>
      </c>
      <c r="AE1399" s="27">
        <v>8.1236</v>
      </c>
      <c r="AF1399" s="26">
        <v>0.853349</v>
      </c>
      <c r="AG1399" s="27">
        <v>0.0133469</v>
      </c>
      <c r="AH1399" s="27">
        <v>1446.07</v>
      </c>
      <c r="AI1399" s="26">
        <v>0.884776</v>
      </c>
      <c r="AJ1399" s="27">
        <v>0.967654</v>
      </c>
      <c r="AK1399" s="27">
        <v>1574.97</v>
      </c>
      <c r="AL1399" s="26">
        <v>0.831609</v>
      </c>
      <c r="AM1399" s="27">
        <v>23.1065</v>
      </c>
      <c r="AN1399" s="27">
        <v>22594.05</v>
      </c>
      <c r="AO1399" s="26">
        <v>0.791139</v>
      </c>
      <c r="AP1399" s="27">
        <v>6.9861</v>
      </c>
      <c r="AQ1399" s="27">
        <v>27170.14</v>
      </c>
      <c r="AR1399" s="26">
        <v>0.958172</v>
      </c>
      <c r="AS1399" s="27">
        <v>221.99</v>
      </c>
      <c r="AT1399" s="27">
        <v>559348.75</v>
      </c>
    </row>
    <row r="1400" spans="1:4" ht="17.25">
      <c r="A1400" s="25">
        <v>0.96875</v>
      </c>
      <c r="B1400" s="26">
        <v>0.926997</v>
      </c>
      <c r="C1400" s="27">
        <v>4.51221</v>
      </c>
      <c r="D1400" s="27">
        <v>14411.91</v>
      </c>
      <c r="E1400" s="26">
        <v>0.629502</v>
      </c>
      <c r="F1400" s="27">
        <v>0.0394479</v>
      </c>
      <c r="G1400" s="27">
        <v>21980.39</v>
      </c>
      <c r="H1400" s="26">
        <v>0.611772</v>
      </c>
      <c r="I1400" s="27">
        <v>0.0416794</v>
      </c>
      <c r="J1400" s="27">
        <v>15750.97</v>
      </c>
      <c r="K1400" s="26">
        <v>-0.992851</v>
      </c>
      <c r="L1400" s="27">
        <v>15.5042</v>
      </c>
      <c r="M1400" s="27">
        <v>10121.12</v>
      </c>
      <c r="N1400" s="26">
        <v>0.906333</v>
      </c>
      <c r="O1400" s="27">
        <v>0.0229765</v>
      </c>
      <c r="P1400" s="27">
        <v>18174.98</v>
      </c>
      <c r="Q1400" s="26">
        <v>0.624245</v>
      </c>
      <c r="R1400" s="27">
        <v>0.57656</v>
      </c>
      <c r="S1400" s="27">
        <v>874.022</v>
      </c>
      <c r="T1400" s="26">
        <v>0.418284</v>
      </c>
      <c r="U1400" s="27">
        <v>2.39782</v>
      </c>
      <c r="V1400" s="27">
        <v>175.26</v>
      </c>
      <c r="W1400" s="26">
        <v>0.9894</v>
      </c>
      <c r="X1400" s="27">
        <v>0.647651</v>
      </c>
      <c r="Y1400" s="27">
        <v>781.164</v>
      </c>
      <c r="Z1400" s="26">
        <v>0.772939</v>
      </c>
      <c r="AA1400" s="27">
        <v>2.9495</v>
      </c>
      <c r="AB1400" s="27">
        <v>3291.21</v>
      </c>
      <c r="AC1400" s="26">
        <v>-0.0222662</v>
      </c>
      <c r="AD1400" s="27">
        <v>0.0202477</v>
      </c>
      <c r="AE1400" s="27">
        <v>8.12395</v>
      </c>
      <c r="AF1400" s="26">
        <v>0.840815</v>
      </c>
      <c r="AG1400" s="27">
        <v>4.38484</v>
      </c>
      <c r="AH1400" s="27">
        <v>1446.13</v>
      </c>
      <c r="AI1400" s="26">
        <v>0.884102</v>
      </c>
      <c r="AJ1400" s="27">
        <v>0.964503</v>
      </c>
      <c r="AK1400" s="27">
        <v>1574.99</v>
      </c>
      <c r="AL1400" s="26">
        <v>0.831868</v>
      </c>
      <c r="AM1400" s="27">
        <v>23.1156</v>
      </c>
      <c r="AN1400" s="27">
        <v>22594.43</v>
      </c>
      <c r="AO1400" s="26">
        <v>0.791033</v>
      </c>
      <c r="AP1400" s="27">
        <v>6.96854</v>
      </c>
      <c r="AQ1400" s="27">
        <v>27170.25</v>
      </c>
      <c r="AR1400" s="26">
        <v>0.951477</v>
      </c>
      <c r="AS1400" s="27">
        <v>196.919</v>
      </c>
      <c r="AT1400" s="27">
        <v>559352.12</v>
      </c>
    </row>
    <row r="1401" spans="1:4" ht="17.25">
      <c r="A1401" s="25">
        <v>0.969444444444444</v>
      </c>
      <c r="B1401" s="26">
        <v>0.927002</v>
      </c>
      <c r="C1401" s="27">
        <v>4.4952</v>
      </c>
      <c r="D1401" s="27">
        <v>14411.99</v>
      </c>
      <c r="E1401" s="26">
        <v>0.627484</v>
      </c>
      <c r="F1401" s="27">
        <v>0.0390796</v>
      </c>
      <c r="G1401" s="27">
        <v>21980.39</v>
      </c>
      <c r="H1401" s="26">
        <v>0.609253</v>
      </c>
      <c r="I1401" s="27">
        <v>0.0412549</v>
      </c>
      <c r="J1401" s="27">
        <v>15750.97</v>
      </c>
      <c r="K1401" s="26">
        <v>-0.992852</v>
      </c>
      <c r="L1401" s="27">
        <v>15.4266</v>
      </c>
      <c r="M1401" s="27">
        <v>10121.38</v>
      </c>
      <c r="N1401" s="26">
        <v>0.907694</v>
      </c>
      <c r="O1401" s="27">
        <v>0.0230931</v>
      </c>
      <c r="P1401" s="27">
        <v>18174.98</v>
      </c>
      <c r="Q1401" s="26">
        <v>0.624245</v>
      </c>
      <c r="R1401" s="27">
        <v>0.573284</v>
      </c>
      <c r="S1401" s="27">
        <v>874.032</v>
      </c>
      <c r="T1401" s="26">
        <v>0.419464</v>
      </c>
      <c r="U1401" s="27">
        <v>2.38994</v>
      </c>
      <c r="V1401" s="27">
        <v>175.3</v>
      </c>
      <c r="W1401" s="26">
        <v>0.989259</v>
      </c>
      <c r="X1401" s="27">
        <v>0.644107</v>
      </c>
      <c r="Y1401" s="27">
        <v>781.175</v>
      </c>
      <c r="Z1401" s="26">
        <v>0.773996</v>
      </c>
      <c r="AA1401" s="27">
        <v>2.94234</v>
      </c>
      <c r="AB1401" s="27">
        <v>3291.26</v>
      </c>
      <c r="AC1401" s="26">
        <v>-0.0210086</v>
      </c>
      <c r="AD1401" s="27">
        <v>0.0190992</v>
      </c>
      <c r="AE1401" s="27">
        <v>8.12427</v>
      </c>
      <c r="AF1401" s="26">
        <v>0.846683</v>
      </c>
      <c r="AG1401" s="27">
        <v>4.574</v>
      </c>
      <c r="AH1401" s="27">
        <v>1446.2</v>
      </c>
      <c r="AI1401" s="26">
        <v>0.884101</v>
      </c>
      <c r="AJ1401" s="27">
        <v>0.962042</v>
      </c>
      <c r="AK1401" s="27">
        <v>1575</v>
      </c>
      <c r="AL1401" s="26">
        <v>0.835991</v>
      </c>
      <c r="AM1401" s="27">
        <v>23.5425</v>
      </c>
      <c r="AN1401" s="27">
        <v>22594.81</v>
      </c>
      <c r="AO1401" s="26">
        <v>0.790702</v>
      </c>
      <c r="AP1401" s="27">
        <v>6.94634</v>
      </c>
      <c r="AQ1401" s="27">
        <v>27170.37</v>
      </c>
      <c r="AR1401" s="26">
        <v>0.951325</v>
      </c>
      <c r="AS1401" s="27">
        <v>201.198</v>
      </c>
      <c r="AT1401" s="27">
        <v>559355.62</v>
      </c>
    </row>
    <row r="1402" spans="1:4" ht="17.25">
      <c r="A1402" s="25">
        <v>0.97013888888888899</v>
      </c>
      <c r="B1402" s="26">
        <v>0.926654</v>
      </c>
      <c r="C1402" s="27">
        <v>4.49848</v>
      </c>
      <c r="D1402" s="27">
        <v>14412.06</v>
      </c>
      <c r="E1402" s="26">
        <v>0.62563</v>
      </c>
      <c r="F1402" s="27">
        <v>0.0391639</v>
      </c>
      <c r="G1402" s="27">
        <v>21980.39</v>
      </c>
      <c r="H1402" s="26">
        <v>0.60911</v>
      </c>
      <c r="I1402" s="27">
        <v>0.0413782</v>
      </c>
      <c r="J1402" s="27">
        <v>15750.97</v>
      </c>
      <c r="K1402" s="26">
        <v>-0.992823</v>
      </c>
      <c r="L1402" s="27">
        <v>15.4647</v>
      </c>
      <c r="M1402" s="27">
        <v>10121.64</v>
      </c>
      <c r="N1402" s="26">
        <v>0.905743</v>
      </c>
      <c r="O1402" s="27">
        <v>0.0230196</v>
      </c>
      <c r="P1402" s="27">
        <v>18174.98</v>
      </c>
      <c r="Q1402" s="26">
        <v>0.624149</v>
      </c>
      <c r="R1402" s="27">
        <v>0.575199</v>
      </c>
      <c r="S1402" s="27">
        <v>874.042</v>
      </c>
      <c r="T1402" s="26">
        <v>0.421257</v>
      </c>
      <c r="U1402" s="27">
        <v>2.40108</v>
      </c>
      <c r="V1402" s="27">
        <v>175.341</v>
      </c>
      <c r="W1402" s="26">
        <v>0.989272</v>
      </c>
      <c r="X1402" s="27">
        <v>0.645988</v>
      </c>
      <c r="Y1402" s="27">
        <v>781.185</v>
      </c>
      <c r="Z1402" s="26">
        <v>0.764364</v>
      </c>
      <c r="AA1402" s="27">
        <v>2.94702</v>
      </c>
      <c r="AB1402" s="27">
        <v>3291.31</v>
      </c>
      <c r="AC1402" s="26">
        <v>-0.0213763</v>
      </c>
      <c r="AD1402" s="27">
        <v>0.0196074</v>
      </c>
      <c r="AE1402" s="27">
        <v>8.1246</v>
      </c>
      <c r="AF1402" s="26">
        <v>0</v>
      </c>
      <c r="AG1402" s="27">
        <v>0</v>
      </c>
      <c r="AH1402" s="27">
        <v>1446.25</v>
      </c>
      <c r="AI1402" s="26">
        <v>0.883454</v>
      </c>
      <c r="AJ1402" s="27">
        <v>0.958169</v>
      </c>
      <c r="AK1402" s="27">
        <v>1575.02</v>
      </c>
      <c r="AL1402" s="26">
        <v>0.835304</v>
      </c>
      <c r="AM1402" s="27">
        <v>23.5596</v>
      </c>
      <c r="AN1402" s="27">
        <v>22595.21</v>
      </c>
      <c r="AO1402" s="26">
        <v>0.790223</v>
      </c>
      <c r="AP1402" s="27">
        <v>6.93716</v>
      </c>
      <c r="AQ1402" s="27">
        <v>27170.49</v>
      </c>
      <c r="AR1402" s="26">
        <v>0.95153</v>
      </c>
      <c r="AS1402" s="27">
        <v>196.615</v>
      </c>
      <c r="AT1402" s="27">
        <v>559358.94</v>
      </c>
    </row>
    <row r="1403" spans="1:4" ht="17.25">
      <c r="A1403" s="25">
        <v>0.97083333333333299</v>
      </c>
      <c r="B1403" s="26">
        <v>0.927012</v>
      </c>
      <c r="C1403" s="27">
        <v>4.50897</v>
      </c>
      <c r="D1403" s="27">
        <v>14412.14</v>
      </c>
      <c r="E1403" s="26">
        <v>0.62844</v>
      </c>
      <c r="F1403" s="27">
        <v>0.0392899</v>
      </c>
      <c r="G1403" s="27">
        <v>21980.39</v>
      </c>
      <c r="H1403" s="26">
        <v>0.610873</v>
      </c>
      <c r="I1403" s="27">
        <v>0.0414903</v>
      </c>
      <c r="J1403" s="27">
        <v>15750.97</v>
      </c>
      <c r="K1403" s="26">
        <v>-0.992839</v>
      </c>
      <c r="L1403" s="27">
        <v>15.4675</v>
      </c>
      <c r="M1403" s="27">
        <v>10121.9</v>
      </c>
      <c r="N1403" s="26">
        <v>0.907091</v>
      </c>
      <c r="O1403" s="27">
        <v>0.0230476</v>
      </c>
      <c r="P1403" s="27">
        <v>18174.98</v>
      </c>
      <c r="Q1403" s="26">
        <v>0.62408</v>
      </c>
      <c r="R1403" s="27">
        <v>0.575751</v>
      </c>
      <c r="S1403" s="27">
        <v>874.051</v>
      </c>
      <c r="T1403" s="26">
        <v>0.422738</v>
      </c>
      <c r="U1403" s="27">
        <v>2.40826</v>
      </c>
      <c r="V1403" s="27">
        <v>175.38</v>
      </c>
      <c r="W1403" s="26">
        <v>0.989385</v>
      </c>
      <c r="X1403" s="27">
        <v>0.64653</v>
      </c>
      <c r="Y1403" s="27">
        <v>781.196</v>
      </c>
      <c r="Z1403" s="26">
        <v>0.767374</v>
      </c>
      <c r="AA1403" s="27">
        <v>2.95329</v>
      </c>
      <c r="AB1403" s="27">
        <v>3291.36</v>
      </c>
      <c r="AC1403" s="26">
        <v>-0.0207375</v>
      </c>
      <c r="AD1403" s="27">
        <v>0.0189991</v>
      </c>
      <c r="AE1403" s="27">
        <v>8.12492</v>
      </c>
      <c r="AF1403" s="26">
        <v>0</v>
      </c>
      <c r="AG1403" s="27">
        <v>0</v>
      </c>
      <c r="AH1403" s="27">
        <v>1446.25</v>
      </c>
      <c r="AI1403" s="26">
        <v>0.883937</v>
      </c>
      <c r="AJ1403" s="27">
        <v>0.962963</v>
      </c>
      <c r="AK1403" s="27">
        <v>1575.03</v>
      </c>
      <c r="AL1403" s="26">
        <v>0.83196</v>
      </c>
      <c r="AM1403" s="27">
        <v>23.1457</v>
      </c>
      <c r="AN1403" s="27">
        <v>22595.59</v>
      </c>
      <c r="AO1403" s="26">
        <v>0.789872</v>
      </c>
      <c r="AP1403" s="27">
        <v>6.93407</v>
      </c>
      <c r="AQ1403" s="27">
        <v>27170.6</v>
      </c>
      <c r="AR1403" s="26">
        <v>0.954404</v>
      </c>
      <c r="AS1403" s="27">
        <v>193.726</v>
      </c>
      <c r="AT1403" s="27">
        <v>559362.12</v>
      </c>
    </row>
    <row r="1404" spans="1:4" ht="17.25">
      <c r="A1404" s="25">
        <v>0.97152777777777799</v>
      </c>
      <c r="B1404" s="26">
        <v>0.926848</v>
      </c>
      <c r="C1404" s="27">
        <v>4.51148</v>
      </c>
      <c r="D1404" s="27">
        <v>14412.21</v>
      </c>
      <c r="E1404" s="26">
        <v>0.627925</v>
      </c>
      <c r="F1404" s="27">
        <v>0.0392197</v>
      </c>
      <c r="G1404" s="27">
        <v>21980.39</v>
      </c>
      <c r="H1404" s="26">
        <v>0.609235</v>
      </c>
      <c r="I1404" s="27">
        <v>0.0414803</v>
      </c>
      <c r="J1404" s="27">
        <v>15750.97</v>
      </c>
      <c r="K1404" s="26">
        <v>-0.992807</v>
      </c>
      <c r="L1404" s="27">
        <v>15.4966</v>
      </c>
      <c r="M1404" s="27">
        <v>10122.15</v>
      </c>
      <c r="N1404" s="26">
        <v>0.902448</v>
      </c>
      <c r="O1404" s="27">
        <v>0.0229523</v>
      </c>
      <c r="P1404" s="27">
        <v>18174.98</v>
      </c>
      <c r="Q1404" s="26">
        <v>0.624453</v>
      </c>
      <c r="R1404" s="27">
        <v>0.577483</v>
      </c>
      <c r="S1404" s="27">
        <v>874.06</v>
      </c>
      <c r="T1404" s="26">
        <v>0.410082</v>
      </c>
      <c r="U1404" s="27">
        <v>2.3681</v>
      </c>
      <c r="V1404" s="27">
        <v>175.421</v>
      </c>
      <c r="W1404" s="26">
        <v>0.989437</v>
      </c>
      <c r="X1404" s="27">
        <v>0.646996</v>
      </c>
      <c r="Y1404" s="27">
        <v>781.207</v>
      </c>
      <c r="Z1404" s="26">
        <v>0.765296</v>
      </c>
      <c r="AA1404" s="27">
        <v>2.94033</v>
      </c>
      <c r="AB1404" s="27">
        <v>3291.41</v>
      </c>
      <c r="AC1404" s="26">
        <v>-0.0212784</v>
      </c>
      <c r="AD1404" s="27">
        <v>0.0194749</v>
      </c>
      <c r="AE1404" s="27">
        <v>8.12524</v>
      </c>
      <c r="AF1404" s="26">
        <v>0</v>
      </c>
      <c r="AG1404" s="27">
        <v>0</v>
      </c>
      <c r="AH1404" s="27">
        <v>1446.25</v>
      </c>
      <c r="AI1404" s="26">
        <v>0.882322</v>
      </c>
      <c r="AJ1404" s="27">
        <v>0.971399</v>
      </c>
      <c r="AK1404" s="27">
        <v>1575.05</v>
      </c>
      <c r="AL1404" s="26">
        <v>0.832368</v>
      </c>
      <c r="AM1404" s="27">
        <v>23.2387</v>
      </c>
      <c r="AN1404" s="27">
        <v>22595.97</v>
      </c>
      <c r="AO1404" s="26">
        <v>0.813758</v>
      </c>
      <c r="AP1404" s="27">
        <v>14.1351</v>
      </c>
      <c r="AQ1404" s="27">
        <v>27170.81</v>
      </c>
      <c r="AR1404" s="26">
        <v>0.950505</v>
      </c>
      <c r="AS1404" s="27">
        <v>203.602</v>
      </c>
      <c r="AT1404" s="27">
        <v>559365.5</v>
      </c>
    </row>
    <row r="1405" spans="1:4" ht="17.25">
      <c r="A1405" s="25">
        <v>0.97222222222222199</v>
      </c>
      <c r="B1405" s="26">
        <v>0.927018</v>
      </c>
      <c r="C1405" s="27">
        <v>4.49142</v>
      </c>
      <c r="D1405" s="27">
        <v>14412.29</v>
      </c>
      <c r="E1405" s="26">
        <v>0.629548</v>
      </c>
      <c r="F1405" s="27">
        <v>0.0391007</v>
      </c>
      <c r="G1405" s="27">
        <v>21980.39</v>
      </c>
      <c r="H1405" s="26">
        <v>0.609618</v>
      </c>
      <c r="I1405" s="27">
        <v>0.0410964</v>
      </c>
      <c r="J1405" s="27">
        <v>15750.97</v>
      </c>
      <c r="K1405" s="26">
        <v>-0.992806</v>
      </c>
      <c r="L1405" s="27">
        <v>15.3902</v>
      </c>
      <c r="M1405" s="27">
        <v>10122.41</v>
      </c>
      <c r="N1405" s="26">
        <v>0.90483</v>
      </c>
      <c r="O1405" s="27">
        <v>0.0229157</v>
      </c>
      <c r="P1405" s="27">
        <v>18174.98</v>
      </c>
      <c r="Q1405" s="26">
        <v>0.62358</v>
      </c>
      <c r="R1405" s="27">
        <v>0.572497</v>
      </c>
      <c r="S1405" s="27">
        <v>874.07</v>
      </c>
      <c r="T1405" s="26">
        <v>0.41063</v>
      </c>
      <c r="U1405" s="27">
        <v>2.35164</v>
      </c>
      <c r="V1405" s="27">
        <v>175.46</v>
      </c>
      <c r="W1405" s="26">
        <v>0.989369</v>
      </c>
      <c r="X1405" s="27">
        <v>0.643402</v>
      </c>
      <c r="Y1405" s="27">
        <v>781.218</v>
      </c>
      <c r="Z1405" s="26">
        <v>0.764477</v>
      </c>
      <c r="AA1405" s="27">
        <v>2.93104</v>
      </c>
      <c r="AB1405" s="27">
        <v>3291.46</v>
      </c>
      <c r="AC1405" s="26">
        <v>-0.0207013</v>
      </c>
      <c r="AD1405" s="27">
        <v>0.0189331</v>
      </c>
      <c r="AE1405" s="27">
        <v>8.12555</v>
      </c>
      <c r="AF1405" s="26">
        <v>0</v>
      </c>
      <c r="AG1405" s="27">
        <v>0</v>
      </c>
      <c r="AH1405" s="27">
        <v>1446.25</v>
      </c>
      <c r="AI1405" s="26">
        <v>0.857679</v>
      </c>
      <c r="AJ1405" s="27">
        <v>6.64035</v>
      </c>
      <c r="AK1405" s="27">
        <v>1575.15</v>
      </c>
      <c r="AL1405" s="26">
        <v>0.834062</v>
      </c>
      <c r="AM1405" s="27">
        <v>23.2417</v>
      </c>
      <c r="AN1405" s="27">
        <v>22596.37</v>
      </c>
      <c r="AO1405" s="26">
        <v>0.825311</v>
      </c>
      <c r="AP1405" s="27">
        <v>21.4321</v>
      </c>
      <c r="AQ1405" s="27">
        <v>27171.07</v>
      </c>
      <c r="AR1405" s="26">
        <v>0.942569</v>
      </c>
      <c r="AS1405" s="27">
        <v>224.852</v>
      </c>
      <c r="AT1405" s="27">
        <v>559369</v>
      </c>
    </row>
    <row r="1406" spans="1:4" ht="17.25">
      <c r="A1406" s="25">
        <v>0.97291666666666698</v>
      </c>
      <c r="B1406" s="26">
        <v>0.926947</v>
      </c>
      <c r="C1406" s="27">
        <v>4.5055</v>
      </c>
      <c r="D1406" s="27">
        <v>14412.36</v>
      </c>
      <c r="E1406" s="26">
        <v>0.6271</v>
      </c>
      <c r="F1406" s="27">
        <v>0.0391743</v>
      </c>
      <c r="G1406" s="27">
        <v>21980.39</v>
      </c>
      <c r="H1406" s="26">
        <v>0.610045</v>
      </c>
      <c r="I1406" s="27">
        <v>0.0414933</v>
      </c>
      <c r="J1406" s="27">
        <v>15750.97</v>
      </c>
      <c r="K1406" s="26">
        <v>-0.992806</v>
      </c>
      <c r="L1406" s="27">
        <v>15.4068</v>
      </c>
      <c r="M1406" s="27">
        <v>10122.67</v>
      </c>
      <c r="N1406" s="26">
        <v>0.849192</v>
      </c>
      <c r="O1406" s="27">
        <v>7.96577</v>
      </c>
      <c r="P1406" s="27">
        <v>18175.02</v>
      </c>
      <c r="Q1406" s="26">
        <v>0.624157</v>
      </c>
      <c r="R1406" s="27">
        <v>0.573883</v>
      </c>
      <c r="S1406" s="27">
        <v>874.08</v>
      </c>
      <c r="T1406" s="26">
        <v>0.412138</v>
      </c>
      <c r="U1406" s="27">
        <v>2.36449</v>
      </c>
      <c r="V1406" s="27">
        <v>175.499</v>
      </c>
      <c r="W1406" s="26">
        <v>0.989268</v>
      </c>
      <c r="X1406" s="27">
        <v>0.645341</v>
      </c>
      <c r="Y1406" s="27">
        <v>781.229</v>
      </c>
      <c r="Z1406" s="26">
        <v>0.765703</v>
      </c>
      <c r="AA1406" s="27">
        <v>2.9351</v>
      </c>
      <c r="AB1406" s="27">
        <v>3291.51</v>
      </c>
      <c r="AC1406" s="26">
        <v>-0.0201285</v>
      </c>
      <c r="AD1406" s="27">
        <v>0.0184216</v>
      </c>
      <c r="AE1406" s="27">
        <v>8.12586</v>
      </c>
      <c r="AF1406" s="26">
        <v>0</v>
      </c>
      <c r="AG1406" s="27">
        <v>0</v>
      </c>
      <c r="AH1406" s="27">
        <v>1446.25</v>
      </c>
      <c r="AI1406" s="26">
        <v>0.861139</v>
      </c>
      <c r="AJ1406" s="27">
        <v>6.77448</v>
      </c>
      <c r="AK1406" s="27">
        <v>1575.27</v>
      </c>
      <c r="AL1406" s="26">
        <v>0.836932</v>
      </c>
      <c r="AM1406" s="27">
        <v>23.6608</v>
      </c>
      <c r="AN1406" s="27">
        <v>22596.76</v>
      </c>
      <c r="AO1406" s="26">
        <v>0.826704</v>
      </c>
      <c r="AP1406" s="27">
        <v>21.6415</v>
      </c>
      <c r="AQ1406" s="27">
        <v>27171.43</v>
      </c>
      <c r="AR1406" s="26">
        <v>0.957981</v>
      </c>
      <c r="AS1406" s="27">
        <v>229.052</v>
      </c>
      <c r="AT1406" s="27">
        <v>559372.69</v>
      </c>
    </row>
    <row r="1407" spans="1:4" ht="17.25">
      <c r="A1407" s="25">
        <v>0.97361111111111098</v>
      </c>
      <c r="B1407" s="26">
        <v>0.927107</v>
      </c>
      <c r="C1407" s="27">
        <v>4.50758</v>
      </c>
      <c r="D1407" s="27">
        <v>14412.43</v>
      </c>
      <c r="E1407" s="26">
        <v>0.629791</v>
      </c>
      <c r="F1407" s="27">
        <v>0.0391658</v>
      </c>
      <c r="G1407" s="27">
        <v>21980.39</v>
      </c>
      <c r="H1407" s="26">
        <v>0.611713</v>
      </c>
      <c r="I1407" s="27">
        <v>0.0416562</v>
      </c>
      <c r="J1407" s="27">
        <v>15750.97</v>
      </c>
      <c r="K1407" s="26">
        <v>-0.99282</v>
      </c>
      <c r="L1407" s="27">
        <v>15.405</v>
      </c>
      <c r="M1407" s="27">
        <v>10122.93</v>
      </c>
      <c r="N1407" s="26">
        <v>0.850512</v>
      </c>
      <c r="O1407" s="27">
        <v>8.02749</v>
      </c>
      <c r="P1407" s="27">
        <v>18175.15</v>
      </c>
      <c r="Q1407" s="26">
        <v>0.623902</v>
      </c>
      <c r="R1407" s="27">
        <v>0.573327</v>
      </c>
      <c r="S1407" s="27">
        <v>874.089</v>
      </c>
      <c r="T1407" s="26">
        <v>0.412284</v>
      </c>
      <c r="U1407" s="27">
        <v>2.36567</v>
      </c>
      <c r="V1407" s="27">
        <v>175.539</v>
      </c>
      <c r="W1407" s="26">
        <v>0.989373</v>
      </c>
      <c r="X1407" s="27">
        <v>0.644641</v>
      </c>
      <c r="Y1407" s="27">
        <v>781.239</v>
      </c>
      <c r="Z1407" s="26">
        <v>0.767272</v>
      </c>
      <c r="AA1407" s="27">
        <v>2.92513</v>
      </c>
      <c r="AB1407" s="27">
        <v>3291.56</v>
      </c>
      <c r="AC1407" s="26">
        <v>-0.0185063</v>
      </c>
      <c r="AD1407" s="27">
        <v>0.0169056</v>
      </c>
      <c r="AE1407" s="27">
        <v>8.12617</v>
      </c>
      <c r="AF1407" s="26">
        <v>0</v>
      </c>
      <c r="AG1407" s="27">
        <v>0</v>
      </c>
      <c r="AH1407" s="27">
        <v>1446.25</v>
      </c>
      <c r="AI1407" s="26">
        <v>0.863784</v>
      </c>
      <c r="AJ1407" s="27">
        <v>6.85393</v>
      </c>
      <c r="AK1407" s="27">
        <v>1575.38</v>
      </c>
      <c r="AL1407" s="26">
        <v>0.834611</v>
      </c>
      <c r="AM1407" s="27">
        <v>23.2896</v>
      </c>
      <c r="AN1407" s="27">
        <v>22597.15</v>
      </c>
      <c r="AO1407" s="26">
        <v>0.833876</v>
      </c>
      <c r="AP1407" s="27">
        <v>29.3575</v>
      </c>
      <c r="AQ1407" s="27">
        <v>27171.86</v>
      </c>
      <c r="AR1407" s="26">
        <v>0.955674</v>
      </c>
      <c r="AS1407" s="27">
        <v>234.805</v>
      </c>
      <c r="AT1407" s="27">
        <v>559376.56</v>
      </c>
    </row>
    <row r="1408" spans="1:4" ht="17.25">
      <c r="A1408" s="25">
        <v>0.97430555555555598</v>
      </c>
      <c r="B1408" s="26">
        <v>0.926982</v>
      </c>
      <c r="C1408" s="27">
        <v>4.49645</v>
      </c>
      <c r="D1408" s="27">
        <v>14412.51</v>
      </c>
      <c r="E1408" s="26">
        <v>0.630748</v>
      </c>
      <c r="F1408" s="27">
        <v>0.0393191</v>
      </c>
      <c r="G1408" s="27">
        <v>21980.4</v>
      </c>
      <c r="H1408" s="26">
        <v>0.609345</v>
      </c>
      <c r="I1408" s="27">
        <v>0.0416655</v>
      </c>
      <c r="J1408" s="27">
        <v>15750.97</v>
      </c>
      <c r="K1408" s="26">
        <v>-0.99282</v>
      </c>
      <c r="L1408" s="27">
        <v>15.3618</v>
      </c>
      <c r="M1408" s="27">
        <v>10123.18</v>
      </c>
      <c r="N1408" s="26">
        <v>0.851609</v>
      </c>
      <c r="O1408" s="27">
        <v>16.1203</v>
      </c>
      <c r="P1408" s="27">
        <v>18175.39</v>
      </c>
      <c r="Q1408" s="26">
        <v>0.623564</v>
      </c>
      <c r="R1408" s="27">
        <v>0.57195</v>
      </c>
      <c r="S1408" s="27">
        <v>874.099</v>
      </c>
      <c r="T1408" s="26">
        <v>0.411972</v>
      </c>
      <c r="U1408" s="27">
        <v>2.36173</v>
      </c>
      <c r="V1408" s="27">
        <v>175.577</v>
      </c>
      <c r="W1408" s="26">
        <v>0.989299</v>
      </c>
      <c r="X1408" s="27">
        <v>0.643681</v>
      </c>
      <c r="Y1408" s="27">
        <v>781.25</v>
      </c>
      <c r="Z1408" s="26">
        <v>0.767289</v>
      </c>
      <c r="AA1408" s="27">
        <v>2.91769</v>
      </c>
      <c r="AB1408" s="27">
        <v>3291.6</v>
      </c>
      <c r="AC1408" s="26">
        <v>-0.0191167</v>
      </c>
      <c r="AD1408" s="27">
        <v>0.017431</v>
      </c>
      <c r="AE1408" s="27">
        <v>8.12647</v>
      </c>
      <c r="AF1408" s="26">
        <v>0</v>
      </c>
      <c r="AG1408" s="27">
        <v>0</v>
      </c>
      <c r="AH1408" s="27">
        <v>1446.25</v>
      </c>
      <c r="AI1408" s="26">
        <v>0.86413</v>
      </c>
      <c r="AJ1408" s="27">
        <v>6.85772</v>
      </c>
      <c r="AK1408" s="27">
        <v>1575.49</v>
      </c>
      <c r="AL1408" s="26">
        <v>0.838121</v>
      </c>
      <c r="AM1408" s="27">
        <v>23.7008</v>
      </c>
      <c r="AN1408" s="27">
        <v>22597.54</v>
      </c>
      <c r="AO1408" s="26">
        <v>0.833332</v>
      </c>
      <c r="AP1408" s="27">
        <v>29.1983</v>
      </c>
      <c r="AQ1408" s="27">
        <v>27172.35</v>
      </c>
      <c r="AR1408" s="26">
        <v>0.953274</v>
      </c>
      <c r="AS1408" s="27">
        <v>243.59</v>
      </c>
      <c r="AT1408" s="27">
        <v>559380.62</v>
      </c>
    </row>
    <row r="1409" spans="1:4" ht="17.25">
      <c r="A1409" s="25">
        <v>0.97499999999999998</v>
      </c>
      <c r="B1409" s="26">
        <v>0.927188</v>
      </c>
      <c r="C1409" s="27">
        <v>4.49174</v>
      </c>
      <c r="D1409" s="27">
        <v>14412.58</v>
      </c>
      <c r="E1409" s="26">
        <v>0.630113</v>
      </c>
      <c r="F1409" s="27">
        <v>0.0391931</v>
      </c>
      <c r="G1409" s="27">
        <v>21980.4</v>
      </c>
      <c r="H1409" s="26">
        <v>0.610612</v>
      </c>
      <c r="I1409" s="27">
        <v>0.041928</v>
      </c>
      <c r="J1409" s="27">
        <v>15750.98</v>
      </c>
      <c r="K1409" s="26">
        <v>-0.992815</v>
      </c>
      <c r="L1409" s="27">
        <v>15.3364</v>
      </c>
      <c r="M1409" s="27">
        <v>10123.44</v>
      </c>
      <c r="N1409" s="26">
        <v>0.85705</v>
      </c>
      <c r="O1409" s="27">
        <v>24.776</v>
      </c>
      <c r="P1409" s="27">
        <v>18175.66</v>
      </c>
      <c r="Q1409" s="26">
        <v>0.625076</v>
      </c>
      <c r="R1409" s="27">
        <v>0.573341</v>
      </c>
      <c r="S1409" s="27">
        <v>874.108</v>
      </c>
      <c r="T1409" s="26">
        <v>0.411604</v>
      </c>
      <c r="U1409" s="27">
        <v>2.35668</v>
      </c>
      <c r="V1409" s="27">
        <v>175.617</v>
      </c>
      <c r="W1409" s="26">
        <v>0.989219</v>
      </c>
      <c r="X1409" s="27">
        <v>0.642459</v>
      </c>
      <c r="Y1409" s="27">
        <v>781.261</v>
      </c>
      <c r="Z1409" s="26">
        <v>0.765536</v>
      </c>
      <c r="AA1409" s="27">
        <v>2.91573</v>
      </c>
      <c r="AB1409" s="27">
        <v>3291.65</v>
      </c>
      <c r="AC1409" s="26">
        <v>-0.0192563</v>
      </c>
      <c r="AD1409" s="27">
        <v>0.0175856</v>
      </c>
      <c r="AE1409" s="27">
        <v>8.12677</v>
      </c>
      <c r="AF1409" s="26">
        <v>0</v>
      </c>
      <c r="AG1409" s="27">
        <v>0</v>
      </c>
      <c r="AH1409" s="27">
        <v>1446.25</v>
      </c>
      <c r="AI1409" s="26">
        <v>0.865144</v>
      </c>
      <c r="AJ1409" s="27">
        <v>6.87898</v>
      </c>
      <c r="AK1409" s="27">
        <v>1575.61</v>
      </c>
      <c r="AL1409" s="26">
        <v>0.836364</v>
      </c>
      <c r="AM1409" s="27">
        <v>23.4044</v>
      </c>
      <c r="AN1409" s="27">
        <v>22597.93</v>
      </c>
      <c r="AO1409" s="26">
        <v>0.83371</v>
      </c>
      <c r="AP1409" s="27">
        <v>29.1668</v>
      </c>
      <c r="AQ1409" s="27">
        <v>27172.83</v>
      </c>
      <c r="AR1409" s="26">
        <v>0.950653</v>
      </c>
      <c r="AS1409" s="27">
        <v>255.694</v>
      </c>
      <c r="AT1409" s="27">
        <v>559384.5</v>
      </c>
    </row>
    <row r="1410" spans="1:4" ht="17.25">
      <c r="A1410" s="25">
        <v>0.97569444444444497</v>
      </c>
      <c r="B1410" s="26">
        <v>0.927314</v>
      </c>
      <c r="C1410" s="27">
        <v>4.5116</v>
      </c>
      <c r="D1410" s="27">
        <v>14412.66</v>
      </c>
      <c r="E1410" s="26">
        <v>0.631008</v>
      </c>
      <c r="F1410" s="27">
        <v>0.0393697</v>
      </c>
      <c r="G1410" s="27">
        <v>21980.4</v>
      </c>
      <c r="H1410" s="26">
        <v>0.608644</v>
      </c>
      <c r="I1410" s="27">
        <v>0.0418682</v>
      </c>
      <c r="J1410" s="27">
        <v>15750.98</v>
      </c>
      <c r="K1410" s="26">
        <v>-0.98847</v>
      </c>
      <c r="L1410" s="27">
        <v>6.98073</v>
      </c>
      <c r="M1410" s="27">
        <v>10123.68</v>
      </c>
      <c r="N1410" s="26">
        <v>0.854079</v>
      </c>
      <c r="O1410" s="27">
        <v>24.5568</v>
      </c>
      <c r="P1410" s="27">
        <v>18176.09</v>
      </c>
      <c r="Q1410" s="26">
        <v>0.624085</v>
      </c>
      <c r="R1410" s="27">
        <v>0.575303</v>
      </c>
      <c r="S1410" s="27">
        <v>874.118</v>
      </c>
      <c r="T1410" s="26">
        <v>0.412737</v>
      </c>
      <c r="U1410" s="27">
        <v>2.38206</v>
      </c>
      <c r="V1410" s="27">
        <v>175.657</v>
      </c>
      <c r="W1410" s="26">
        <v>0.989511</v>
      </c>
      <c r="X1410" s="27">
        <v>0.646997</v>
      </c>
      <c r="Y1410" s="27">
        <v>781.271</v>
      </c>
      <c r="Z1410" s="26">
        <v>0.763434</v>
      </c>
      <c r="AA1410" s="27">
        <v>2.91763</v>
      </c>
      <c r="AB1410" s="27">
        <v>3291.7</v>
      </c>
      <c r="AC1410" s="26">
        <v>-0.0206498</v>
      </c>
      <c r="AD1410" s="27">
        <v>0.0189204</v>
      </c>
      <c r="AE1410" s="27">
        <v>8.12707</v>
      </c>
      <c r="AF1410" s="26">
        <v>0</v>
      </c>
      <c r="AG1410" s="27">
        <v>0</v>
      </c>
      <c r="AH1410" s="27">
        <v>1446.25</v>
      </c>
      <c r="AI1410" s="26">
        <v>0.86544</v>
      </c>
      <c r="AJ1410" s="27">
        <v>6.92805</v>
      </c>
      <c r="AK1410" s="27">
        <v>1575.72</v>
      </c>
      <c r="AL1410" s="26">
        <v>0.838536</v>
      </c>
      <c r="AM1410" s="27">
        <v>23.8551</v>
      </c>
      <c r="AN1410" s="27">
        <v>22598.33</v>
      </c>
      <c r="AO1410" s="26">
        <v>0.836492</v>
      </c>
      <c r="AP1410" s="27">
        <v>29.8403</v>
      </c>
      <c r="AQ1410" s="27">
        <v>27173.33</v>
      </c>
      <c r="AR1410" s="26">
        <v>0.946576</v>
      </c>
      <c r="AS1410" s="27">
        <v>248.066</v>
      </c>
      <c r="AT1410" s="27">
        <v>559388.94</v>
      </c>
    </row>
    <row r="1411" spans="1:4" ht="17.25">
      <c r="A1411" s="25">
        <v>0.97638888888888897</v>
      </c>
      <c r="B1411" s="26">
        <v>0.926968</v>
      </c>
      <c r="C1411" s="27">
        <v>4.51065</v>
      </c>
      <c r="D1411" s="27">
        <v>14412.74</v>
      </c>
      <c r="E1411" s="26">
        <v>0.629779</v>
      </c>
      <c r="F1411" s="27">
        <v>0.0393497</v>
      </c>
      <c r="G1411" s="27">
        <v>21980.4</v>
      </c>
      <c r="H1411" s="26">
        <v>0.607891</v>
      </c>
      <c r="I1411" s="27">
        <v>0.0417953</v>
      </c>
      <c r="J1411" s="27">
        <v>15750.98</v>
      </c>
      <c r="K1411" s="26">
        <v>-0.988475</v>
      </c>
      <c r="L1411" s="27">
        <v>6.98312</v>
      </c>
      <c r="M1411" s="27">
        <v>10123.8</v>
      </c>
      <c r="N1411" s="26">
        <v>0.853674</v>
      </c>
      <c r="O1411" s="27">
        <v>24.6003</v>
      </c>
      <c r="P1411" s="27">
        <v>18176.5</v>
      </c>
      <c r="Q1411" s="26">
        <v>0.623058</v>
      </c>
      <c r="R1411" s="27">
        <v>0.573563</v>
      </c>
      <c r="S1411" s="27">
        <v>874.128</v>
      </c>
      <c r="T1411" s="26">
        <v>0.411727</v>
      </c>
      <c r="U1411" s="27">
        <v>2.37201</v>
      </c>
      <c r="V1411" s="27">
        <v>175.696</v>
      </c>
      <c r="W1411" s="26">
        <v>0.989407</v>
      </c>
      <c r="X1411" s="27">
        <v>0.64621</v>
      </c>
      <c r="Y1411" s="27">
        <v>781.282</v>
      </c>
      <c r="Z1411" s="26">
        <v>0.764623</v>
      </c>
      <c r="AA1411" s="27">
        <v>2.91207</v>
      </c>
      <c r="AB1411" s="27">
        <v>3291.75</v>
      </c>
      <c r="AC1411" s="26">
        <v>-0.0199612</v>
      </c>
      <c r="AD1411" s="27">
        <v>0.0182805</v>
      </c>
      <c r="AE1411" s="27">
        <v>8.12738</v>
      </c>
      <c r="AF1411" s="26">
        <v>0</v>
      </c>
      <c r="AG1411" s="27">
        <v>0</v>
      </c>
      <c r="AH1411" s="27">
        <v>1446.25</v>
      </c>
      <c r="AI1411" s="26">
        <v>0.893781</v>
      </c>
      <c r="AJ1411" s="27">
        <v>0.958074</v>
      </c>
      <c r="AK1411" s="27">
        <v>1575.77</v>
      </c>
      <c r="AL1411" s="26">
        <v>0.835213</v>
      </c>
      <c r="AM1411" s="27">
        <v>23.4887</v>
      </c>
      <c r="AN1411" s="27">
        <v>22598.72</v>
      </c>
      <c r="AO1411" s="26">
        <v>0.835571</v>
      </c>
      <c r="AP1411" s="27">
        <v>29.7996</v>
      </c>
      <c r="AQ1411" s="27">
        <v>27173.82</v>
      </c>
      <c r="AR1411" s="26">
        <v>0.947596</v>
      </c>
      <c r="AS1411" s="27">
        <v>245.715</v>
      </c>
      <c r="AT1411" s="27">
        <v>559393</v>
      </c>
    </row>
    <row r="1412" spans="1:4" ht="17.25">
      <c r="A1412" s="25">
        <v>0.97708333333333297</v>
      </c>
      <c r="B1412" s="26">
        <v>0.926926</v>
      </c>
      <c r="C1412" s="27">
        <v>4.49452</v>
      </c>
      <c r="D1412" s="27">
        <v>14412.81</v>
      </c>
      <c r="E1412" s="26">
        <v>0.629027</v>
      </c>
      <c r="F1412" s="27">
        <v>0.0392096</v>
      </c>
      <c r="G1412" s="27">
        <v>21980.4</v>
      </c>
      <c r="H1412" s="26">
        <v>0.607227</v>
      </c>
      <c r="I1412" s="27">
        <v>0.0417322</v>
      </c>
      <c r="J1412" s="27">
        <v>15750.98</v>
      </c>
      <c r="K1412" s="26">
        <v>-0.988471</v>
      </c>
      <c r="L1412" s="27">
        <v>6.9547</v>
      </c>
      <c r="M1412" s="27">
        <v>10123.91</v>
      </c>
      <c r="N1412" s="26">
        <v>0.855301</v>
      </c>
      <c r="O1412" s="27">
        <v>24.6646</v>
      </c>
      <c r="P1412" s="27">
        <v>18176.91</v>
      </c>
      <c r="Q1412" s="26">
        <v>0.62485</v>
      </c>
      <c r="R1412" s="27">
        <v>0.574482</v>
      </c>
      <c r="S1412" s="27">
        <v>874.137</v>
      </c>
      <c r="T1412" s="26">
        <v>0.411465</v>
      </c>
      <c r="U1412" s="27">
        <v>2.36403</v>
      </c>
      <c r="V1412" s="27">
        <v>175.735</v>
      </c>
      <c r="W1412" s="26">
        <v>0.98935</v>
      </c>
      <c r="X1412" s="27">
        <v>0.643827</v>
      </c>
      <c r="Y1412" s="27">
        <v>781.293</v>
      </c>
      <c r="Z1412" s="26">
        <v>0.764533</v>
      </c>
      <c r="AA1412" s="27">
        <v>2.90943</v>
      </c>
      <c r="AB1412" s="27">
        <v>3291.8</v>
      </c>
      <c r="AC1412" s="26">
        <v>-0.0202796</v>
      </c>
      <c r="AD1412" s="27">
        <v>0.0185221</v>
      </c>
      <c r="AE1412" s="27">
        <v>8.12768</v>
      </c>
      <c r="AF1412" s="26">
        <v>0</v>
      </c>
      <c r="AG1412" s="27">
        <v>0</v>
      </c>
      <c r="AH1412" s="27">
        <v>1446.25</v>
      </c>
      <c r="AI1412" s="26">
        <v>0.893408</v>
      </c>
      <c r="AJ1412" s="27">
        <v>0.953874</v>
      </c>
      <c r="AK1412" s="27">
        <v>1575.78</v>
      </c>
      <c r="AL1412" s="26">
        <v>0.839787</v>
      </c>
      <c r="AM1412" s="27">
        <v>23.9653</v>
      </c>
      <c r="AN1412" s="27">
        <v>22599.12</v>
      </c>
      <c r="AO1412" s="26">
        <v>0.833798</v>
      </c>
      <c r="AP1412" s="27">
        <v>29.3769</v>
      </c>
      <c r="AQ1412" s="27">
        <v>27174.32</v>
      </c>
      <c r="AR1412" s="26">
        <v>0.947909</v>
      </c>
      <c r="AS1412" s="27">
        <v>242.172</v>
      </c>
      <c r="AT1412" s="27">
        <v>559397.06</v>
      </c>
    </row>
    <row r="1413" spans="1:4" ht="17.25">
      <c r="A1413" s="25">
        <v>0.97777777777777797</v>
      </c>
      <c r="B1413" s="26">
        <v>0.92679</v>
      </c>
      <c r="C1413" s="27">
        <v>4.51312</v>
      </c>
      <c r="D1413" s="27">
        <v>14412.88</v>
      </c>
      <c r="E1413" s="26">
        <v>0.62696</v>
      </c>
      <c r="F1413" s="27">
        <v>0.039005</v>
      </c>
      <c r="G1413" s="27">
        <v>21980.4</v>
      </c>
      <c r="H1413" s="26">
        <v>0.609774</v>
      </c>
      <c r="I1413" s="27">
        <v>0.0417286</v>
      </c>
      <c r="J1413" s="27">
        <v>15750.98</v>
      </c>
      <c r="K1413" s="26">
        <v>-0.988458</v>
      </c>
      <c r="L1413" s="27">
        <v>6.97545</v>
      </c>
      <c r="M1413" s="27">
        <v>10124.03</v>
      </c>
      <c r="N1413" s="26">
        <v>0.854603</v>
      </c>
      <c r="O1413" s="27">
        <v>24.6739</v>
      </c>
      <c r="P1413" s="27">
        <v>18177.32</v>
      </c>
      <c r="Q1413" s="26">
        <v>0.623249</v>
      </c>
      <c r="R1413" s="27">
        <v>0.574159</v>
      </c>
      <c r="S1413" s="27">
        <v>874.147</v>
      </c>
      <c r="T1413" s="26">
        <v>0.406226</v>
      </c>
      <c r="U1413" s="27">
        <v>1.80282</v>
      </c>
      <c r="V1413" s="27">
        <v>175.773</v>
      </c>
      <c r="W1413" s="26">
        <v>0.9893</v>
      </c>
      <c r="X1413" s="27">
        <v>0.64648</v>
      </c>
      <c r="Y1413" s="27">
        <v>781.304</v>
      </c>
      <c r="Z1413" s="26">
        <v>0.764361</v>
      </c>
      <c r="AA1413" s="27">
        <v>2.90787</v>
      </c>
      <c r="AB1413" s="27">
        <v>3291.85</v>
      </c>
      <c r="AC1413" s="26">
        <v>-0.0198954</v>
      </c>
      <c r="AD1413" s="27">
        <v>0.0182045</v>
      </c>
      <c r="AE1413" s="27">
        <v>8.128</v>
      </c>
      <c r="AF1413" s="26">
        <v>0</v>
      </c>
      <c r="AG1413" s="27">
        <v>0</v>
      </c>
      <c r="AH1413" s="27">
        <v>1446.25</v>
      </c>
      <c r="AI1413" s="26">
        <v>0.893521</v>
      </c>
      <c r="AJ1413" s="27">
        <v>0.953631</v>
      </c>
      <c r="AK1413" s="27">
        <v>1575.8</v>
      </c>
      <c r="AL1413" s="26">
        <v>0.83958</v>
      </c>
      <c r="AM1413" s="27">
        <v>24.0422</v>
      </c>
      <c r="AN1413" s="27">
        <v>22599.52</v>
      </c>
      <c r="AO1413" s="26">
        <v>0.83423</v>
      </c>
      <c r="AP1413" s="27">
        <v>29.5461</v>
      </c>
      <c r="AQ1413" s="27">
        <v>27174.81</v>
      </c>
      <c r="AR1413" s="26">
        <v>0.963924</v>
      </c>
      <c r="AS1413" s="27">
        <v>254.263</v>
      </c>
      <c r="AT1413" s="27">
        <v>559401.06</v>
      </c>
    </row>
    <row r="1414" spans="1:4" ht="17.25">
      <c r="A1414" s="25">
        <v>0.97847222222222197</v>
      </c>
      <c r="B1414" s="26">
        <v>0.926554</v>
      </c>
      <c r="C1414" s="27">
        <v>4.49335</v>
      </c>
      <c r="D1414" s="27">
        <v>14412.96</v>
      </c>
      <c r="E1414" s="26">
        <v>0.628466</v>
      </c>
      <c r="F1414" s="27">
        <v>0.0391835</v>
      </c>
      <c r="G1414" s="27">
        <v>21980.4</v>
      </c>
      <c r="H1414" s="26">
        <v>0.61083</v>
      </c>
      <c r="I1414" s="27">
        <v>0.0419815</v>
      </c>
      <c r="J1414" s="27">
        <v>15750.98</v>
      </c>
      <c r="K1414" s="26">
        <v>-0.992823</v>
      </c>
      <c r="L1414" s="27">
        <v>15.4135</v>
      </c>
      <c r="M1414" s="27">
        <v>10124.23</v>
      </c>
      <c r="N1414" s="26">
        <v>0.852836</v>
      </c>
      <c r="O1414" s="27">
        <v>24.4221</v>
      </c>
      <c r="P1414" s="27">
        <v>18177.73</v>
      </c>
      <c r="Q1414" s="26">
        <v>0.623895</v>
      </c>
      <c r="R1414" s="27">
        <v>0.574217</v>
      </c>
      <c r="S1414" s="27">
        <v>874.156</v>
      </c>
      <c r="T1414" s="26">
        <v>0.404445</v>
      </c>
      <c r="U1414" s="27">
        <v>1.79391</v>
      </c>
      <c r="V1414" s="27">
        <v>175.803</v>
      </c>
      <c r="W1414" s="26">
        <v>0.989302</v>
      </c>
      <c r="X1414" s="27">
        <v>0.644464</v>
      </c>
      <c r="Y1414" s="27">
        <v>781.315</v>
      </c>
      <c r="Z1414" s="26">
        <v>0.762962</v>
      </c>
      <c r="AA1414" s="27">
        <v>2.87624</v>
      </c>
      <c r="AB1414" s="27">
        <v>3291.9</v>
      </c>
      <c r="AC1414" s="26">
        <v>-0.0199069</v>
      </c>
      <c r="AD1414" s="27">
        <v>0.0181886</v>
      </c>
      <c r="AE1414" s="27">
        <v>8.12831</v>
      </c>
      <c r="AF1414" s="26">
        <v>0</v>
      </c>
      <c r="AG1414" s="27">
        <v>0</v>
      </c>
      <c r="AH1414" s="27">
        <v>1446.25</v>
      </c>
      <c r="AI1414" s="26">
        <v>0.893156</v>
      </c>
      <c r="AJ1414" s="27">
        <v>0.954179</v>
      </c>
      <c r="AK1414" s="27">
        <v>1575.82</v>
      </c>
      <c r="AL1414" s="26">
        <v>0.838657</v>
      </c>
      <c r="AM1414" s="27">
        <v>23.9332</v>
      </c>
      <c r="AN1414" s="27">
        <v>22599.92</v>
      </c>
      <c r="AO1414" s="26">
        <v>0.836075</v>
      </c>
      <c r="AP1414" s="27">
        <v>29.8763</v>
      </c>
      <c r="AQ1414" s="27">
        <v>27175.31</v>
      </c>
      <c r="AR1414" s="26">
        <v>0.965926</v>
      </c>
      <c r="AS1414" s="27">
        <v>263.003</v>
      </c>
      <c r="AT1414" s="27">
        <v>559405.62</v>
      </c>
    </row>
    <row r="1415" spans="1:4" ht="17.25">
      <c r="A1415" s="25">
        <v>0.97916666666666696</v>
      </c>
      <c r="B1415" s="26">
        <v>0.927078</v>
      </c>
      <c r="C1415" s="27">
        <v>4.51371</v>
      </c>
      <c r="D1415" s="27">
        <v>14413.04</v>
      </c>
      <c r="E1415" s="26">
        <v>0.630545</v>
      </c>
      <c r="F1415" s="27">
        <v>0.0394014</v>
      </c>
      <c r="G1415" s="27">
        <v>21980.4</v>
      </c>
      <c r="H1415" s="26">
        <v>0.613136</v>
      </c>
      <c r="I1415" s="27">
        <v>0.0422016</v>
      </c>
      <c r="J1415" s="27">
        <v>15750.98</v>
      </c>
      <c r="K1415" s="26">
        <v>-0.992825</v>
      </c>
      <c r="L1415" s="27">
        <v>15.4253</v>
      </c>
      <c r="M1415" s="27">
        <v>10124.49</v>
      </c>
      <c r="N1415" s="26">
        <v>0.85325</v>
      </c>
      <c r="O1415" s="27">
        <v>24.4028</v>
      </c>
      <c r="P1415" s="27">
        <v>18178.13</v>
      </c>
      <c r="Q1415" s="26">
        <v>0.624452</v>
      </c>
      <c r="R1415" s="27">
        <v>0.575511</v>
      </c>
      <c r="S1415" s="27">
        <v>874.166</v>
      </c>
      <c r="T1415" s="26">
        <v>0.404758</v>
      </c>
      <c r="U1415" s="27">
        <v>1.80051</v>
      </c>
      <c r="V1415" s="27">
        <v>175.833</v>
      </c>
      <c r="W1415" s="26">
        <v>0.989308</v>
      </c>
      <c r="X1415" s="27">
        <v>0.645536</v>
      </c>
      <c r="Y1415" s="27">
        <v>781.325</v>
      </c>
      <c r="Z1415" s="26">
        <v>0.763314</v>
      </c>
      <c r="AA1415" s="27">
        <v>2.89889</v>
      </c>
      <c r="AB1415" s="27">
        <v>3291.94</v>
      </c>
      <c r="AC1415" s="26">
        <v>-0.0197123</v>
      </c>
      <c r="AD1415" s="27">
        <v>0.0180642</v>
      </c>
      <c r="AE1415" s="27">
        <v>8.12862</v>
      </c>
      <c r="AF1415" s="26">
        <v>0</v>
      </c>
      <c r="AG1415" s="27">
        <v>0</v>
      </c>
      <c r="AH1415" s="27">
        <v>1446.25</v>
      </c>
      <c r="AI1415" s="26">
        <v>0.893195</v>
      </c>
      <c r="AJ1415" s="27">
        <v>0.950858</v>
      </c>
      <c r="AK1415" s="27">
        <v>1575.83</v>
      </c>
      <c r="AL1415" s="26">
        <v>0.839109</v>
      </c>
      <c r="AM1415" s="27">
        <v>23.9863</v>
      </c>
      <c r="AN1415" s="27">
        <v>22600.32</v>
      </c>
      <c r="AO1415" s="26">
        <v>0.837567</v>
      </c>
      <c r="AP1415" s="27">
        <v>30.0725</v>
      </c>
      <c r="AQ1415" s="27">
        <v>27175.81</v>
      </c>
      <c r="AR1415" s="26">
        <v>0.965381</v>
      </c>
      <c r="AS1415" s="27">
        <v>270.021</v>
      </c>
      <c r="AT1415" s="27">
        <v>559410.06</v>
      </c>
    </row>
    <row r="1416" spans="1:4" ht="17.25">
      <c r="A1416" s="25">
        <v>0.97986111111111096</v>
      </c>
      <c r="B1416" s="26">
        <v>0.9269</v>
      </c>
      <c r="C1416" s="27">
        <v>4.51125</v>
      </c>
      <c r="D1416" s="27">
        <v>14413.11</v>
      </c>
      <c r="E1416" s="26">
        <v>0.628275</v>
      </c>
      <c r="F1416" s="27">
        <v>0.0392071</v>
      </c>
      <c r="G1416" s="27">
        <v>21980.4</v>
      </c>
      <c r="H1416" s="26">
        <v>0.612629</v>
      </c>
      <c r="I1416" s="27">
        <v>0.0420915</v>
      </c>
      <c r="J1416" s="27">
        <v>15750.98</v>
      </c>
      <c r="K1416" s="26">
        <v>-0.992833</v>
      </c>
      <c r="L1416" s="27">
        <v>15.4397</v>
      </c>
      <c r="M1416" s="27">
        <v>10124.75</v>
      </c>
      <c r="N1416" s="26">
        <v>0.853477</v>
      </c>
      <c r="O1416" s="27">
        <v>24.4769</v>
      </c>
      <c r="P1416" s="27">
        <v>18178.54</v>
      </c>
      <c r="Q1416" s="26">
        <v>0.623352</v>
      </c>
      <c r="R1416" s="27">
        <v>0.575782</v>
      </c>
      <c r="S1416" s="27">
        <v>874.175</v>
      </c>
      <c r="T1416" s="26">
        <v>0.405367</v>
      </c>
      <c r="U1416" s="27">
        <v>1.80524</v>
      </c>
      <c r="V1416" s="27">
        <v>175.863</v>
      </c>
      <c r="W1416" s="26">
        <v>0.989346</v>
      </c>
      <c r="X1416" s="27">
        <v>0.646405</v>
      </c>
      <c r="Y1416" s="27">
        <v>781.336</v>
      </c>
      <c r="Z1416" s="26">
        <v>0.761968</v>
      </c>
      <c r="AA1416" s="27">
        <v>2.91172</v>
      </c>
      <c r="AB1416" s="27">
        <v>3291.99</v>
      </c>
      <c r="AC1416" s="26">
        <v>-0.0207956</v>
      </c>
      <c r="AD1416" s="27">
        <v>0.0190676</v>
      </c>
      <c r="AE1416" s="27">
        <v>8.12893</v>
      </c>
      <c r="AF1416" s="26">
        <v>0</v>
      </c>
      <c r="AG1416" s="27">
        <v>0</v>
      </c>
      <c r="AH1416" s="27">
        <v>1446.25</v>
      </c>
      <c r="AI1416" s="26">
        <v>0.893019</v>
      </c>
      <c r="AJ1416" s="27">
        <v>0.951229</v>
      </c>
      <c r="AK1416" s="27">
        <v>1575.85</v>
      </c>
      <c r="AL1416" s="26">
        <v>0.8369</v>
      </c>
      <c r="AM1416" s="27">
        <v>23.7037</v>
      </c>
      <c r="AN1416" s="27">
        <v>22600.72</v>
      </c>
      <c r="AO1416" s="26">
        <v>0.837029</v>
      </c>
      <c r="AP1416" s="27">
        <v>30.0695</v>
      </c>
      <c r="AQ1416" s="27">
        <v>27176.31</v>
      </c>
      <c r="AR1416" s="26">
        <v>0.966865</v>
      </c>
      <c r="AS1416" s="27">
        <v>262.401</v>
      </c>
      <c r="AT1416" s="27">
        <v>559414.56</v>
      </c>
    </row>
    <row r="1417" spans="1:4" ht="17.25">
      <c r="A1417" s="25">
        <v>0.98055555555555596</v>
      </c>
      <c r="B1417" s="26">
        <v>0.926017</v>
      </c>
      <c r="C1417" s="27">
        <v>4.50488</v>
      </c>
      <c r="D1417" s="27">
        <v>14413.19</v>
      </c>
      <c r="E1417" s="26">
        <v>0.628243</v>
      </c>
      <c r="F1417" s="27">
        <v>0.0393851</v>
      </c>
      <c r="G1417" s="27">
        <v>21980.4</v>
      </c>
      <c r="H1417" s="26">
        <v>0.611785</v>
      </c>
      <c r="I1417" s="27">
        <v>0.0423645</v>
      </c>
      <c r="J1417" s="27">
        <v>15750.98</v>
      </c>
      <c r="K1417" s="26">
        <v>-0.992814</v>
      </c>
      <c r="L1417" s="27">
        <v>15.4833</v>
      </c>
      <c r="M1417" s="27">
        <v>10125</v>
      </c>
      <c r="N1417" s="26">
        <v>0.852221</v>
      </c>
      <c r="O1417" s="27">
        <v>24.5131</v>
      </c>
      <c r="P1417" s="27">
        <v>18178.95</v>
      </c>
      <c r="Q1417" s="26">
        <v>0.622614</v>
      </c>
      <c r="R1417" s="27">
        <v>0.575192</v>
      </c>
      <c r="S1417" s="27">
        <v>874.185</v>
      </c>
      <c r="T1417" s="26">
        <v>0.404463</v>
      </c>
      <c r="U1417" s="27">
        <v>1.80292</v>
      </c>
      <c r="V1417" s="27">
        <v>175.893</v>
      </c>
      <c r="W1417" s="26">
        <v>0.98932</v>
      </c>
      <c r="X1417" s="27">
        <v>0.647252</v>
      </c>
      <c r="Y1417" s="27">
        <v>781.347</v>
      </c>
      <c r="Z1417" s="26">
        <v>0.767907</v>
      </c>
      <c r="AA1417" s="27">
        <v>2.89285</v>
      </c>
      <c r="AB1417" s="27">
        <v>3292.04</v>
      </c>
      <c r="AC1417" s="26">
        <v>-0.0214842</v>
      </c>
      <c r="AD1417" s="27">
        <v>0.0195781</v>
      </c>
      <c r="AE1417" s="27">
        <v>8.12925</v>
      </c>
      <c r="AF1417" s="26">
        <v>0.837705</v>
      </c>
      <c r="AG1417" s="27">
        <v>4.56142</v>
      </c>
      <c r="AH1417" s="27">
        <v>1446.27</v>
      </c>
      <c r="AI1417" s="26">
        <v>0.891995</v>
      </c>
      <c r="AJ1417" s="27">
        <v>0.95235</v>
      </c>
      <c r="AK1417" s="27">
        <v>1575.86</v>
      </c>
      <c r="AL1417" s="26">
        <v>0.839147</v>
      </c>
      <c r="AM1417" s="27">
        <v>24.1651</v>
      </c>
      <c r="AN1417" s="27">
        <v>22601.11</v>
      </c>
      <c r="AO1417" s="26">
        <v>0.833508</v>
      </c>
      <c r="AP1417" s="27">
        <v>29.7362</v>
      </c>
      <c r="AQ1417" s="27">
        <v>27176.8</v>
      </c>
      <c r="AR1417" s="26">
        <v>0.970823</v>
      </c>
      <c r="AS1417" s="27">
        <v>249.506</v>
      </c>
      <c r="AT1417" s="27">
        <v>559418.69</v>
      </c>
    </row>
    <row r="1418" spans="1:4" ht="17.25">
      <c r="A1418" s="25">
        <v>0.98124999999999996</v>
      </c>
      <c r="B1418" s="26">
        <v>0.926149</v>
      </c>
      <c r="C1418" s="27">
        <v>4.50918</v>
      </c>
      <c r="D1418" s="27">
        <v>14413.26</v>
      </c>
      <c r="E1418" s="26">
        <v>0.627958</v>
      </c>
      <c r="F1418" s="27">
        <v>0.0393664</v>
      </c>
      <c r="G1418" s="27">
        <v>21980.4</v>
      </c>
      <c r="H1418" s="26">
        <v>0.608278</v>
      </c>
      <c r="I1418" s="27">
        <v>0.0423402</v>
      </c>
      <c r="J1418" s="27">
        <v>15750.98</v>
      </c>
      <c r="K1418" s="26">
        <v>-0.992809</v>
      </c>
      <c r="L1418" s="27">
        <v>15.4938</v>
      </c>
      <c r="M1418" s="27">
        <v>10125.26</v>
      </c>
      <c r="N1418" s="26">
        <v>0.852672</v>
      </c>
      <c r="O1418" s="27">
        <v>24.5955</v>
      </c>
      <c r="P1418" s="27">
        <v>18179.36</v>
      </c>
      <c r="Q1418" s="26">
        <v>0.622973</v>
      </c>
      <c r="R1418" s="27">
        <v>0.576258</v>
      </c>
      <c r="S1418" s="27">
        <v>874.194</v>
      </c>
      <c r="T1418" s="26">
        <v>0.404954</v>
      </c>
      <c r="U1418" s="27">
        <v>1.8095</v>
      </c>
      <c r="V1418" s="27">
        <v>175.923</v>
      </c>
      <c r="W1418" s="26">
        <v>0.989347</v>
      </c>
      <c r="X1418" s="27">
        <v>0.647131</v>
      </c>
      <c r="Y1418" s="27">
        <v>781.358</v>
      </c>
      <c r="Z1418" s="26">
        <v>0.7663</v>
      </c>
      <c r="AA1418" s="27">
        <v>2.8857</v>
      </c>
      <c r="AB1418" s="27">
        <v>3292.09</v>
      </c>
      <c r="AC1418" s="26">
        <v>-0.0227305</v>
      </c>
      <c r="AD1418" s="27">
        <v>0.0207384</v>
      </c>
      <c r="AE1418" s="27">
        <v>8.12958</v>
      </c>
      <c r="AF1418" s="26">
        <v>0.843658</v>
      </c>
      <c r="AG1418" s="27">
        <v>4.58378</v>
      </c>
      <c r="AH1418" s="27">
        <v>1446.34</v>
      </c>
      <c r="AI1418" s="26">
        <v>0.891746</v>
      </c>
      <c r="AJ1418" s="27">
        <v>0.951389</v>
      </c>
      <c r="AK1418" s="27">
        <v>1575.88</v>
      </c>
      <c r="AL1418" s="26">
        <v>0.83928</v>
      </c>
      <c r="AM1418" s="27">
        <v>24.1918</v>
      </c>
      <c r="AN1418" s="27">
        <v>22601.52</v>
      </c>
      <c r="AO1418" s="26">
        <v>0.834245</v>
      </c>
      <c r="AP1418" s="27">
        <v>29.8303</v>
      </c>
      <c r="AQ1418" s="27">
        <v>27177.3</v>
      </c>
      <c r="AR1418" s="26">
        <v>0.955401</v>
      </c>
      <c r="AS1418" s="27">
        <v>255.161</v>
      </c>
      <c r="AT1418" s="27">
        <v>559423.12</v>
      </c>
    </row>
    <row r="1419" spans="1:4" ht="17.25">
      <c r="A1419" s="25">
        <v>0.98194444444444495</v>
      </c>
      <c r="B1419" s="26">
        <v>0.926013</v>
      </c>
      <c r="C1419" s="27">
        <v>4.49992</v>
      </c>
      <c r="D1419" s="27">
        <v>14413.34</v>
      </c>
      <c r="E1419" s="26">
        <v>0.626246</v>
      </c>
      <c r="F1419" s="27">
        <v>0.039384</v>
      </c>
      <c r="G1419" s="27">
        <v>21980.4</v>
      </c>
      <c r="H1419" s="26">
        <v>0.604945</v>
      </c>
      <c r="I1419" s="27">
        <v>0.0418998</v>
      </c>
      <c r="J1419" s="27">
        <v>15750.98</v>
      </c>
      <c r="K1419" s="26">
        <v>-0.988457</v>
      </c>
      <c r="L1419" s="27">
        <v>7.03462</v>
      </c>
      <c r="M1419" s="27">
        <v>10125.41</v>
      </c>
      <c r="N1419" s="26">
        <v>0.851554</v>
      </c>
      <c r="O1419" s="27">
        <v>24.6329</v>
      </c>
      <c r="P1419" s="27">
        <v>18179.77</v>
      </c>
      <c r="Q1419" s="26">
        <v>0.620423</v>
      </c>
      <c r="R1419" s="27">
        <v>0.573428</v>
      </c>
      <c r="S1419" s="27">
        <v>874.204</v>
      </c>
      <c r="T1419" s="26">
        <v>0.404114</v>
      </c>
      <c r="U1419" s="27">
        <v>1.8035</v>
      </c>
      <c r="V1419" s="27">
        <v>175.954</v>
      </c>
      <c r="W1419" s="26">
        <v>0.989588</v>
      </c>
      <c r="X1419" s="27">
        <v>0.64857</v>
      </c>
      <c r="Y1419" s="27">
        <v>781.368</v>
      </c>
      <c r="Z1419" s="26">
        <v>0.758634</v>
      </c>
      <c r="AA1419" s="27">
        <v>2.87631</v>
      </c>
      <c r="AB1419" s="27">
        <v>3292.14</v>
      </c>
      <c r="AC1419" s="26">
        <v>-0.0222399</v>
      </c>
      <c r="AD1419" s="27">
        <v>0.0203895</v>
      </c>
      <c r="AE1419" s="27">
        <v>8.12995</v>
      </c>
      <c r="AF1419" s="26">
        <v>-0.653461</v>
      </c>
      <c r="AG1419" s="27">
        <v>0.00559789</v>
      </c>
      <c r="AH1419" s="27">
        <v>1446.42</v>
      </c>
      <c r="AI1419" s="26">
        <v>0.891173</v>
      </c>
      <c r="AJ1419" s="27">
        <v>0.952087</v>
      </c>
      <c r="AK1419" s="27">
        <v>1575.9</v>
      </c>
      <c r="AL1419" s="26">
        <v>0.838775</v>
      </c>
      <c r="AM1419" s="27">
        <v>24.2284</v>
      </c>
      <c r="AN1419" s="27">
        <v>22601.91</v>
      </c>
      <c r="AO1419" s="26">
        <v>0.833173</v>
      </c>
      <c r="AP1419" s="27">
        <v>29.8549</v>
      </c>
      <c r="AQ1419" s="27">
        <v>27177.8</v>
      </c>
      <c r="AR1419" s="26">
        <v>0.9522</v>
      </c>
      <c r="AS1419" s="27">
        <v>246.123</v>
      </c>
      <c r="AT1419" s="27">
        <v>559427.31</v>
      </c>
    </row>
    <row r="1420" spans="1:4" ht="17.25">
      <c r="A1420" s="25">
        <v>0.98263888888888895</v>
      </c>
      <c r="B1420" s="26">
        <v>0.926184</v>
      </c>
      <c r="C1420" s="27">
        <v>4.50938</v>
      </c>
      <c r="D1420" s="27">
        <v>14413.41</v>
      </c>
      <c r="E1420" s="26">
        <v>0.627697</v>
      </c>
      <c r="F1420" s="27">
        <v>0.0392797</v>
      </c>
      <c r="G1420" s="27">
        <v>21980.4</v>
      </c>
      <c r="H1420" s="26">
        <v>0.60693</v>
      </c>
      <c r="I1420" s="27">
        <v>0.0416549</v>
      </c>
      <c r="J1420" s="27">
        <v>15750.98</v>
      </c>
      <c r="K1420" s="26">
        <v>-0.98844</v>
      </c>
      <c r="L1420" s="27">
        <v>6.99929</v>
      </c>
      <c r="M1420" s="27">
        <v>10125.53</v>
      </c>
      <c r="N1420" s="26">
        <v>0.85364</v>
      </c>
      <c r="O1420" s="27">
        <v>24.676</v>
      </c>
      <c r="P1420" s="27">
        <v>18180.18</v>
      </c>
      <c r="Q1420" s="26">
        <v>0.621896</v>
      </c>
      <c r="R1420" s="27">
        <v>0.574194</v>
      </c>
      <c r="S1420" s="27">
        <v>874.214</v>
      </c>
      <c r="T1420" s="26">
        <v>0.404243</v>
      </c>
      <c r="U1420" s="27">
        <v>1.80234</v>
      </c>
      <c r="V1420" s="27">
        <v>175.984</v>
      </c>
      <c r="W1420" s="26">
        <v>0.989288</v>
      </c>
      <c r="X1420" s="27">
        <v>0.646254</v>
      </c>
      <c r="Y1420" s="27">
        <v>781.379</v>
      </c>
      <c r="Z1420" s="26">
        <v>0.758872</v>
      </c>
      <c r="AA1420" s="27">
        <v>2.87619</v>
      </c>
      <c r="AB1420" s="27">
        <v>3292.19</v>
      </c>
      <c r="AC1420" s="26">
        <v>-0.0217219</v>
      </c>
      <c r="AD1420" s="27">
        <v>0.0199511</v>
      </c>
      <c r="AE1420" s="27">
        <v>8.13028</v>
      </c>
      <c r="AF1420" s="26">
        <v>0</v>
      </c>
      <c r="AG1420" s="27">
        <v>0</v>
      </c>
      <c r="AH1420" s="27">
        <v>1446.42</v>
      </c>
      <c r="AI1420" s="26">
        <v>0.891945</v>
      </c>
      <c r="AJ1420" s="27">
        <v>0.951232</v>
      </c>
      <c r="AK1420" s="27">
        <v>1575.91</v>
      </c>
      <c r="AL1420" s="26">
        <v>0.839974</v>
      </c>
      <c r="AM1420" s="27">
        <v>24.2472</v>
      </c>
      <c r="AN1420" s="27">
        <v>22602.33</v>
      </c>
      <c r="AO1420" s="26">
        <v>0.837999</v>
      </c>
      <c r="AP1420" s="27">
        <v>30.4031</v>
      </c>
      <c r="AQ1420" s="27">
        <v>27178.3</v>
      </c>
      <c r="AR1420" s="26">
        <v>0.954313</v>
      </c>
      <c r="AS1420" s="27">
        <v>246.485</v>
      </c>
      <c r="AT1420" s="27">
        <v>559431.38</v>
      </c>
    </row>
    <row r="1421" spans="1:4" ht="17.25">
      <c r="A1421" s="25">
        <v>0.98333333333333295</v>
      </c>
      <c r="B1421" s="26">
        <v>0.926042</v>
      </c>
      <c r="C1421" s="27">
        <v>4.51581</v>
      </c>
      <c r="D1421" s="27">
        <v>14413.49</v>
      </c>
      <c r="E1421" s="26">
        <v>0.627143</v>
      </c>
      <c r="F1421" s="27">
        <v>0.0395115</v>
      </c>
      <c r="G1421" s="27">
        <v>21980.4</v>
      </c>
      <c r="H1421" s="26">
        <v>0.604975</v>
      </c>
      <c r="I1421" s="27">
        <v>0.0420043</v>
      </c>
      <c r="J1421" s="27">
        <v>15750.98</v>
      </c>
      <c r="K1421" s="26">
        <v>-0.988453</v>
      </c>
      <c r="L1421" s="27">
        <v>7.02732</v>
      </c>
      <c r="M1421" s="27">
        <v>10125.64</v>
      </c>
      <c r="N1421" s="26">
        <v>0.854756</v>
      </c>
      <c r="O1421" s="27">
        <v>25.0202</v>
      </c>
      <c r="P1421" s="27">
        <v>18180.59</v>
      </c>
      <c r="Q1421" s="26">
        <v>0.620808</v>
      </c>
      <c r="R1421" s="27">
        <v>0.573139</v>
      </c>
      <c r="S1421" s="27">
        <v>874.223</v>
      </c>
      <c r="T1421" s="26">
        <v>0.407603</v>
      </c>
      <c r="U1421" s="27">
        <v>2.37632</v>
      </c>
      <c r="V1421" s="27">
        <v>176.02</v>
      </c>
      <c r="W1421" s="26">
        <v>0.98946</v>
      </c>
      <c r="X1421" s="27">
        <v>0.648982</v>
      </c>
      <c r="Y1421" s="27">
        <v>781.39</v>
      </c>
      <c r="Z1421" s="26">
        <v>0.756573</v>
      </c>
      <c r="AA1421" s="27">
        <v>2.89307</v>
      </c>
      <c r="AB1421" s="27">
        <v>3292.23</v>
      </c>
      <c r="AC1421" s="26">
        <v>-0.0220425</v>
      </c>
      <c r="AD1421" s="27">
        <v>0.0203033</v>
      </c>
      <c r="AE1421" s="27">
        <v>8.13061</v>
      </c>
      <c r="AF1421" s="26">
        <v>0</v>
      </c>
      <c r="AG1421" s="27">
        <v>0</v>
      </c>
      <c r="AH1421" s="27">
        <v>1446.42</v>
      </c>
      <c r="AI1421" s="26">
        <v>0.891592</v>
      </c>
      <c r="AJ1421" s="27">
        <v>0.953629</v>
      </c>
      <c r="AK1421" s="27">
        <v>1575.93</v>
      </c>
      <c r="AL1421" s="26">
        <v>0.839689</v>
      </c>
      <c r="AM1421" s="27">
        <v>24.3216</v>
      </c>
      <c r="AN1421" s="27">
        <v>22602.73</v>
      </c>
      <c r="AO1421" s="26">
        <v>0.837257</v>
      </c>
      <c r="AP1421" s="27">
        <v>30.444</v>
      </c>
      <c r="AQ1421" s="27">
        <v>27178.81</v>
      </c>
      <c r="AR1421" s="26">
        <v>0.944429</v>
      </c>
      <c r="AS1421" s="27">
        <v>246.174</v>
      </c>
      <c r="AT1421" s="27">
        <v>559435.44</v>
      </c>
    </row>
    <row r="1422" spans="1:4" ht="17.25">
      <c r="A1422" s="25">
        <v>0.98402777777777795</v>
      </c>
      <c r="B1422" s="26">
        <v>0.926113</v>
      </c>
      <c r="C1422" s="27">
        <v>4.51694</v>
      </c>
      <c r="D1422" s="27">
        <v>14413.56</v>
      </c>
      <c r="E1422" s="26">
        <v>0.629976</v>
      </c>
      <c r="F1422" s="27">
        <v>0.0396744</v>
      </c>
      <c r="G1422" s="27">
        <v>21980.4</v>
      </c>
      <c r="H1422" s="26">
        <v>0.601939</v>
      </c>
      <c r="I1422" s="27">
        <v>0.0419639</v>
      </c>
      <c r="J1422" s="27">
        <v>15750.98</v>
      </c>
      <c r="K1422" s="26">
        <v>-0.988464</v>
      </c>
      <c r="L1422" s="27">
        <v>7.04886</v>
      </c>
      <c r="M1422" s="27">
        <v>10125.76</v>
      </c>
      <c r="N1422" s="26">
        <v>0.854696</v>
      </c>
      <c r="O1422" s="27">
        <v>25.1461</v>
      </c>
      <c r="P1422" s="27">
        <v>18181.01</v>
      </c>
      <c r="Q1422" s="26">
        <v>0.621544</v>
      </c>
      <c r="R1422" s="27">
        <v>0.575742</v>
      </c>
      <c r="S1422" s="27">
        <v>874.233</v>
      </c>
      <c r="T1422" s="26">
        <v>0.40866</v>
      </c>
      <c r="U1422" s="27">
        <v>2.38049</v>
      </c>
      <c r="V1422" s="27">
        <v>176.059</v>
      </c>
      <c r="W1422" s="26">
        <v>0.989565</v>
      </c>
      <c r="X1422" s="27">
        <v>0.650037</v>
      </c>
      <c r="Y1422" s="27">
        <v>781.401</v>
      </c>
      <c r="Z1422" s="26">
        <v>0.758239</v>
      </c>
      <c r="AA1422" s="27">
        <v>2.90625</v>
      </c>
      <c r="AB1422" s="27">
        <v>3292.28</v>
      </c>
      <c r="AC1422" s="26">
        <v>-0.0216473</v>
      </c>
      <c r="AD1422" s="27">
        <v>0.0199006</v>
      </c>
      <c r="AE1422" s="27">
        <v>8.13095</v>
      </c>
      <c r="AF1422" s="26">
        <v>0</v>
      </c>
      <c r="AG1422" s="27">
        <v>0</v>
      </c>
      <c r="AH1422" s="27">
        <v>1446.42</v>
      </c>
      <c r="AI1422" s="26">
        <v>0.891304</v>
      </c>
      <c r="AJ1422" s="27">
        <v>0.953858</v>
      </c>
      <c r="AK1422" s="27">
        <v>1575.94</v>
      </c>
      <c r="AL1422" s="26">
        <v>0.839113</v>
      </c>
      <c r="AM1422" s="27">
        <v>24.3587</v>
      </c>
      <c r="AN1422" s="27">
        <v>22603.14</v>
      </c>
      <c r="AO1422" s="26">
        <v>0.833907</v>
      </c>
      <c r="AP1422" s="27">
        <v>30.0476</v>
      </c>
      <c r="AQ1422" s="27">
        <v>27179.31</v>
      </c>
      <c r="AR1422" s="26">
        <v>0.95302</v>
      </c>
      <c r="AS1422" s="27">
        <v>242.499</v>
      </c>
      <c r="AT1422" s="27">
        <v>559439.44</v>
      </c>
    </row>
    <row r="1423" spans="1:4" ht="17.25">
      <c r="A1423" s="25">
        <v>0.98472222222222205</v>
      </c>
      <c r="B1423" s="26">
        <v>0.926197</v>
      </c>
      <c r="C1423" s="27">
        <v>4.51137</v>
      </c>
      <c r="D1423" s="27">
        <v>14413.64</v>
      </c>
      <c r="E1423" s="26">
        <v>0.627929</v>
      </c>
      <c r="F1423" s="27">
        <v>0.0395022</v>
      </c>
      <c r="G1423" s="27">
        <v>21980.41</v>
      </c>
      <c r="H1423" s="26">
        <v>0.606876</v>
      </c>
      <c r="I1423" s="27">
        <v>0.0424875</v>
      </c>
      <c r="J1423" s="27">
        <v>15750.99</v>
      </c>
      <c r="K1423" s="26">
        <v>-0.992803</v>
      </c>
      <c r="L1423" s="27">
        <v>15.5537</v>
      </c>
      <c r="M1423" s="27">
        <v>10125.93</v>
      </c>
      <c r="N1423" s="26">
        <v>0.855494</v>
      </c>
      <c r="O1423" s="27">
        <v>25.1641</v>
      </c>
      <c r="P1423" s="27">
        <v>18181.43</v>
      </c>
      <c r="Q1423" s="26">
        <v>0.621811</v>
      </c>
      <c r="R1423" s="27">
        <v>0.575599</v>
      </c>
      <c r="S1423" s="27">
        <v>874.242</v>
      </c>
      <c r="T1423" s="26">
        <v>0.409322</v>
      </c>
      <c r="U1423" s="27">
        <v>2.37961</v>
      </c>
      <c r="V1423" s="27">
        <v>176.099</v>
      </c>
      <c r="W1423" s="26">
        <v>0.989521</v>
      </c>
      <c r="X1423" s="27">
        <v>0.648951</v>
      </c>
      <c r="Y1423" s="27">
        <v>781.412</v>
      </c>
      <c r="Z1423" s="26">
        <v>0.753793</v>
      </c>
      <c r="AA1423" s="27">
        <v>2.87912</v>
      </c>
      <c r="AB1423" s="27">
        <v>3292.33</v>
      </c>
      <c r="AC1423" s="26">
        <v>-0.0241597</v>
      </c>
      <c r="AD1423" s="27">
        <v>0.0222742</v>
      </c>
      <c r="AE1423" s="27">
        <v>8.1313</v>
      </c>
      <c r="AF1423" s="26">
        <v>0</v>
      </c>
      <c r="AG1423" s="27">
        <v>0</v>
      </c>
      <c r="AH1423" s="27">
        <v>1446.42</v>
      </c>
      <c r="AI1423" s="26">
        <v>0.89158</v>
      </c>
      <c r="AJ1423" s="27">
        <v>0.952598</v>
      </c>
      <c r="AK1423" s="27">
        <v>1575.96</v>
      </c>
      <c r="AL1423" s="26">
        <v>0.83982</v>
      </c>
      <c r="AM1423" s="27">
        <v>24.3681</v>
      </c>
      <c r="AN1423" s="27">
        <v>22603.54</v>
      </c>
      <c r="AO1423" s="26">
        <v>0.830613</v>
      </c>
      <c r="AP1423" s="27">
        <v>29.4674</v>
      </c>
      <c r="AQ1423" s="27">
        <v>27179.8</v>
      </c>
      <c r="AR1423" s="26">
        <v>0.957837</v>
      </c>
      <c r="AS1423" s="27">
        <v>245.961</v>
      </c>
      <c r="AT1423" s="27">
        <v>559443.5</v>
      </c>
    </row>
    <row r="1424" spans="1:4" ht="17.25">
      <c r="A1424" s="25">
        <v>0.98541666666666705</v>
      </c>
      <c r="B1424" s="26">
        <v>0.92527</v>
      </c>
      <c r="C1424" s="27">
        <v>4.51352</v>
      </c>
      <c r="D1424" s="27">
        <v>14413.71</v>
      </c>
      <c r="E1424" s="26">
        <v>0.626136</v>
      </c>
      <c r="F1424" s="27">
        <v>0.0396542</v>
      </c>
      <c r="G1424" s="27">
        <v>21980.41</v>
      </c>
      <c r="H1424" s="26">
        <v>0.601723</v>
      </c>
      <c r="I1424" s="27">
        <v>0.0419343</v>
      </c>
      <c r="J1424" s="27">
        <v>15750.99</v>
      </c>
      <c r="K1424" s="26">
        <v>0.652127</v>
      </c>
      <c r="L1424" s="27">
        <v>0.0588506</v>
      </c>
      <c r="M1424" s="27">
        <v>10125.95</v>
      </c>
      <c r="N1424" s="26">
        <v>0.851527</v>
      </c>
      <c r="O1424" s="27">
        <v>24.9496</v>
      </c>
      <c r="P1424" s="27">
        <v>18181.85</v>
      </c>
      <c r="Q1424" s="26">
        <v>0.618171</v>
      </c>
      <c r="R1424" s="27">
        <v>0.573728</v>
      </c>
      <c r="S1424" s="27">
        <v>874.252</v>
      </c>
      <c r="T1424" s="26">
        <v>0.406314</v>
      </c>
      <c r="U1424" s="27">
        <v>1.81653</v>
      </c>
      <c r="V1424" s="27">
        <v>176.134</v>
      </c>
      <c r="W1424" s="26">
        <v>0.989609</v>
      </c>
      <c r="X1424" s="27">
        <v>0.651055</v>
      </c>
      <c r="Y1424" s="27">
        <v>781.422</v>
      </c>
      <c r="Z1424" s="26">
        <v>0.755233</v>
      </c>
      <c r="AA1424" s="27">
        <v>2.89232</v>
      </c>
      <c r="AB1424" s="27">
        <v>3292.38</v>
      </c>
      <c r="AC1424" s="26">
        <v>-0.0234235</v>
      </c>
      <c r="AD1424" s="27">
        <v>0.021625</v>
      </c>
      <c r="AE1424" s="27">
        <v>8.13167</v>
      </c>
      <c r="AF1424" s="26">
        <v>0</v>
      </c>
      <c r="AG1424" s="27">
        <v>0</v>
      </c>
      <c r="AH1424" s="27">
        <v>1446.42</v>
      </c>
      <c r="AI1424" s="26">
        <v>0.889609</v>
      </c>
      <c r="AJ1424" s="27">
        <v>0.951649</v>
      </c>
      <c r="AK1424" s="27">
        <v>1575.98</v>
      </c>
      <c r="AL1424" s="26">
        <v>0.837844</v>
      </c>
      <c r="AM1424" s="27">
        <v>24.4503</v>
      </c>
      <c r="AN1424" s="27">
        <v>22603.95</v>
      </c>
      <c r="AO1424" s="26">
        <v>0.789929</v>
      </c>
      <c r="AP1424" s="27">
        <v>7.07388</v>
      </c>
      <c r="AQ1424" s="27">
        <v>27179.95</v>
      </c>
      <c r="AR1424" s="26">
        <v>0.960102</v>
      </c>
      <c r="AS1424" s="27">
        <v>204.091</v>
      </c>
      <c r="AT1424" s="27">
        <v>559446.75</v>
      </c>
    </row>
    <row r="1425" spans="1:7" ht="17.25">
      <c r="A1425" s="25">
        <v>0.98611111111111105</v>
      </c>
      <c r="B1425" s="26">
        <v>0.925502</v>
      </c>
      <c r="C1425" s="27">
        <v>4.51374</v>
      </c>
      <c r="D1425" s="27">
        <v>14413.79</v>
      </c>
      <c r="E1425" s="26">
        <v>0.626816</v>
      </c>
      <c r="F1425" s="27">
        <v>0.0396515</v>
      </c>
      <c r="G1425" s="27">
        <v>21980.41</v>
      </c>
      <c r="H1425" s="26">
        <v>0.601086</v>
      </c>
      <c r="I1425" s="27">
        <v>0.0419515</v>
      </c>
      <c r="J1425" s="27">
        <v>15750.99</v>
      </c>
      <c r="K1425" s="26">
        <v>0.652089</v>
      </c>
      <c r="L1425" s="27">
        <v>0.0587593</v>
      </c>
      <c r="M1425" s="27">
        <v>10125.96</v>
      </c>
      <c r="N1425" s="26">
        <v>0.850803</v>
      </c>
      <c r="O1425" s="27">
        <v>24.862</v>
      </c>
      <c r="P1425" s="27">
        <v>18182.26</v>
      </c>
      <c r="Q1425" s="26">
        <v>0.618945</v>
      </c>
      <c r="R1425" s="27">
        <v>0.574708</v>
      </c>
      <c r="S1425" s="27">
        <v>874.262</v>
      </c>
      <c r="T1425" s="26">
        <v>0.40528</v>
      </c>
      <c r="U1425" s="27">
        <v>1.8136</v>
      </c>
      <c r="V1425" s="27">
        <v>176.164</v>
      </c>
      <c r="W1425" s="26">
        <v>0.989642</v>
      </c>
      <c r="X1425" s="27">
        <v>0.651396</v>
      </c>
      <c r="Y1425" s="27">
        <v>781.433</v>
      </c>
      <c r="Z1425" s="26">
        <v>0.753458</v>
      </c>
      <c r="AA1425" s="27">
        <v>2.87995</v>
      </c>
      <c r="AB1425" s="27">
        <v>3292.43</v>
      </c>
      <c r="AC1425" s="26">
        <v>-0.0248844</v>
      </c>
      <c r="AD1425" s="27">
        <v>0.0229176</v>
      </c>
      <c r="AE1425" s="27">
        <v>8.13205</v>
      </c>
      <c r="AF1425" s="26">
        <v>0</v>
      </c>
      <c r="AG1425" s="27">
        <v>0</v>
      </c>
      <c r="AH1425" s="27">
        <v>1446.42</v>
      </c>
      <c r="AI1425" s="26">
        <v>0.889907</v>
      </c>
      <c r="AJ1425" s="27">
        <v>0.952913</v>
      </c>
      <c r="AK1425" s="27">
        <v>1575.99</v>
      </c>
      <c r="AL1425" s="26">
        <v>0.837602</v>
      </c>
      <c r="AM1425" s="27">
        <v>24.4262</v>
      </c>
      <c r="AN1425" s="27">
        <v>22604.35</v>
      </c>
      <c r="AO1425" s="26">
        <v>0.789938</v>
      </c>
      <c r="AP1425" s="27">
        <v>7.06889</v>
      </c>
      <c r="AQ1425" s="27">
        <v>27180.07</v>
      </c>
      <c r="AR1425" s="26">
        <v>0.959577</v>
      </c>
      <c r="AS1425" s="27">
        <v>204.2</v>
      </c>
      <c r="AT1425" s="27">
        <v>559450.38</v>
      </c>
    </row>
    <row r="1426" spans="1:7" ht="17.25">
      <c r="A1426" s="25">
        <v>0.98680555555555605</v>
      </c>
      <c r="B1426" s="26">
        <v>0.9253</v>
      </c>
      <c r="C1426" s="27">
        <v>4.50367</v>
      </c>
      <c r="D1426" s="27">
        <v>14413.86</v>
      </c>
      <c r="E1426" s="26">
        <v>0.625467</v>
      </c>
      <c r="F1426" s="27">
        <v>0.0395613</v>
      </c>
      <c r="G1426" s="27">
        <v>21980.41</v>
      </c>
      <c r="H1426" s="26">
        <v>0.60276</v>
      </c>
      <c r="I1426" s="27">
        <v>0.0419987</v>
      </c>
      <c r="J1426" s="27">
        <v>15750.99</v>
      </c>
      <c r="K1426" s="26">
        <v>0.646007</v>
      </c>
      <c r="L1426" s="27">
        <v>0.0663179</v>
      </c>
      <c r="M1426" s="27">
        <v>10125.96</v>
      </c>
      <c r="N1426" s="26">
        <v>0.851025</v>
      </c>
      <c r="O1426" s="27">
        <v>24.8306</v>
      </c>
      <c r="P1426" s="27">
        <v>18182.68</v>
      </c>
      <c r="Q1426" s="26">
        <v>0.619853</v>
      </c>
      <c r="R1426" s="27">
        <v>0.575774</v>
      </c>
      <c r="S1426" s="27">
        <v>874.271</v>
      </c>
      <c r="T1426" s="26">
        <v>0.404741</v>
      </c>
      <c r="U1426" s="27">
        <v>1.8099</v>
      </c>
      <c r="V1426" s="27">
        <v>176.194</v>
      </c>
      <c r="W1426" s="26">
        <v>0.989623</v>
      </c>
      <c r="X1426" s="27">
        <v>0.650177</v>
      </c>
      <c r="Y1426" s="27">
        <v>781.444</v>
      </c>
      <c r="Z1426" s="26">
        <v>0.754614</v>
      </c>
      <c r="AA1426" s="27">
        <v>2.91167</v>
      </c>
      <c r="AB1426" s="27">
        <v>3292.47</v>
      </c>
      <c r="AC1426" s="26">
        <v>-0.0246595</v>
      </c>
      <c r="AD1426" s="27">
        <v>0.0227101</v>
      </c>
      <c r="AE1426" s="27">
        <v>8.13242</v>
      </c>
      <c r="AF1426" s="26">
        <v>0</v>
      </c>
      <c r="AG1426" s="27">
        <v>0</v>
      </c>
      <c r="AH1426" s="27">
        <v>1446.42</v>
      </c>
      <c r="AI1426" s="26">
        <v>0.889455</v>
      </c>
      <c r="AJ1426" s="27">
        <v>0.95203</v>
      </c>
      <c r="AK1426" s="27">
        <v>1576.01</v>
      </c>
      <c r="AL1426" s="26">
        <v>0.838025</v>
      </c>
      <c r="AM1426" s="27">
        <v>24.4322</v>
      </c>
      <c r="AN1426" s="27">
        <v>22604.77</v>
      </c>
      <c r="AO1426" s="26">
        <v>0.789648</v>
      </c>
      <c r="AP1426" s="27">
        <v>7.03562</v>
      </c>
      <c r="AQ1426" s="27">
        <v>27180.19</v>
      </c>
      <c r="AR1426" s="26">
        <v>0.960346</v>
      </c>
      <c r="AS1426" s="27">
        <v>203.044</v>
      </c>
      <c r="AT1426" s="27">
        <v>559453.75</v>
      </c>
    </row>
    <row r="1427" spans="1:7" ht="17.25">
      <c r="A1427" s="25">
        <v>0.98750000000000004</v>
      </c>
      <c r="B1427" s="26">
        <v>0.925717</v>
      </c>
      <c r="C1427" s="27">
        <v>4.51289</v>
      </c>
      <c r="D1427" s="27">
        <v>14413.94</v>
      </c>
      <c r="E1427" s="26">
        <v>0.626483</v>
      </c>
      <c r="F1427" s="27">
        <v>0.0394932</v>
      </c>
      <c r="G1427" s="27">
        <v>21980.41</v>
      </c>
      <c r="H1427" s="26">
        <v>0.601031</v>
      </c>
      <c r="I1427" s="27">
        <v>0.0419594</v>
      </c>
      <c r="J1427" s="27">
        <v>15750.99</v>
      </c>
      <c r="K1427" s="26">
        <v>0.882321</v>
      </c>
      <c r="L1427" s="27">
        <v>6.90073</v>
      </c>
      <c r="M1427" s="27">
        <v>10126.06</v>
      </c>
      <c r="N1427" s="26">
        <v>0.852538</v>
      </c>
      <c r="O1427" s="27">
        <v>24.8544</v>
      </c>
      <c r="P1427" s="27">
        <v>18183.09</v>
      </c>
      <c r="Q1427" s="26">
        <v>0.620393</v>
      </c>
      <c r="R1427" s="27">
        <v>0.575373</v>
      </c>
      <c r="S1427" s="27">
        <v>874.281</v>
      </c>
      <c r="T1427" s="26">
        <v>0.404543</v>
      </c>
      <c r="U1427" s="27">
        <v>1.80768</v>
      </c>
      <c r="V1427" s="27">
        <v>176.224</v>
      </c>
      <c r="W1427" s="26">
        <v>0.989588</v>
      </c>
      <c r="X1427" s="27">
        <v>0.649927</v>
      </c>
      <c r="Y1427" s="27">
        <v>781.455</v>
      </c>
      <c r="Z1427" s="26">
        <v>0.755421</v>
      </c>
      <c r="AA1427" s="27">
        <v>2.88469</v>
      </c>
      <c r="AB1427" s="27">
        <v>3292.52</v>
      </c>
      <c r="AC1427" s="26">
        <v>-0.0236957</v>
      </c>
      <c r="AD1427" s="27">
        <v>0.0218432</v>
      </c>
      <c r="AE1427" s="27">
        <v>8.13278</v>
      </c>
      <c r="AF1427" s="26">
        <v>0</v>
      </c>
      <c r="AG1427" s="27">
        <v>0</v>
      </c>
      <c r="AH1427" s="27">
        <v>1446.42</v>
      </c>
      <c r="AI1427" s="26">
        <v>0.890974</v>
      </c>
      <c r="AJ1427" s="27">
        <v>0.953274</v>
      </c>
      <c r="AK1427" s="27">
        <v>1576.02</v>
      </c>
      <c r="AL1427" s="26">
        <v>0.839334</v>
      </c>
      <c r="AM1427" s="27">
        <v>24.4546</v>
      </c>
      <c r="AN1427" s="27">
        <v>22605.16</v>
      </c>
      <c r="AO1427" s="26">
        <v>0.79027</v>
      </c>
      <c r="AP1427" s="27">
        <v>7.03421</v>
      </c>
      <c r="AQ1427" s="27">
        <v>27180.31</v>
      </c>
      <c r="AR1427" s="26">
        <v>0.957777</v>
      </c>
      <c r="AS1427" s="27">
        <v>213.235</v>
      </c>
      <c r="AT1427" s="27">
        <v>559457.31</v>
      </c>
    </row>
    <row r="1428" spans="1:7" ht="17.25">
      <c r="A1428" s="25">
        <v>0.98819444444444404</v>
      </c>
      <c r="B1428" s="26">
        <v>0.925631</v>
      </c>
      <c r="C1428" s="27">
        <v>4.51626</v>
      </c>
      <c r="D1428" s="27">
        <v>14414.01</v>
      </c>
      <c r="E1428" s="26">
        <v>0.628443</v>
      </c>
      <c r="F1428" s="27">
        <v>0.0397422</v>
      </c>
      <c r="G1428" s="27">
        <v>21980.41</v>
      </c>
      <c r="H1428" s="26">
        <v>0.600946</v>
      </c>
      <c r="I1428" s="27">
        <v>0.0421046</v>
      </c>
      <c r="J1428" s="27">
        <v>15750.99</v>
      </c>
      <c r="K1428" s="26">
        <v>0.881737</v>
      </c>
      <c r="L1428" s="27">
        <v>7.83797</v>
      </c>
      <c r="M1428" s="27">
        <v>10126.19</v>
      </c>
      <c r="N1428" s="26">
        <v>0.852145</v>
      </c>
      <c r="O1428" s="27">
        <v>24.8969</v>
      </c>
      <c r="P1428" s="27">
        <v>18183.51</v>
      </c>
      <c r="Q1428" s="26">
        <v>0.620614</v>
      </c>
      <c r="R1428" s="27">
        <v>0.576507</v>
      </c>
      <c r="S1428" s="27">
        <v>874.29</v>
      </c>
      <c r="T1428" s="26">
        <v>0.405204</v>
      </c>
      <c r="U1428" s="27">
        <v>1.81592</v>
      </c>
      <c r="V1428" s="27">
        <v>176.254</v>
      </c>
      <c r="W1428" s="26">
        <v>0.989549</v>
      </c>
      <c r="X1428" s="27">
        <v>0.650468</v>
      </c>
      <c r="Y1428" s="27">
        <v>781.466</v>
      </c>
      <c r="Z1428" s="26">
        <v>0.755488</v>
      </c>
      <c r="AA1428" s="27">
        <v>2.91173</v>
      </c>
      <c r="AB1428" s="27">
        <v>3292.57</v>
      </c>
      <c r="AC1428" s="26">
        <v>-0.0239543</v>
      </c>
      <c r="AD1428" s="27">
        <v>0.0220976</v>
      </c>
      <c r="AE1428" s="27">
        <v>8.13315</v>
      </c>
      <c r="AF1428" s="26">
        <v>0</v>
      </c>
      <c r="AG1428" s="27">
        <v>0</v>
      </c>
      <c r="AH1428" s="27">
        <v>1446.42</v>
      </c>
      <c r="AI1428" s="26">
        <v>0.890748</v>
      </c>
      <c r="AJ1428" s="27">
        <v>0.957025</v>
      </c>
      <c r="AK1428" s="27">
        <v>1576.04</v>
      </c>
      <c r="AL1428" s="26">
        <v>0.838826</v>
      </c>
      <c r="AM1428" s="27">
        <v>24.528</v>
      </c>
      <c r="AN1428" s="27">
        <v>22605.57</v>
      </c>
      <c r="AO1428" s="26">
        <v>0.789359</v>
      </c>
      <c r="AP1428" s="27">
        <v>7.02013</v>
      </c>
      <c r="AQ1428" s="27">
        <v>27180.42</v>
      </c>
      <c r="AR1428" s="26">
        <v>0.956836</v>
      </c>
      <c r="AS1428" s="27">
        <v>213.75</v>
      </c>
      <c r="AT1428" s="27">
        <v>559460.88</v>
      </c>
    </row>
    <row r="1429" spans="1:7" ht="17.25">
      <c r="A1429" s="25">
        <v>0.98888888888888904</v>
      </c>
      <c r="B1429" s="26">
        <v>0.925994</v>
      </c>
      <c r="C1429" s="27">
        <v>4.51794</v>
      </c>
      <c r="D1429" s="27">
        <v>14414.09</v>
      </c>
      <c r="E1429" s="26">
        <v>0.62846</v>
      </c>
      <c r="F1429" s="27">
        <v>0.0398017</v>
      </c>
      <c r="G1429" s="27">
        <v>21980.41</v>
      </c>
      <c r="H1429" s="26">
        <v>0.601898</v>
      </c>
      <c r="I1429" s="27">
        <v>0.0421854</v>
      </c>
      <c r="J1429" s="27">
        <v>15750.99</v>
      </c>
      <c r="K1429" s="26">
        <v>0.879429</v>
      </c>
      <c r="L1429" s="27">
        <v>7.67844</v>
      </c>
      <c r="M1429" s="27">
        <v>10126.32</v>
      </c>
      <c r="N1429" s="26">
        <v>0.852579</v>
      </c>
      <c r="O1429" s="27">
        <v>24.9581</v>
      </c>
      <c r="P1429" s="27">
        <v>18183.92</v>
      </c>
      <c r="Q1429" s="26">
        <v>0.619721</v>
      </c>
      <c r="R1429" s="27">
        <v>0.575323</v>
      </c>
      <c r="S1429" s="27">
        <v>874.3</v>
      </c>
      <c r="T1429" s="26">
        <v>0.40512</v>
      </c>
      <c r="U1429" s="27">
        <v>1.81714</v>
      </c>
      <c r="V1429" s="27">
        <v>176.285</v>
      </c>
      <c r="W1429" s="26">
        <v>0.989649</v>
      </c>
      <c r="X1429" s="27">
        <v>0.650603</v>
      </c>
      <c r="Y1429" s="27">
        <v>781.477</v>
      </c>
      <c r="Z1429" s="26">
        <v>0.753909</v>
      </c>
      <c r="AA1429" s="27">
        <v>2.89541</v>
      </c>
      <c r="AB1429" s="27">
        <v>3292.62</v>
      </c>
      <c r="AC1429" s="26">
        <v>-0.0242004</v>
      </c>
      <c r="AD1429" s="27">
        <v>0.022333</v>
      </c>
      <c r="AE1429" s="27">
        <v>8.1335</v>
      </c>
      <c r="AF1429" s="26">
        <v>0</v>
      </c>
      <c r="AG1429" s="27">
        <v>0</v>
      </c>
      <c r="AH1429" s="27">
        <v>1446.42</v>
      </c>
      <c r="AI1429" s="26">
        <v>0.890356</v>
      </c>
      <c r="AJ1429" s="27">
        <v>0.95302</v>
      </c>
      <c r="AK1429" s="27">
        <v>1576.05</v>
      </c>
      <c r="AL1429" s="26">
        <v>0.838557</v>
      </c>
      <c r="AM1429" s="27">
        <v>24.4947</v>
      </c>
      <c r="AN1429" s="27">
        <v>22605.98</v>
      </c>
      <c r="AO1429" s="26">
        <v>0.789288</v>
      </c>
      <c r="AP1429" s="27">
        <v>7.02381</v>
      </c>
      <c r="AQ1429" s="27">
        <v>27180.54</v>
      </c>
      <c r="AR1429" s="26">
        <v>0.956604</v>
      </c>
      <c r="AS1429" s="27">
        <v>213.834</v>
      </c>
      <c r="AT1429" s="27">
        <v>559464.44</v>
      </c>
    </row>
    <row r="1430" spans="1:7" ht="17.25">
      <c r="A1430" s="25">
        <v>0.98958333333333304</v>
      </c>
      <c r="B1430" s="26">
        <v>0.925977</v>
      </c>
      <c r="C1430" s="27">
        <v>4.51604</v>
      </c>
      <c r="D1430" s="27">
        <v>14414.17</v>
      </c>
      <c r="E1430" s="26">
        <v>0.624565</v>
      </c>
      <c r="F1430" s="27">
        <v>0.0393711</v>
      </c>
      <c r="G1430" s="27">
        <v>21980.41</v>
      </c>
      <c r="H1430" s="26">
        <v>0.600399</v>
      </c>
      <c r="I1430" s="27">
        <v>0.0420238</v>
      </c>
      <c r="J1430" s="27">
        <v>15750.99</v>
      </c>
      <c r="K1430" s="26">
        <v>0.868024</v>
      </c>
      <c r="L1430" s="27">
        <v>8.75258</v>
      </c>
      <c r="M1430" s="27">
        <v>10126.46</v>
      </c>
      <c r="N1430" s="26">
        <v>0.853863</v>
      </c>
      <c r="O1430" s="27">
        <v>25.0502</v>
      </c>
      <c r="P1430" s="27">
        <v>18184.34</v>
      </c>
      <c r="Q1430" s="26">
        <v>0.620349</v>
      </c>
      <c r="R1430" s="27">
        <v>0.575449</v>
      </c>
      <c r="S1430" s="27">
        <v>874.31</v>
      </c>
      <c r="T1430" s="26">
        <v>0.40384</v>
      </c>
      <c r="U1430" s="27">
        <v>1.80917</v>
      </c>
      <c r="V1430" s="27">
        <v>176.315</v>
      </c>
      <c r="W1430" s="26">
        <v>0.98961</v>
      </c>
      <c r="X1430" s="27">
        <v>0.650715</v>
      </c>
      <c r="Y1430" s="27">
        <v>781.488</v>
      </c>
      <c r="Z1430" s="26">
        <v>0.754092</v>
      </c>
      <c r="AA1430" s="27">
        <v>2.91101</v>
      </c>
      <c r="AB1430" s="27">
        <v>3292.67</v>
      </c>
      <c r="AC1430" s="26">
        <v>-0.0237535</v>
      </c>
      <c r="AD1430" s="27">
        <v>0.0219318</v>
      </c>
      <c r="AE1430" s="27">
        <v>8.13387</v>
      </c>
      <c r="AF1430" s="26">
        <v>0</v>
      </c>
      <c r="AG1430" s="27">
        <v>0</v>
      </c>
      <c r="AH1430" s="27">
        <v>1446.42</v>
      </c>
      <c r="AI1430" s="26">
        <v>0.890637</v>
      </c>
      <c r="AJ1430" s="27">
        <v>0.950898</v>
      </c>
      <c r="AK1430" s="27">
        <v>1576.07</v>
      </c>
      <c r="AL1430" s="26">
        <v>0.840191</v>
      </c>
      <c r="AM1430" s="27">
        <v>24.5784</v>
      </c>
      <c r="AN1430" s="27">
        <v>22606.4</v>
      </c>
      <c r="AO1430" s="26">
        <v>0.813897</v>
      </c>
      <c r="AP1430" s="27">
        <v>14.3152</v>
      </c>
      <c r="AQ1430" s="27">
        <v>27180.71</v>
      </c>
      <c r="AR1430" s="26">
        <v>0.950243</v>
      </c>
      <c r="AS1430" s="27">
        <v>237.869</v>
      </c>
      <c r="AT1430" s="27">
        <v>559468.12</v>
      </c>
    </row>
    <row r="1431" spans="1:7" ht="17.25">
      <c r="A1431" s="25">
        <v>0.99027777777777803</v>
      </c>
      <c r="B1431" s="26">
        <v>0.925816</v>
      </c>
      <c r="C1431" s="27">
        <v>4.51978</v>
      </c>
      <c r="D1431" s="27">
        <v>14414.24</v>
      </c>
      <c r="E1431" s="26">
        <v>0.626725</v>
      </c>
      <c r="F1431" s="27">
        <v>0.0397296</v>
      </c>
      <c r="G1431" s="27">
        <v>21980.41</v>
      </c>
      <c r="H1431" s="26">
        <v>0.599517</v>
      </c>
      <c r="I1431" s="27">
        <v>0.0420971</v>
      </c>
      <c r="J1431" s="27">
        <v>15750.99</v>
      </c>
      <c r="K1431" s="26">
        <v>0.865879</v>
      </c>
      <c r="L1431" s="27">
        <v>8.64611</v>
      </c>
      <c r="M1431" s="27">
        <v>10126.61</v>
      </c>
      <c r="N1431" s="26">
        <v>0.852798</v>
      </c>
      <c r="O1431" s="27">
        <v>25.0667</v>
      </c>
      <c r="P1431" s="27">
        <v>18184.76</v>
      </c>
      <c r="Q1431" s="26">
        <v>0.619258</v>
      </c>
      <c r="R1431" s="27">
        <v>0.575122</v>
      </c>
      <c r="S1431" s="27">
        <v>874.319</v>
      </c>
      <c r="T1431" s="26">
        <v>0.404055</v>
      </c>
      <c r="U1431" s="27">
        <v>1.81509</v>
      </c>
      <c r="V1431" s="27">
        <v>176.346</v>
      </c>
      <c r="W1431" s="26">
        <v>0.989702</v>
      </c>
      <c r="X1431" s="27">
        <v>0.652001</v>
      </c>
      <c r="Y1431" s="27">
        <v>781.498</v>
      </c>
      <c r="Z1431" s="26">
        <v>0.755438</v>
      </c>
      <c r="AA1431" s="27">
        <v>2.88073</v>
      </c>
      <c r="AB1431" s="27">
        <v>3292.72</v>
      </c>
      <c r="AC1431" s="26">
        <v>-0.0232599</v>
      </c>
      <c r="AD1431" s="27">
        <v>0.0214584</v>
      </c>
      <c r="AE1431" s="27">
        <v>8.13423</v>
      </c>
      <c r="AF1431" s="26">
        <v>0</v>
      </c>
      <c r="AG1431" s="27">
        <v>0</v>
      </c>
      <c r="AH1431" s="27">
        <v>1446.42</v>
      </c>
      <c r="AI1431" s="26">
        <v>0.890451</v>
      </c>
      <c r="AJ1431" s="27">
        <v>0.954764</v>
      </c>
      <c r="AK1431" s="27">
        <v>1576.09</v>
      </c>
      <c r="AL1431" s="26">
        <v>0.839531</v>
      </c>
      <c r="AM1431" s="27">
        <v>24.6402</v>
      </c>
      <c r="AN1431" s="27">
        <v>22606.8</v>
      </c>
      <c r="AO1431" s="26">
        <v>0.817571</v>
      </c>
      <c r="AP1431" s="27">
        <v>14.6263</v>
      </c>
      <c r="AQ1431" s="27">
        <v>27180.95</v>
      </c>
      <c r="AR1431" s="26">
        <v>0.953437</v>
      </c>
      <c r="AS1431" s="27">
        <v>223.357</v>
      </c>
      <c r="AT1431" s="27">
        <v>559471.94</v>
      </c>
    </row>
    <row r="1432" spans="1:7" ht="17.25">
      <c r="A1432" s="25">
        <v>0.99097222222222203</v>
      </c>
      <c r="B1432" s="26">
        <v>0.927655</v>
      </c>
      <c r="C1432" s="27">
        <v>4.50385</v>
      </c>
      <c r="D1432" s="27">
        <v>14414.32</v>
      </c>
      <c r="E1432" s="26">
        <v>0.630571</v>
      </c>
      <c r="F1432" s="27">
        <v>0.0388469</v>
      </c>
      <c r="G1432" s="27">
        <v>21980.41</v>
      </c>
      <c r="H1432" s="26">
        <v>0.608956</v>
      </c>
      <c r="I1432" s="27">
        <v>0.0414022</v>
      </c>
      <c r="J1432" s="27">
        <v>15750.99</v>
      </c>
      <c r="K1432" s="26">
        <v>0.871149</v>
      </c>
      <c r="L1432" s="27">
        <v>8.6575</v>
      </c>
      <c r="M1432" s="27">
        <v>10126.75</v>
      </c>
      <c r="N1432" s="26">
        <v>0.860179</v>
      </c>
      <c r="O1432" s="27">
        <v>25.0339</v>
      </c>
      <c r="P1432" s="27">
        <v>18185.18</v>
      </c>
      <c r="Q1432" s="26">
        <v>0.624754</v>
      </c>
      <c r="R1432" s="27">
        <v>0.572071</v>
      </c>
      <c r="S1432" s="27">
        <v>874.329</v>
      </c>
      <c r="T1432" s="26">
        <v>0.401345</v>
      </c>
      <c r="U1432" s="27">
        <v>1.78475</v>
      </c>
      <c r="V1432" s="27">
        <v>176.375</v>
      </c>
      <c r="W1432" s="26">
        <v>0.989267</v>
      </c>
      <c r="X1432" s="27">
        <v>0.641148</v>
      </c>
      <c r="Y1432" s="27">
        <v>781.509</v>
      </c>
      <c r="Z1432" s="26">
        <v>0.766001</v>
      </c>
      <c r="AA1432" s="27">
        <v>2.89485</v>
      </c>
      <c r="AB1432" s="27">
        <v>3292.76</v>
      </c>
      <c r="AC1432" s="26">
        <v>-0.018468</v>
      </c>
      <c r="AD1432" s="27">
        <v>0.0168531</v>
      </c>
      <c r="AE1432" s="27">
        <v>8.13452</v>
      </c>
      <c r="AF1432" s="26">
        <v>0</v>
      </c>
      <c r="AG1432" s="27">
        <v>0</v>
      </c>
      <c r="AH1432" s="27">
        <v>1446.42</v>
      </c>
      <c r="AI1432" s="26">
        <v>0.893964</v>
      </c>
      <c r="AJ1432" s="27">
        <v>0.947094</v>
      </c>
      <c r="AK1432" s="27">
        <v>1576.1</v>
      </c>
      <c r="AL1432" s="26">
        <v>0.844912</v>
      </c>
      <c r="AM1432" s="27">
        <v>24.5143</v>
      </c>
      <c r="AN1432" s="27">
        <v>22607.21</v>
      </c>
      <c r="AO1432" s="26">
        <v>0.835435</v>
      </c>
      <c r="AP1432" s="27">
        <v>22.4998</v>
      </c>
      <c r="AQ1432" s="27">
        <v>27181.29</v>
      </c>
      <c r="AR1432" s="26">
        <v>0.953635</v>
      </c>
      <c r="AS1432" s="27">
        <v>230.182</v>
      </c>
      <c r="AT1432" s="27">
        <v>559475.81</v>
      </c>
    </row>
    <row r="1433" spans="1:7" ht="17.25">
      <c r="A1433" s="25">
        <v>0.99166666666666703</v>
      </c>
      <c r="B1433" s="26">
        <v>0.92774</v>
      </c>
      <c r="C1433" s="27">
        <v>4.50455</v>
      </c>
      <c r="D1433" s="27">
        <v>14414.39</v>
      </c>
      <c r="E1433" s="26">
        <v>0.628963</v>
      </c>
      <c r="F1433" s="27">
        <v>0.0388315</v>
      </c>
      <c r="G1433" s="27">
        <v>21980.41</v>
      </c>
      <c r="H1433" s="26">
        <v>0.603611</v>
      </c>
      <c r="I1433" s="27">
        <v>0.0409924</v>
      </c>
      <c r="J1433" s="27">
        <v>15750.99</v>
      </c>
      <c r="K1433" s="26">
        <v>0.870037</v>
      </c>
      <c r="L1433" s="27">
        <v>8.55329</v>
      </c>
      <c r="M1433" s="27">
        <v>10126.9</v>
      </c>
      <c r="N1433" s="26">
        <v>0.863336</v>
      </c>
      <c r="O1433" s="27">
        <v>25.4082</v>
      </c>
      <c r="P1433" s="27">
        <v>18185.6</v>
      </c>
      <c r="Q1433" s="26">
        <v>0.628427</v>
      </c>
      <c r="R1433" s="27">
        <v>0.575833</v>
      </c>
      <c r="S1433" s="27">
        <v>874.338</v>
      </c>
      <c r="T1433" s="26">
        <v>0.400379</v>
      </c>
      <c r="U1433" s="27">
        <v>2.32587</v>
      </c>
      <c r="V1433" s="27">
        <v>176.412</v>
      </c>
      <c r="W1433" s="26">
        <v>0.989131</v>
      </c>
      <c r="X1433" s="27">
        <v>0.640734</v>
      </c>
      <c r="Y1433" s="27">
        <v>781.52</v>
      </c>
      <c r="Z1433" s="26">
        <v>0.770059</v>
      </c>
      <c r="AA1433" s="27">
        <v>2.88703</v>
      </c>
      <c r="AB1433" s="27">
        <v>3292.81</v>
      </c>
      <c r="AC1433" s="26">
        <v>-0.0159301</v>
      </c>
      <c r="AD1433" s="27">
        <v>0.0144659</v>
      </c>
      <c r="AE1433" s="27">
        <v>8.13478</v>
      </c>
      <c r="AF1433" s="26">
        <v>0</v>
      </c>
      <c r="AG1433" s="27">
        <v>0</v>
      </c>
      <c r="AH1433" s="27">
        <v>1446.42</v>
      </c>
      <c r="AI1433" s="26">
        <v>0.893709</v>
      </c>
      <c r="AJ1433" s="27">
        <v>0.941104</v>
      </c>
      <c r="AK1433" s="27">
        <v>1576.12</v>
      </c>
      <c r="AL1433" s="26">
        <v>0.845551</v>
      </c>
      <c r="AM1433" s="27">
        <v>24.5089</v>
      </c>
      <c r="AN1433" s="27">
        <v>22607.63</v>
      </c>
      <c r="AO1433" s="26">
        <v>0.843386</v>
      </c>
      <c r="AP1433" s="27">
        <v>30.5059</v>
      </c>
      <c r="AQ1433" s="27">
        <v>27181.71</v>
      </c>
      <c r="AR1433" s="26">
        <v>0.952012</v>
      </c>
      <c r="AS1433" s="27">
        <v>240.711</v>
      </c>
      <c r="AT1433" s="27">
        <v>559479.75</v>
      </c>
    </row>
    <row r="1434" spans="1:7" ht="17.25">
      <c r="A1434" s="25">
        <v>0.99236111111111103</v>
      </c>
      <c r="B1434" s="26">
        <v>0.927961</v>
      </c>
      <c r="C1434" s="27">
        <v>4.49441</v>
      </c>
      <c r="D1434" s="27">
        <v>14414.47</v>
      </c>
      <c r="E1434" s="26">
        <v>0.628716</v>
      </c>
      <c r="F1434" s="27">
        <v>0.0386303</v>
      </c>
      <c r="G1434" s="27">
        <v>21980.41</v>
      </c>
      <c r="H1434" s="26">
        <v>0.604965</v>
      </c>
      <c r="I1434" s="27">
        <v>0.0408707</v>
      </c>
      <c r="J1434" s="27">
        <v>15750.99</v>
      </c>
      <c r="K1434" s="26">
        <v>0.871195</v>
      </c>
      <c r="L1434" s="27">
        <v>8.56782</v>
      </c>
      <c r="M1434" s="27">
        <v>10127.04</v>
      </c>
      <c r="N1434" s="26">
        <v>0.865093</v>
      </c>
      <c r="O1434" s="27">
        <v>25.5361</v>
      </c>
      <c r="P1434" s="27">
        <v>18186.02</v>
      </c>
      <c r="Q1434" s="26">
        <v>0.628549</v>
      </c>
      <c r="R1434" s="27">
        <v>0.57367</v>
      </c>
      <c r="S1434" s="27">
        <v>874.348</v>
      </c>
      <c r="T1434" s="26">
        <v>0.40183</v>
      </c>
      <c r="U1434" s="27">
        <v>2.32406</v>
      </c>
      <c r="V1434" s="27">
        <v>176.452</v>
      </c>
      <c r="W1434" s="26">
        <v>0.989056</v>
      </c>
      <c r="X1434" s="27">
        <v>0.638157</v>
      </c>
      <c r="Y1434" s="27">
        <v>781.531</v>
      </c>
      <c r="Z1434" s="26">
        <v>0.769932</v>
      </c>
      <c r="AA1434" s="27">
        <v>2.85448</v>
      </c>
      <c r="AB1434" s="27">
        <v>3292.86</v>
      </c>
      <c r="AC1434" s="26">
        <v>-0.0158475</v>
      </c>
      <c r="AD1434" s="27">
        <v>0.0143926</v>
      </c>
      <c r="AE1434" s="27">
        <v>8.13502</v>
      </c>
      <c r="AF1434" s="26">
        <v>0</v>
      </c>
      <c r="AG1434" s="27">
        <v>0</v>
      </c>
      <c r="AH1434" s="27">
        <v>1446.42</v>
      </c>
      <c r="AI1434" s="26">
        <v>0.894333</v>
      </c>
      <c r="AJ1434" s="27">
        <v>0.940101</v>
      </c>
      <c r="AK1434" s="27">
        <v>1576.13</v>
      </c>
      <c r="AL1434" s="26">
        <v>0.847278</v>
      </c>
      <c r="AM1434" s="27">
        <v>24.5381</v>
      </c>
      <c r="AN1434" s="27">
        <v>22608.03</v>
      </c>
      <c r="AO1434" s="26">
        <v>0.845582</v>
      </c>
      <c r="AP1434" s="27">
        <v>30.5976</v>
      </c>
      <c r="AQ1434" s="27">
        <v>27182.22</v>
      </c>
      <c r="AR1434" s="26">
        <v>0.946755</v>
      </c>
      <c r="AS1434" s="27">
        <v>258.114</v>
      </c>
      <c r="AT1434" s="27">
        <v>559484.06</v>
      </c>
    </row>
    <row r="1435" spans="1:7" ht="17.25">
      <c r="A1435" s="25">
        <v>0.99305555555555602</v>
      </c>
      <c r="B1435" s="26">
        <v>0.927861</v>
      </c>
      <c r="C1435" s="27">
        <v>4.5051</v>
      </c>
      <c r="D1435" s="27">
        <v>14414.54</v>
      </c>
      <c r="E1435" s="26">
        <v>0.63124</v>
      </c>
      <c r="F1435" s="27">
        <v>0.0389598</v>
      </c>
      <c r="G1435" s="27">
        <v>21980.41</v>
      </c>
      <c r="H1435" s="26">
        <v>0.604856</v>
      </c>
      <c r="I1435" s="27">
        <v>0.0411887</v>
      </c>
      <c r="J1435" s="27">
        <v>15750.99</v>
      </c>
      <c r="K1435" s="26">
        <v>0.869702</v>
      </c>
      <c r="L1435" s="27">
        <v>8.53374</v>
      </c>
      <c r="M1435" s="27">
        <v>10127.18</v>
      </c>
      <c r="N1435" s="26">
        <v>0.861708</v>
      </c>
      <c r="O1435" s="27">
        <v>25.2024</v>
      </c>
      <c r="P1435" s="27">
        <v>18186.45</v>
      </c>
      <c r="Q1435" s="26">
        <v>0.625858</v>
      </c>
      <c r="R1435" s="27">
        <v>0.572346</v>
      </c>
      <c r="S1435" s="27">
        <v>874.357</v>
      </c>
      <c r="T1435" s="26">
        <v>0.403532</v>
      </c>
      <c r="U1435" s="27">
        <v>2.33894</v>
      </c>
      <c r="V1435" s="27">
        <v>176.49</v>
      </c>
      <c r="W1435" s="26">
        <v>0.98928</v>
      </c>
      <c r="X1435" s="27">
        <v>0.641552</v>
      </c>
      <c r="Y1435" s="27">
        <v>781.541</v>
      </c>
      <c r="Z1435" s="26">
        <v>0.773094</v>
      </c>
      <c r="AA1435" s="27">
        <v>2.85445</v>
      </c>
      <c r="AB1435" s="27">
        <v>3292.91</v>
      </c>
      <c r="AC1435" s="26">
        <v>-0.0187998</v>
      </c>
      <c r="AD1435" s="27">
        <v>0.0170123</v>
      </c>
      <c r="AE1435" s="27">
        <v>8.13528</v>
      </c>
      <c r="AF1435" s="26">
        <v>0.842731</v>
      </c>
      <c r="AG1435" s="27">
        <v>4.5545</v>
      </c>
      <c r="AH1435" s="27">
        <v>1446.44</v>
      </c>
      <c r="AI1435" s="26">
        <v>0.89396</v>
      </c>
      <c r="AJ1435" s="27">
        <v>0.942863</v>
      </c>
      <c r="AK1435" s="27">
        <v>1576.15</v>
      </c>
      <c r="AL1435" s="26">
        <v>0.845179</v>
      </c>
      <c r="AM1435" s="27">
        <v>24.4212</v>
      </c>
      <c r="AN1435" s="27">
        <v>22608.45</v>
      </c>
      <c r="AO1435" s="26">
        <v>0.84239</v>
      </c>
      <c r="AP1435" s="27">
        <v>30.3298</v>
      </c>
      <c r="AQ1435" s="27">
        <v>27182.73</v>
      </c>
      <c r="AR1435" s="26">
        <v>0.960293</v>
      </c>
      <c r="AS1435" s="27">
        <v>263.432</v>
      </c>
      <c r="AT1435" s="27">
        <v>559488.5</v>
      </c>
    </row>
    <row r="1436" spans="1:7" ht="17.25">
      <c r="A1436" s="25">
        <v>0.99375000000000002</v>
      </c>
      <c r="B1436" s="26">
        <v>0.927793</v>
      </c>
      <c r="C1436" s="27">
        <v>4.50907</v>
      </c>
      <c r="D1436" s="27">
        <v>14414.61</v>
      </c>
      <c r="E1436" s="26">
        <v>0.626699</v>
      </c>
      <c r="F1436" s="27">
        <v>0.0384517</v>
      </c>
      <c r="G1436" s="27">
        <v>21980.41</v>
      </c>
      <c r="H1436" s="26">
        <v>0.607833</v>
      </c>
      <c r="I1436" s="27">
        <v>0.0408746</v>
      </c>
      <c r="J1436" s="27">
        <v>15750.99</v>
      </c>
      <c r="K1436" s="26">
        <v>0.866167</v>
      </c>
      <c r="L1436" s="27">
        <v>8.29747</v>
      </c>
      <c r="M1436" s="27">
        <v>10127.32</v>
      </c>
      <c r="N1436" s="26">
        <v>0.855781</v>
      </c>
      <c r="O1436" s="27">
        <v>24.1314</v>
      </c>
      <c r="P1436" s="27">
        <v>18186.86</v>
      </c>
      <c r="Q1436" s="26">
        <v>0.627173</v>
      </c>
      <c r="R1436" s="27">
        <v>0.572687</v>
      </c>
      <c r="S1436" s="27">
        <v>874.367</v>
      </c>
      <c r="T1436" s="26">
        <v>0.400803</v>
      </c>
      <c r="U1436" s="27">
        <v>1.77708</v>
      </c>
      <c r="V1436" s="27">
        <v>176.524</v>
      </c>
      <c r="W1436" s="26">
        <v>0.989023</v>
      </c>
      <c r="X1436" s="27">
        <v>0.639635</v>
      </c>
      <c r="Y1436" s="27">
        <v>781.552</v>
      </c>
      <c r="Z1436" s="26">
        <v>0.775995</v>
      </c>
      <c r="AA1436" s="27">
        <v>2.85005</v>
      </c>
      <c r="AB1436" s="27">
        <v>3292.95</v>
      </c>
      <c r="AC1436" s="26">
        <v>-0.0169381</v>
      </c>
      <c r="AD1436" s="27">
        <v>0.0152812</v>
      </c>
      <c r="AE1436" s="27">
        <v>8.13556</v>
      </c>
      <c r="AF1436" s="26">
        <v>0.851444</v>
      </c>
      <c r="AG1436" s="27">
        <v>4.56635</v>
      </c>
      <c r="AH1436" s="27">
        <v>1446.51</v>
      </c>
      <c r="AI1436" s="26">
        <v>0.894785</v>
      </c>
      <c r="AJ1436" s="27">
        <v>0.942462</v>
      </c>
      <c r="AK1436" s="27">
        <v>1576.16</v>
      </c>
      <c r="AL1436" s="26">
        <v>0.841318</v>
      </c>
      <c r="AM1436" s="27">
        <v>23.781</v>
      </c>
      <c r="AN1436" s="27">
        <v>22608.84</v>
      </c>
      <c r="AO1436" s="26">
        <v>0.840413</v>
      </c>
      <c r="AP1436" s="27">
        <v>29.8399</v>
      </c>
      <c r="AQ1436" s="27">
        <v>27183.21</v>
      </c>
      <c r="AR1436" s="26">
        <v>0.957781</v>
      </c>
      <c r="AS1436" s="27">
        <v>267.236</v>
      </c>
      <c r="AT1436" s="27">
        <v>559492.69</v>
      </c>
    </row>
    <row r="1437" spans="1:7" ht="17.25">
      <c r="A1437" s="25">
        <v>0.99444444444444402</v>
      </c>
      <c r="B1437" s="26">
        <v>0.928202</v>
      </c>
      <c r="C1437" s="27">
        <v>4.50145</v>
      </c>
      <c r="D1437" s="27">
        <v>14414.69</v>
      </c>
      <c r="E1437" s="26">
        <v>0.629676</v>
      </c>
      <c r="F1437" s="27">
        <v>0.0385864</v>
      </c>
      <c r="G1437" s="27">
        <v>21980.41</v>
      </c>
      <c r="H1437" s="26">
        <v>0.610099</v>
      </c>
      <c r="I1437" s="27">
        <v>0.0408401</v>
      </c>
      <c r="J1437" s="27">
        <v>15751</v>
      </c>
      <c r="K1437" s="26">
        <v>0.861344</v>
      </c>
      <c r="L1437" s="27">
        <v>7.9989</v>
      </c>
      <c r="M1437" s="27">
        <v>10127.46</v>
      </c>
      <c r="N1437" s="26">
        <v>0.851608</v>
      </c>
      <c r="O1437" s="27">
        <v>23.3983</v>
      </c>
      <c r="P1437" s="27">
        <v>18187.25</v>
      </c>
      <c r="Q1437" s="26">
        <v>0.627902</v>
      </c>
      <c r="R1437" s="27">
        <v>0.572756</v>
      </c>
      <c r="S1437" s="27">
        <v>874.376</v>
      </c>
      <c r="T1437" s="26">
        <v>0.400571</v>
      </c>
      <c r="U1437" s="27">
        <v>1.77139</v>
      </c>
      <c r="V1437" s="27">
        <v>176.553</v>
      </c>
      <c r="W1437" s="26">
        <v>0.988984</v>
      </c>
      <c r="X1437" s="27">
        <v>0.637668</v>
      </c>
      <c r="Y1437" s="27">
        <v>781.562</v>
      </c>
      <c r="Z1437" s="26">
        <v>0.765819</v>
      </c>
      <c r="AA1437" s="27">
        <v>2.85403</v>
      </c>
      <c r="AB1437" s="27">
        <v>3293</v>
      </c>
      <c r="AC1437" s="26">
        <v>-0.017868</v>
      </c>
      <c r="AD1437" s="27">
        <v>0.0162629</v>
      </c>
      <c r="AE1437" s="27">
        <v>8.13583</v>
      </c>
      <c r="AF1437" s="26">
        <v>0</v>
      </c>
      <c r="AG1437" s="27">
        <v>0</v>
      </c>
      <c r="AH1437" s="27">
        <v>1446.59</v>
      </c>
      <c r="AI1437" s="26">
        <v>0.895012</v>
      </c>
      <c r="AJ1437" s="27">
        <v>0.940001</v>
      </c>
      <c r="AK1437" s="27">
        <v>1576.18</v>
      </c>
      <c r="AL1437" s="26">
        <v>0.839721</v>
      </c>
      <c r="AM1437" s="27">
        <v>23.4665</v>
      </c>
      <c r="AN1437" s="27">
        <v>22609.23</v>
      </c>
      <c r="AO1437" s="26">
        <v>0.840598</v>
      </c>
      <c r="AP1437" s="27">
        <v>29.771</v>
      </c>
      <c r="AQ1437" s="27">
        <v>27183.72</v>
      </c>
      <c r="AR1437" s="26">
        <v>0.957522</v>
      </c>
      <c r="AS1437" s="27">
        <v>261.083</v>
      </c>
      <c r="AT1437" s="27">
        <v>559497.31</v>
      </c>
    </row>
    <row r="1438" spans="1:7" ht="17.25">
      <c r="A1438" s="25">
        <v>0.99513888888888902</v>
      </c>
      <c r="B1438" s="26">
        <v>0.927671</v>
      </c>
      <c r="C1438" s="27">
        <v>4.5002</v>
      </c>
      <c r="D1438" s="27">
        <v>14414.76</v>
      </c>
      <c r="E1438" s="26">
        <v>0.628779</v>
      </c>
      <c r="F1438" s="27">
        <v>0.0387801</v>
      </c>
      <c r="G1438" s="27">
        <v>21980.42</v>
      </c>
      <c r="H1438" s="26">
        <v>0.609392</v>
      </c>
      <c r="I1438" s="27">
        <v>0.0411373</v>
      </c>
      <c r="J1438" s="27">
        <v>15751</v>
      </c>
      <c r="K1438" s="26">
        <v>0.859557</v>
      </c>
      <c r="L1438" s="27">
        <v>7.98606</v>
      </c>
      <c r="M1438" s="27">
        <v>10127.59</v>
      </c>
      <c r="N1438" s="26">
        <v>0.847905</v>
      </c>
      <c r="O1438" s="27">
        <v>23.2116</v>
      </c>
      <c r="P1438" s="27">
        <v>18187.64</v>
      </c>
      <c r="Q1438" s="26">
        <v>0.626565</v>
      </c>
      <c r="R1438" s="27">
        <v>0.57356</v>
      </c>
      <c r="S1438" s="27">
        <v>874.386</v>
      </c>
      <c r="T1438" s="26">
        <v>0.401348</v>
      </c>
      <c r="U1438" s="27">
        <v>1.78038</v>
      </c>
      <c r="V1438" s="27">
        <v>176.583</v>
      </c>
      <c r="W1438" s="26">
        <v>0.989143</v>
      </c>
      <c r="X1438" s="27">
        <v>0.640078</v>
      </c>
      <c r="Y1438" s="27">
        <v>781.573</v>
      </c>
      <c r="Z1438" s="26">
        <v>0.765507</v>
      </c>
      <c r="AA1438" s="27">
        <v>2.86417</v>
      </c>
      <c r="AB1438" s="27">
        <v>3293.05</v>
      </c>
      <c r="AC1438" s="26">
        <v>-0.0181691</v>
      </c>
      <c r="AD1438" s="27">
        <v>0.0165941</v>
      </c>
      <c r="AE1438" s="27">
        <v>8.1361</v>
      </c>
      <c r="AF1438" s="26">
        <v>0</v>
      </c>
      <c r="AG1438" s="27">
        <v>0</v>
      </c>
      <c r="AH1438" s="27">
        <v>1446.59</v>
      </c>
      <c r="AI1438" s="26">
        <v>0.893901</v>
      </c>
      <c r="AJ1438" s="27">
        <v>0.939827</v>
      </c>
      <c r="AK1438" s="27">
        <v>1576.2</v>
      </c>
      <c r="AL1438" s="26">
        <v>0.8368</v>
      </c>
      <c r="AM1438" s="27">
        <v>23.3704</v>
      </c>
      <c r="AN1438" s="27">
        <v>22609.63</v>
      </c>
      <c r="AO1438" s="26">
        <v>0.833223</v>
      </c>
      <c r="AP1438" s="27">
        <v>29.0155</v>
      </c>
      <c r="AQ1438" s="27">
        <v>27184.22</v>
      </c>
      <c r="AR1438" s="26">
        <v>0.965666</v>
      </c>
      <c r="AS1438" s="27">
        <v>244.753</v>
      </c>
      <c r="AT1438" s="27">
        <v>559501.25</v>
      </c>
    </row>
    <row r="1439" spans="1:7" ht="17.25">
      <c r="A1439" s="25">
        <v>0.99583333333333302</v>
      </c>
      <c r="B1439" s="26">
        <v>0.927281</v>
      </c>
      <c r="C1439" s="27">
        <v>4.506</v>
      </c>
      <c r="D1439" s="27">
        <v>14414.84</v>
      </c>
      <c r="E1439" s="26">
        <v>0.630146</v>
      </c>
      <c r="F1439" s="27">
        <v>0.0389883</v>
      </c>
      <c r="G1439" s="27">
        <v>21980.42</v>
      </c>
      <c r="H1439" s="26">
        <v>0.606562</v>
      </c>
      <c r="I1439" s="27">
        <v>0.0412628</v>
      </c>
      <c r="J1439" s="27">
        <v>15751</v>
      </c>
      <c r="K1439" s="26">
        <v>0.861039</v>
      </c>
      <c r="L1439" s="27">
        <v>8.11514</v>
      </c>
      <c r="M1439" s="27">
        <v>10127.72</v>
      </c>
      <c r="N1439" s="26">
        <v>0.848002</v>
      </c>
      <c r="O1439" s="27">
        <v>23.4562</v>
      </c>
      <c r="P1439" s="27">
        <v>18188.03</v>
      </c>
      <c r="Q1439" s="26">
        <v>0.624263</v>
      </c>
      <c r="R1439" s="27">
        <v>0.572511</v>
      </c>
      <c r="S1439" s="27">
        <v>874.395</v>
      </c>
      <c r="T1439" s="26">
        <v>0.402139</v>
      </c>
      <c r="U1439" s="27">
        <v>1.79132</v>
      </c>
      <c r="V1439" s="27">
        <v>176.612</v>
      </c>
      <c r="W1439" s="26">
        <v>0.989278</v>
      </c>
      <c r="X1439" s="27">
        <v>0.642837</v>
      </c>
      <c r="Y1439" s="27">
        <v>781.584</v>
      </c>
      <c r="Z1439" s="26">
        <v>0.763822</v>
      </c>
      <c r="AA1439" s="27">
        <v>2.89497</v>
      </c>
      <c r="AB1439" s="27">
        <v>3293.1</v>
      </c>
      <c r="AC1439" s="26">
        <v>-0.0200805</v>
      </c>
      <c r="AD1439" s="27">
        <v>0.0183444</v>
      </c>
      <c r="AE1439" s="27">
        <v>8.13639</v>
      </c>
      <c r="AF1439" s="26">
        <v>0</v>
      </c>
      <c r="AG1439" s="27">
        <v>0</v>
      </c>
      <c r="AH1439" s="27">
        <v>1446.59</v>
      </c>
      <c r="AI1439" s="26">
        <v>0.893238</v>
      </c>
      <c r="AJ1439" s="27">
        <v>0.943998</v>
      </c>
      <c r="AK1439" s="27">
        <v>1576.21</v>
      </c>
      <c r="AL1439" s="26">
        <v>0.833999</v>
      </c>
      <c r="AM1439" s="27">
        <v>23.2094</v>
      </c>
      <c r="AN1439" s="27">
        <v>22610.02</v>
      </c>
      <c r="AO1439" s="26">
        <v>0.831737</v>
      </c>
      <c r="AP1439" s="27">
        <v>29.0745</v>
      </c>
      <c r="AQ1439" s="27">
        <v>27184.7</v>
      </c>
      <c r="AR1439" s="26">
        <v>0.968692</v>
      </c>
      <c r="AS1439" s="27">
        <v>234.389</v>
      </c>
      <c r="AT1439" s="27">
        <v>559505.44</v>
      </c>
    </row>
    <row r="1440" spans="1:7" ht="17.25">
      <c r="A1440" s="25">
        <v>0.99652777777777801</v>
      </c>
      <c r="B1440" s="26">
        <v>0.927551</v>
      </c>
      <c r="C1440" s="27">
        <v>4.4983</v>
      </c>
      <c r="D1440" s="27">
        <v>14414.91</v>
      </c>
      <c r="E1440" s="26">
        <v>0.626946</v>
      </c>
      <c r="F1440" s="27">
        <v>0.0388702</v>
      </c>
      <c r="G1440" s="27">
        <v>21980.42</v>
      </c>
      <c r="H1440" s="26">
        <v>0.605678</v>
      </c>
      <c r="I1440" s="27">
        <v>0.0412001</v>
      </c>
      <c r="J1440" s="27">
        <v>15751</v>
      </c>
      <c r="K1440" s="26">
        <v>0.862738</v>
      </c>
      <c r="L1440" s="27">
        <v>8.15521</v>
      </c>
      <c r="M1440" s="27">
        <v>10127.86</v>
      </c>
      <c r="N1440" s="26">
        <v>0.84442</v>
      </c>
      <c r="O1440" s="27">
        <v>22.843</v>
      </c>
      <c r="P1440" s="27">
        <v>18188.42</v>
      </c>
      <c r="Q1440" s="26">
        <v>0.625695</v>
      </c>
      <c r="R1440" s="27">
        <v>0.573576</v>
      </c>
      <c r="S1440" s="27">
        <v>874.405</v>
      </c>
      <c r="T1440" s="26">
        <v>0.415402</v>
      </c>
      <c r="U1440" s="27">
        <v>1.82035</v>
      </c>
      <c r="V1440" s="27">
        <v>176.643</v>
      </c>
      <c r="W1440" s="26">
        <v>0.989332</v>
      </c>
      <c r="X1440" s="27">
        <v>0.641117</v>
      </c>
      <c r="Y1440" s="27">
        <v>781.595</v>
      </c>
      <c r="Z1440" s="26">
        <v>0.762939</v>
      </c>
      <c r="AA1440" s="27">
        <v>2.88469</v>
      </c>
      <c r="AB1440" s="27">
        <v>3293.14</v>
      </c>
      <c r="AC1440" s="26">
        <v>-0.0198084</v>
      </c>
      <c r="AD1440" s="27">
        <v>0.0180944</v>
      </c>
      <c r="AE1440" s="27">
        <v>8.13668</v>
      </c>
      <c r="AF1440" s="26">
        <v>0</v>
      </c>
      <c r="AG1440" s="27">
        <v>0</v>
      </c>
      <c r="AH1440" s="27">
        <v>1446.59</v>
      </c>
      <c r="AI1440" s="26">
        <v>0.884803</v>
      </c>
      <c r="AJ1440" s="27">
        <v>0.956506</v>
      </c>
      <c r="AK1440" s="27">
        <v>1576.23</v>
      </c>
      <c r="AL1440" s="26">
        <v>0.835129</v>
      </c>
      <c r="AM1440" s="27">
        <v>23.2023</v>
      </c>
      <c r="AN1440" s="27">
        <v>22610.4</v>
      </c>
      <c r="AO1440" s="26">
        <v>0.832847</v>
      </c>
      <c r="AP1440" s="27">
        <v>29.0665</v>
      </c>
      <c r="AQ1440" s="27">
        <v>27185.18</v>
      </c>
      <c r="AR1440" s="26">
        <v>0.954983</v>
      </c>
      <c r="AS1440" s="27">
        <v>239.824</v>
      </c>
      <c r="AT1440" s="27">
        <v>559509.12</v>
      </c>
    </row>
    <row r="1441" spans="1:4" ht="17.25">
      <c r="A1441" s="25">
        <v>0.99722222222222201</v>
      </c>
      <c r="B1441" s="26">
        <v>0.927094</v>
      </c>
      <c r="C1441" s="27">
        <v>4.5076</v>
      </c>
      <c r="D1441" s="27">
        <v>14414.99</v>
      </c>
      <c r="E1441" s="26">
        <v>0.627574</v>
      </c>
      <c r="F1441" s="27">
        <v>0.0388451</v>
      </c>
      <c r="G1441" s="27">
        <v>21980.42</v>
      </c>
      <c r="H1441" s="26">
        <v>0.605639</v>
      </c>
      <c r="I1441" s="27">
        <v>0.0404467</v>
      </c>
      <c r="J1441" s="27">
        <v>15751</v>
      </c>
      <c r="K1441" s="26">
        <v>0.85913</v>
      </c>
      <c r="L1441" s="27">
        <v>8.03994</v>
      </c>
      <c r="M1441" s="27">
        <v>10127.99</v>
      </c>
      <c r="N1441" s="26">
        <v>0.907517</v>
      </c>
      <c r="O1441" s="27">
        <v>0.022732</v>
      </c>
      <c r="P1441" s="27">
        <v>18188.47</v>
      </c>
      <c r="Q1441" s="26">
        <v>0.624713</v>
      </c>
      <c r="R1441" s="27">
        <v>0.574767</v>
      </c>
      <c r="S1441" s="27">
        <v>874.415</v>
      </c>
      <c r="T1441" s="26">
        <v>0.418037</v>
      </c>
      <c r="U1441" s="27">
        <v>1.82363</v>
      </c>
      <c r="V1441" s="27">
        <v>176.673</v>
      </c>
      <c r="W1441" s="26">
        <v>0.98935</v>
      </c>
      <c r="X1441" s="27">
        <v>0.643111</v>
      </c>
      <c r="Y1441" s="27">
        <v>781.605</v>
      </c>
      <c r="Z1441" s="26">
        <v>0.763435</v>
      </c>
      <c r="AA1441" s="27">
        <v>2.86601</v>
      </c>
      <c r="AB1441" s="27">
        <v>3293.19</v>
      </c>
      <c r="AC1441" s="26">
        <v>-0.0188456</v>
      </c>
      <c r="AD1441" s="27">
        <v>0.017219</v>
      </c>
      <c r="AE1441" s="27">
        <v>8.13697</v>
      </c>
      <c r="AF1441" s="26">
        <v>0</v>
      </c>
      <c r="AG1441" s="27">
        <v>0</v>
      </c>
      <c r="AH1441" s="27">
        <v>1446.59</v>
      </c>
      <c r="AI1441" s="26">
        <v>0.884351</v>
      </c>
      <c r="AJ1441" s="27">
        <v>0.959838</v>
      </c>
      <c r="AK1441" s="27">
        <v>1576.24</v>
      </c>
      <c r="AL1441" s="26">
        <v>0.83809</v>
      </c>
      <c r="AM1441" s="27">
        <v>23.7385</v>
      </c>
      <c r="AN1441" s="27">
        <v>22610.79</v>
      </c>
      <c r="AO1441" s="26">
        <v>0.832787</v>
      </c>
      <c r="AP1441" s="27">
        <v>29.2217</v>
      </c>
      <c r="AQ1441" s="27">
        <v>27185.68</v>
      </c>
      <c r="AR1441" s="26">
        <v>0.96413</v>
      </c>
      <c r="AS1441" s="27">
        <v>209.468</v>
      </c>
      <c r="AT1441" s="27">
        <v>559512.94</v>
      </c>
    </row>
    <row r="1442" spans="1:4" ht="17.25">
      <c r="A1442" s="25">
        <v>0.99791666666666701</v>
      </c>
      <c r="B1442" s="26">
        <v>0.927163</v>
      </c>
      <c r="C1442" s="27">
        <v>4.50703</v>
      </c>
      <c r="D1442" s="27">
        <v>14415.07</v>
      </c>
      <c r="E1442" s="26">
        <v>0.627988</v>
      </c>
      <c r="F1442" s="27">
        <v>0.0389824</v>
      </c>
      <c r="G1442" s="27">
        <v>21980.42</v>
      </c>
      <c r="H1442" s="26">
        <v>0.607369</v>
      </c>
      <c r="I1442" s="27">
        <v>0.0405416</v>
      </c>
      <c r="J1442" s="27">
        <v>15751</v>
      </c>
      <c r="K1442" s="26">
        <v>0.860602</v>
      </c>
      <c r="L1442" s="27">
        <v>8.1062</v>
      </c>
      <c r="M1442" s="27">
        <v>10128.13</v>
      </c>
      <c r="N1442" s="26">
        <v>0.905713</v>
      </c>
      <c r="O1442" s="27">
        <v>0.0229643</v>
      </c>
      <c r="P1442" s="27">
        <v>18188.47</v>
      </c>
      <c r="Q1442" s="26">
        <v>0.624715</v>
      </c>
      <c r="R1442" s="27">
        <v>0.575002</v>
      </c>
      <c r="S1442" s="27">
        <v>874.424</v>
      </c>
      <c r="T1442" s="26">
        <v>0.419173</v>
      </c>
      <c r="U1442" s="27">
        <v>1.82632</v>
      </c>
      <c r="V1442" s="27">
        <v>176.704</v>
      </c>
      <c r="W1442" s="26">
        <v>0.989413</v>
      </c>
      <c r="X1442" s="27">
        <v>0.643038</v>
      </c>
      <c r="Y1442" s="27">
        <v>781.616</v>
      </c>
      <c r="Z1442" s="26">
        <v>0.762764</v>
      </c>
      <c r="AA1442" s="27">
        <v>2.87789</v>
      </c>
      <c r="AB1442" s="27">
        <v>3293.24</v>
      </c>
      <c r="AC1442" s="26">
        <v>-0.0198047</v>
      </c>
      <c r="AD1442" s="27">
        <v>0.0181016</v>
      </c>
      <c r="AE1442" s="27">
        <v>8.13727</v>
      </c>
      <c r="AF1442" s="26">
        <v>0</v>
      </c>
      <c r="AG1442" s="27">
        <v>0</v>
      </c>
      <c r="AH1442" s="27">
        <v>1446.59</v>
      </c>
      <c r="AI1442" s="26">
        <v>0.88468</v>
      </c>
      <c r="AJ1442" s="27">
        <v>0.959448</v>
      </c>
      <c r="AK1442" s="27">
        <v>1576.26</v>
      </c>
      <c r="AL1442" s="26">
        <v>0.838096</v>
      </c>
      <c r="AM1442" s="27">
        <v>23.7609</v>
      </c>
      <c r="AN1442" s="27">
        <v>22611.19</v>
      </c>
      <c r="AO1442" s="26">
        <v>0.833293</v>
      </c>
      <c r="AP1442" s="27">
        <v>29.2977</v>
      </c>
      <c r="AQ1442" s="27">
        <v>27186.15</v>
      </c>
      <c r="AR1442" s="26">
        <v>0.964048</v>
      </c>
      <c r="AS1442" s="27">
        <v>208.794</v>
      </c>
      <c r="AT1442" s="27">
        <v>559516.44</v>
      </c>
    </row>
    <row r="1443" spans="1:4" ht="17.25">
      <c r="A1443" s="25">
        <v>0.99861111111111101</v>
      </c>
      <c r="B1443" s="26">
        <v>0.927077</v>
      </c>
      <c r="C1443" s="27">
        <v>4.51436</v>
      </c>
      <c r="D1443" s="27">
        <v>14415.14</v>
      </c>
      <c r="E1443" s="26">
        <v>0.62802</v>
      </c>
      <c r="F1443" s="27">
        <v>0.0391487</v>
      </c>
      <c r="G1443" s="27">
        <v>21980.42</v>
      </c>
      <c r="H1443" s="26">
        <v>0.606385</v>
      </c>
      <c r="I1443" s="27">
        <v>0.0405141</v>
      </c>
      <c r="J1443" s="27">
        <v>15751</v>
      </c>
      <c r="K1443" s="26">
        <v>0.861248</v>
      </c>
      <c r="L1443" s="27">
        <v>8.16035</v>
      </c>
      <c r="M1443" s="27">
        <v>10128.26</v>
      </c>
      <c r="N1443" s="26">
        <v>0.905199</v>
      </c>
      <c r="O1443" s="27">
        <v>0.0229376</v>
      </c>
      <c r="P1443" s="27">
        <v>18188.47</v>
      </c>
      <c r="Q1443" s="26">
        <v>0.624015</v>
      </c>
      <c r="R1443" s="27">
        <v>0.575396</v>
      </c>
      <c r="S1443" s="27">
        <v>874.434</v>
      </c>
      <c r="T1443" s="26">
        <v>0.421951</v>
      </c>
      <c r="U1443" s="27">
        <v>1.83922</v>
      </c>
      <c r="V1443" s="27">
        <v>176.734</v>
      </c>
      <c r="W1443" s="26">
        <v>0.989485</v>
      </c>
      <c r="X1443" s="27">
        <v>0.645049</v>
      </c>
      <c r="Y1443" s="27">
        <v>781.627</v>
      </c>
      <c r="Z1443" s="26">
        <v>0.76906</v>
      </c>
      <c r="AA1443" s="27">
        <v>2.85028</v>
      </c>
      <c r="AB1443" s="27">
        <v>3293.29</v>
      </c>
      <c r="AC1443" s="26">
        <v>-0.0154059</v>
      </c>
      <c r="AD1443" s="27">
        <v>0.0139937</v>
      </c>
      <c r="AE1443" s="27">
        <v>8.13755</v>
      </c>
      <c r="AF1443" s="26">
        <v>0</v>
      </c>
      <c r="AG1443" s="27">
        <v>0</v>
      </c>
      <c r="AH1443" s="27">
        <v>1446.59</v>
      </c>
      <c r="AI1443" s="26">
        <v>0.88462</v>
      </c>
      <c r="AJ1443" s="27">
        <v>0.962572</v>
      </c>
      <c r="AK1443" s="27">
        <v>1576.28</v>
      </c>
      <c r="AL1443" s="26">
        <v>0.834992</v>
      </c>
      <c r="AM1443" s="27">
        <v>23.3765</v>
      </c>
      <c r="AN1443" s="27">
        <v>22611.59</v>
      </c>
      <c r="AO1443" s="26">
        <v>0.833244</v>
      </c>
      <c r="AP1443" s="27">
        <v>29.3593</v>
      </c>
      <c r="AQ1443" s="27">
        <v>27186.65</v>
      </c>
      <c r="AR1443" s="26">
        <v>0.964769</v>
      </c>
      <c r="AS1443" s="27">
        <v>208.825</v>
      </c>
      <c r="AT1443" s="27">
        <v>559519.94</v>
      </c>
    </row>
    <row r="1444" spans="1:4" ht="17.25">
      <c r="A1444" s="25">
        <v>0.999305555555556</v>
      </c>
      <c r="B1444" s="26">
        <v>0.928513</v>
      </c>
      <c r="C1444" s="27">
        <v>4.50193</v>
      </c>
      <c r="D1444" s="27">
        <v>14415.22</v>
      </c>
      <c r="E1444" s="26">
        <v>0.629012</v>
      </c>
      <c r="F1444" s="27">
        <v>0.0384584</v>
      </c>
      <c r="G1444" s="27">
        <v>21980.42</v>
      </c>
      <c r="H1444" s="26">
        <v>0.612699</v>
      </c>
      <c r="I1444" s="27">
        <v>0.0398105</v>
      </c>
      <c r="J1444" s="27">
        <v>15751</v>
      </c>
      <c r="K1444" s="26">
        <v>0.866017</v>
      </c>
      <c r="L1444" s="27">
        <v>8.1777</v>
      </c>
      <c r="M1444" s="27">
        <v>10128.4</v>
      </c>
      <c r="N1444" s="26">
        <v>0.906004</v>
      </c>
      <c r="O1444" s="27">
        <v>0.0224136</v>
      </c>
      <c r="P1444" s="27">
        <v>18188.47</v>
      </c>
      <c r="Q1444" s="26">
        <v>0.628237</v>
      </c>
      <c r="R1444" s="27">
        <v>0.571086</v>
      </c>
      <c r="S1444" s="27">
        <v>874.443</v>
      </c>
      <c r="T1444" s="26">
        <v>0.417386</v>
      </c>
      <c r="U1444" s="27">
        <v>1.80435</v>
      </c>
      <c r="V1444" s="27">
        <v>176.765</v>
      </c>
      <c r="W1444" s="26">
        <v>0.988963</v>
      </c>
      <c r="X1444" s="27">
        <v>0.636297</v>
      </c>
      <c r="Y1444" s="27">
        <v>781.638</v>
      </c>
      <c r="Z1444" s="26">
        <v>0.77099</v>
      </c>
      <c r="AA1444" s="27">
        <v>2.85158</v>
      </c>
      <c r="AB1444" s="27">
        <v>3293.33</v>
      </c>
      <c r="AC1444" s="26">
        <v>-0.01474</v>
      </c>
      <c r="AD1444" s="27">
        <v>0.0133508</v>
      </c>
      <c r="AE1444" s="27">
        <v>8.13778</v>
      </c>
      <c r="AF1444" s="26">
        <v>0</v>
      </c>
      <c r="AG1444" s="27">
        <v>0</v>
      </c>
      <c r="AH1444" s="27">
        <v>1446.59</v>
      </c>
      <c r="AI1444" s="26">
        <v>0.887307</v>
      </c>
      <c r="AJ1444" s="27">
        <v>0.953484</v>
      </c>
      <c r="AK1444" s="27">
        <v>1576.29</v>
      </c>
      <c r="AL1444" s="26">
        <v>0.843239</v>
      </c>
      <c r="AM1444" s="27">
        <v>23.82</v>
      </c>
      <c r="AN1444" s="27">
        <v>22611.98</v>
      </c>
      <c r="AO1444" s="26">
        <v>0.838812</v>
      </c>
      <c r="AP1444" s="27">
        <v>29.3196</v>
      </c>
      <c r="AQ1444" s="27">
        <v>27187.14</v>
      </c>
      <c r="AR1444" s="26">
        <v>0.965966</v>
      </c>
      <c r="AS1444" s="27">
        <v>208.736</v>
      </c>
      <c r="AT1444" s="27">
        <v>559523.44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2.23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5.02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8.12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5.02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2.12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4.86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2.12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4.86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2.23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2.5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2.12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2.4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2.12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2.4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2.23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2.12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2.12</v>
      </c>
      <c r="F30" s="73">
        <v>2320.342</v>
      </c>
      <c r="G30" s="74">
        <v>4918</v>
      </c>
    </row>
    <row r="31">
      <c r="A31" s="33"/>
      <c r="B31" s="1" t="s">
        <v>197</v>
      </c>
      <c r="C31" s="1"/>
      <c r="D31" s="65" t="s">
        <v>182</v>
      </c>
      <c r="E31" s="67">
        <v>4.86</v>
      </c>
      <c r="F31" s="73">
        <v>2060.37400000011</v>
      </c>
      <c r="G31" s="74">
        <v>10015</v>
      </c>
    </row>
    <row r="32">
      <c r="A32" s="33"/>
      <c r="B32" s="1" t="s">
        <v>190</v>
      </c>
      <c r="C32" s="1"/>
      <c r="D32" s="65" t="s">
        <v>183</v>
      </c>
      <c r="E32" s="67">
        <v>2.12</v>
      </c>
      <c r="F32" s="73">
        <v>1222.24799999989</v>
      </c>
      <c r="G32" s="74">
        <v>2591</v>
      </c>
    </row>
    <row r="33">
      <c r="A33" s="33"/>
      <c r="B33" s="1" t="s">
        <v>197</v>
      </c>
      <c r="C33" s="1"/>
      <c r="D33" s="65" t="s">
        <v>184</v>
      </c>
      <c r="E33" s="67">
        <v>4.86</v>
      </c>
      <c r="F33" s="73">
        <v>4038.675</v>
      </c>
      <c r="G33" s="74">
        <v>19628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2320.342</v>
      </c>
      <c r="G28" s="74">
        <v>4988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2060.37400000011</v>
      </c>
      <c r="G29" s="74">
        <v>11105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1222.24799999989</v>
      </c>
      <c r="G30" s="74">
        <v>2628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4038.675</v>
      </c>
      <c r="G31" s="74">
        <v>21767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