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<sst xmlns="http://schemas.openxmlformats.org/spreadsheetml/2006/main" count="67847" uniqueCount="198">
  <si>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</si>
  <si>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</si>
  <si>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</si>
  <si>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</si>
  <si>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</si>
  <si>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</si>
  <si>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</si>
  <si>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</si>
  <si>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</si>
  <si>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</si>
  <si>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</si>
  <si>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</si>
  <si>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</si>
  <si>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</si>
  <si>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</si>
  <si>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</si>
  <si>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</si>
  <si>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</si>
  <si>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</si>
  <si>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</si>
  <si>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</si>
  <si>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</si>
  <si>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</si>
  <si>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</si>
  <si>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</si>
  <si>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</si>
  <si>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</si>
  <si>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</si>
  <si>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</si>
  <si>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</si>
  <si>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</si>
  <si>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</si>
  <si>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</si>
  <si>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</si>
  <si>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</si>
  <si>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</si>
  <si>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</si>
  <si>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</si>
  <si>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</si>
  <si>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</si>
  <si>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</si>
  <si>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</si>
  <si>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</si>
  <si>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</si>
  <si>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</si>
  <si>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</si>
  <si>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</si>
  <si>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</si>
  <si>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</si>
  <si>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</si>
  <si>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</si>
  <si>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</si>
  <si>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</si>
  <si>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</si>
  <si>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</si>
  <si>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</si>
  <si>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</si>
  <si>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</si>
  <si>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</si>
  <si>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</si>
  <si>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</si>
  <si>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</si>
  <si>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</si>
  <si>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</si>
  <si>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</si>
  <si>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</si>
  <si>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</si>
  <si>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</si>
  <si>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</si>
  <si>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</si>
  <si>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</si>
  <si>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</si>
  <si>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</si>
  <si>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</si>
  <si>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</si>
  <si>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</si>
  <si>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</si>
  <si>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</si>
  <si>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</si>
  <si>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</si>
  <si>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</si>
  <si>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</si>
  <si>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</si>
  <si>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</si>
  <si>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</si>
  <si>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</si>
  <si>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</si>
  <si>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</si>
  <si>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</si>
  <si>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</si>
  <si>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</si>
  <si>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</si>
  <si>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</si>
  <si>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</si>
  <si>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</si>
  <si>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</si>
  <si>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</si>
  <si>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</si>
  <si>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</si>
  <si>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</si>
  <si>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</si>
  <si>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</si>
  <si>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</si>
  <si>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</si>
  <si>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</si>
  <si>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</si>
  <si>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</si>
  <si>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</si>
  <si>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</si>
  <si>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</si>
  <si>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</si>
  <si>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</si>
  <si>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</si>
  <si>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</si>
  <si>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</si>
  <si>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</si>
  <si>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</si>
  <si>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</si>
  <si>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</si>
  <si>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</si>
  <si>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</si>
  <si>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</si>
  <si>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</si>
  <si>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</si>
  <si>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</si>
  <si>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</si>
  <si>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</si>
  <si>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</si>
  <si>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</si>
  <si>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</si>
  <si>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</si>
  <si>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</si>
  <si>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</si>
  <si>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</si>
  <si>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</si>
  <si>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</si>
  <si>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</si>
  <si>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</si>
  <si>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</si>
  <si>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</si>
  <si>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</si>
  <si>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</si>
  <si>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</si>
  <si>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</si>
  <si>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</si>
  <si>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</si>
  <si>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</si>
  <si>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</si>
  <si>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2024-12-12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</si>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</sst>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0.928516</v>
      </c>
      <c r="C5" s="24">
        <v>4.50815</v>
      </c>
      <c r="D5" s="24">
        <v>14768.95</v>
      </c>
      <c r="E5" s="23">
        <v>0.630942</v>
      </c>
      <c r="F5" s="24">
        <v>0.038782</v>
      </c>
      <c r="G5" s="24">
        <v>22895.42</v>
      </c>
      <c r="H5" s="23">
        <v>0.605414</v>
      </c>
      <c r="I5" s="24">
        <v>0.0405417</v>
      </c>
      <c r="J5" s="24">
        <v>16449.93</v>
      </c>
      <c r="K5" s="23">
        <v>0.812263</v>
      </c>
      <c r="L5" s="24">
        <v>2.06737</v>
      </c>
      <c r="M5" s="24">
        <v>10536.54</v>
      </c>
      <c r="N5" s="23">
        <v>0.859367</v>
      </c>
      <c r="O5" s="24">
        <v>24.6145</v>
      </c>
      <c r="P5" s="24">
        <v>18753.02</v>
      </c>
      <c r="Q5" s="23">
        <v>0.627853</v>
      </c>
      <c r="R5" s="24">
        <v>0.571539</v>
      </c>
      <c r="S5" s="24">
        <v>902.51</v>
      </c>
      <c r="T5" s="23">
        <v>0.400152</v>
      </c>
      <c r="U5" s="24">
        <v>2.31758</v>
      </c>
      <c r="V5" s="24">
        <v>255.793</v>
      </c>
      <c r="W5" s="23">
        <v>0.989084</v>
      </c>
      <c r="X5" s="24">
        <v>0.639891</v>
      </c>
      <c r="Y5" s="24">
        <v>812.174</v>
      </c>
      <c r="Z5" s="23">
        <v>0.779862</v>
      </c>
      <c r="AA5" s="24">
        <v>3.02752</v>
      </c>
      <c r="AB5" s="24">
        <v>3392.44</v>
      </c>
      <c r="AC5" s="23">
        <v>-0.0166335</v>
      </c>
      <c r="AD5" s="24">
        <v>0.0151465</v>
      </c>
      <c r="AE5" s="24">
        <v>9.35322</v>
      </c>
      <c r="AF5" s="23">
        <v>0</v>
      </c>
      <c r="AG5" s="24">
        <v>0</v>
      </c>
      <c r="AH5" s="24">
        <v>1498.79</v>
      </c>
      <c r="AI5" s="23">
        <v>0.885819</v>
      </c>
      <c r="AJ5" s="24">
        <v>0.951843</v>
      </c>
      <c r="AK5" s="24">
        <v>1667.59</v>
      </c>
      <c r="AL5" s="23">
        <v>0.84188</v>
      </c>
      <c r="AM5" s="24">
        <v>24.0028</v>
      </c>
      <c r="AN5" s="24">
        <v>23517.36</v>
      </c>
      <c r="AO5" s="23">
        <v>0.842228</v>
      </c>
      <c r="AP5" s="24">
        <v>30.4231</v>
      </c>
      <c r="AQ5" s="24">
        <v>28360.27</v>
      </c>
      <c r="AR5" s="23">
        <v>0.958048</v>
      </c>
      <c r="AS5" s="24">
        <v>239.031</v>
      </c>
      <c r="AT5" s="24">
        <v>574891.38</v>
      </c>
    </row>
    <row r="6" spans="1:4" ht="17.25">
      <c r="A6" s="25">
        <v>6.9444444444444501E-4</v>
      </c>
      <c r="B6" s="26">
        <v>0.928403</v>
      </c>
      <c r="C6" s="27">
        <v>4.49418</v>
      </c>
      <c r="D6" s="27">
        <v>14769.02</v>
      </c>
      <c r="E6" s="26">
        <v>0.630314</v>
      </c>
      <c r="F6" s="27">
        <v>0.0387001</v>
      </c>
      <c r="G6" s="27">
        <v>22895.42</v>
      </c>
      <c r="H6" s="26">
        <v>0.604125</v>
      </c>
      <c r="I6" s="27">
        <v>0.0406671</v>
      </c>
      <c r="J6" s="27">
        <v>16449.93</v>
      </c>
      <c r="K6" s="26">
        <v>0.811761</v>
      </c>
      <c r="L6" s="27">
        <v>2.07345</v>
      </c>
      <c r="M6" s="27">
        <v>10536.58</v>
      </c>
      <c r="N6" s="26">
        <v>0.859221</v>
      </c>
      <c r="O6" s="27">
        <v>24.6817</v>
      </c>
      <c r="P6" s="27">
        <v>18753.43</v>
      </c>
      <c r="Q6" s="26">
        <v>0.626764</v>
      </c>
      <c r="R6" s="27">
        <v>0.570219</v>
      </c>
      <c r="S6" s="27">
        <v>902.519</v>
      </c>
      <c r="T6" s="26">
        <v>0.402389</v>
      </c>
      <c r="U6" s="27">
        <v>2.32358</v>
      </c>
      <c r="V6" s="27">
        <v>255.831</v>
      </c>
      <c r="W6" s="26">
        <v>0.989134</v>
      </c>
      <c r="X6" s="27">
        <v>0.64011</v>
      </c>
      <c r="Y6" s="27">
        <v>812.185</v>
      </c>
      <c r="Z6" s="26">
        <v>0.7796</v>
      </c>
      <c r="AA6" s="27">
        <v>3.01916</v>
      </c>
      <c r="AB6" s="27">
        <v>3392.5</v>
      </c>
      <c r="AC6" s="26">
        <v>-0.0166752</v>
      </c>
      <c r="AD6" s="27">
        <v>0.0151638</v>
      </c>
      <c r="AE6" s="27">
        <v>9.35352</v>
      </c>
      <c r="AF6" s="26">
        <v>0</v>
      </c>
      <c r="AG6" s="27">
        <v>0</v>
      </c>
      <c r="AH6" s="27">
        <v>1498.79</v>
      </c>
      <c r="AI6" s="26">
        <v>0.884983</v>
      </c>
      <c r="AJ6" s="27">
        <v>0.948552</v>
      </c>
      <c r="AK6" s="27">
        <v>1667.61</v>
      </c>
      <c r="AL6" s="26">
        <v>0.839027</v>
      </c>
      <c r="AM6" s="27">
        <v>23.6361</v>
      </c>
      <c r="AN6" s="27">
        <v>23517.75</v>
      </c>
      <c r="AO6" s="26">
        <v>0.839621</v>
      </c>
      <c r="AP6" s="27">
        <v>30.024</v>
      </c>
      <c r="AQ6" s="27">
        <v>28360.77</v>
      </c>
      <c r="AR6" s="26">
        <v>0.960549</v>
      </c>
      <c r="AS6" s="27">
        <v>227.847</v>
      </c>
      <c r="AT6" s="27">
        <v>574895.19</v>
      </c>
    </row>
    <row r="7" spans="1:4" ht="17.25">
      <c r="A7" s="25">
        <v>1.38888888888889E-3</v>
      </c>
      <c r="B7" s="26">
        <v>0.92819</v>
      </c>
      <c r="C7" s="27">
        <v>4.48503</v>
      </c>
      <c r="D7" s="27">
        <v>14769.09</v>
      </c>
      <c r="E7" s="26">
        <v>0.631236</v>
      </c>
      <c r="F7" s="27">
        <v>0.0389533</v>
      </c>
      <c r="G7" s="27">
        <v>22895.42</v>
      </c>
      <c r="H7" s="26">
        <v>0.605799</v>
      </c>
      <c r="I7" s="27">
        <v>0.0409546</v>
      </c>
      <c r="J7" s="27">
        <v>16449.93</v>
      </c>
      <c r="K7" s="26">
        <v>0.865118</v>
      </c>
      <c r="L7" s="27">
        <v>8.20738</v>
      </c>
      <c r="M7" s="27">
        <v>10536.67</v>
      </c>
      <c r="N7" s="26">
        <v>0.859796</v>
      </c>
      <c r="O7" s="27">
        <v>24.73</v>
      </c>
      <c r="P7" s="27">
        <v>18753.84</v>
      </c>
      <c r="Q7" s="26">
        <v>0.626462</v>
      </c>
      <c r="R7" s="27">
        <v>0.569615</v>
      </c>
      <c r="S7" s="27">
        <v>902.529</v>
      </c>
      <c r="T7" s="26">
        <v>0.403678</v>
      </c>
      <c r="U7" s="27">
        <v>2.32542</v>
      </c>
      <c r="V7" s="27">
        <v>255.87</v>
      </c>
      <c r="W7" s="26">
        <v>0.989119</v>
      </c>
      <c r="X7" s="27">
        <v>0.63922</v>
      </c>
      <c r="Y7" s="27">
        <v>812.195</v>
      </c>
      <c r="Z7" s="26">
        <v>0.779259</v>
      </c>
      <c r="AA7" s="27">
        <v>3.00962</v>
      </c>
      <c r="AB7" s="27">
        <v>3392.55</v>
      </c>
      <c r="AC7" s="26">
        <v>-0.0169334</v>
      </c>
      <c r="AD7" s="27">
        <v>0.0153497</v>
      </c>
      <c r="AE7" s="27">
        <v>9.3538</v>
      </c>
      <c r="AF7" s="26">
        <v>0</v>
      </c>
      <c r="AG7" s="27">
        <v>0</v>
      </c>
      <c r="AH7" s="27">
        <v>1498.79</v>
      </c>
      <c r="AI7" s="26">
        <v>0.884628</v>
      </c>
      <c r="AJ7" s="27">
        <v>0.946874</v>
      </c>
      <c r="AK7" s="27">
        <v>1667.62</v>
      </c>
      <c r="AL7" s="26">
        <v>0.841801</v>
      </c>
      <c r="AM7" s="27">
        <v>24.0149</v>
      </c>
      <c r="AN7" s="27">
        <v>23518.15</v>
      </c>
      <c r="AO7" s="26">
        <v>0.839138</v>
      </c>
      <c r="AP7" s="27">
        <v>29.9554</v>
      </c>
      <c r="AQ7" s="27">
        <v>28361.27</v>
      </c>
      <c r="AR7" s="26">
        <v>0.959496</v>
      </c>
      <c r="AS7" s="27">
        <v>228.83</v>
      </c>
      <c r="AT7" s="27">
        <v>574899</v>
      </c>
    </row>
    <row r="8" spans="1:4" ht="17.25">
      <c r="A8" s="25">
        <v>2.0833333333333298E-3</v>
      </c>
      <c r="B8" s="26">
        <v>0.928326</v>
      </c>
      <c r="C8" s="27">
        <v>4.48278</v>
      </c>
      <c r="D8" s="27">
        <v>14769.17</v>
      </c>
      <c r="E8" s="26">
        <v>0.631535</v>
      </c>
      <c r="F8" s="27">
        <v>0.0387887</v>
      </c>
      <c r="G8" s="27">
        <v>22895.42</v>
      </c>
      <c r="H8" s="26">
        <v>0.609532</v>
      </c>
      <c r="I8" s="27">
        <v>0.0411223</v>
      </c>
      <c r="J8" s="27">
        <v>16449.93</v>
      </c>
      <c r="K8" s="26">
        <v>0.866338</v>
      </c>
      <c r="L8" s="27">
        <v>8.26855</v>
      </c>
      <c r="M8" s="27">
        <v>10536.8</v>
      </c>
      <c r="N8" s="26">
        <v>0.858694</v>
      </c>
      <c r="O8" s="27">
        <v>24.549</v>
      </c>
      <c r="P8" s="27">
        <v>18754.25</v>
      </c>
      <c r="Q8" s="26">
        <v>0.627612</v>
      </c>
      <c r="R8" s="27">
        <v>0.569961</v>
      </c>
      <c r="S8" s="27">
        <v>902.538</v>
      </c>
      <c r="T8" s="26">
        <v>0.4012</v>
      </c>
      <c r="U8" s="27">
        <v>1.7678</v>
      </c>
      <c r="V8" s="27">
        <v>255.905</v>
      </c>
      <c r="W8" s="26">
        <v>0.989005</v>
      </c>
      <c r="X8" s="27">
        <v>0.637353</v>
      </c>
      <c r="Y8" s="27">
        <v>812.206</v>
      </c>
      <c r="Z8" s="26">
        <v>0.779738</v>
      </c>
      <c r="AA8" s="27">
        <v>3.01639</v>
      </c>
      <c r="AB8" s="27">
        <v>3392.6</v>
      </c>
      <c r="AC8" s="26">
        <v>-0.0169302</v>
      </c>
      <c r="AD8" s="27">
        <v>0.0153572</v>
      </c>
      <c r="AE8" s="27">
        <v>9.35409</v>
      </c>
      <c r="AF8" s="26">
        <v>0</v>
      </c>
      <c r="AG8" s="27">
        <v>0</v>
      </c>
      <c r="AH8" s="27">
        <v>1498.79</v>
      </c>
      <c r="AI8" s="26">
        <v>0.885182</v>
      </c>
      <c r="AJ8" s="27">
        <v>0.948703</v>
      </c>
      <c r="AK8" s="27">
        <v>1667.64</v>
      </c>
      <c r="AL8" s="26">
        <v>0.839631</v>
      </c>
      <c r="AM8" s="27">
        <v>23.5895</v>
      </c>
      <c r="AN8" s="27">
        <v>23518.54</v>
      </c>
      <c r="AO8" s="26">
        <v>0.842796</v>
      </c>
      <c r="AP8" s="27">
        <v>30.3791</v>
      </c>
      <c r="AQ8" s="27">
        <v>28361.77</v>
      </c>
      <c r="AR8" s="26">
        <v>0.958282</v>
      </c>
      <c r="AS8" s="27">
        <v>229.813</v>
      </c>
      <c r="AT8" s="27">
        <v>574902.81</v>
      </c>
    </row>
    <row r="9" spans="1:4" ht="17.25">
      <c r="A9" s="25">
        <v>2.7777777777777801E-3</v>
      </c>
      <c r="B9" s="26">
        <v>0.928446</v>
      </c>
      <c r="C9" s="27">
        <v>4.498</v>
      </c>
      <c r="D9" s="27">
        <v>14769.25</v>
      </c>
      <c r="E9" s="26">
        <v>0.630086</v>
      </c>
      <c r="F9" s="27">
        <v>0.0387643</v>
      </c>
      <c r="G9" s="27">
        <v>22895.42</v>
      </c>
      <c r="H9" s="26">
        <v>0.606745</v>
      </c>
      <c r="I9" s="27">
        <v>0.0409059</v>
      </c>
      <c r="J9" s="27">
        <v>16449.93</v>
      </c>
      <c r="K9" s="26">
        <v>0.867403</v>
      </c>
      <c r="L9" s="27">
        <v>8.34019</v>
      </c>
      <c r="M9" s="27">
        <v>10536.94</v>
      </c>
      <c r="N9" s="26">
        <v>0.858689</v>
      </c>
      <c r="O9" s="27">
        <v>24.567</v>
      </c>
      <c r="P9" s="27">
        <v>18754.66</v>
      </c>
      <c r="Q9" s="26">
        <v>0.62725</v>
      </c>
      <c r="R9" s="27">
        <v>0.570272</v>
      </c>
      <c r="S9" s="27">
        <v>902.548</v>
      </c>
      <c r="T9" s="26">
        <v>0.400941</v>
      </c>
      <c r="U9" s="27">
        <v>1.77076</v>
      </c>
      <c r="V9" s="27">
        <v>255.934</v>
      </c>
      <c r="W9" s="26">
        <v>0.989066</v>
      </c>
      <c r="X9" s="27">
        <v>0.638263</v>
      </c>
      <c r="Y9" s="27">
        <v>812.216</v>
      </c>
      <c r="Z9" s="26">
        <v>0.779744</v>
      </c>
      <c r="AA9" s="27">
        <v>3.01259</v>
      </c>
      <c r="AB9" s="27">
        <v>3392.65</v>
      </c>
      <c r="AC9" s="26">
        <v>-0.0164502</v>
      </c>
      <c r="AD9" s="27">
        <v>0.0149223</v>
      </c>
      <c r="AE9" s="27">
        <v>9.35437</v>
      </c>
      <c r="AF9" s="26">
        <v>0</v>
      </c>
      <c r="AG9" s="27">
        <v>0</v>
      </c>
      <c r="AH9" s="27">
        <v>1498.79</v>
      </c>
      <c r="AI9" s="26">
        <v>0.884128</v>
      </c>
      <c r="AJ9" s="27">
        <v>0.958586</v>
      </c>
      <c r="AK9" s="27">
        <v>1667.66</v>
      </c>
      <c r="AL9" s="26">
        <v>0.842943</v>
      </c>
      <c r="AM9" s="27">
        <v>24.0959</v>
      </c>
      <c r="AN9" s="27">
        <v>23518.95</v>
      </c>
      <c r="AO9" s="26">
        <v>0.842954</v>
      </c>
      <c r="AP9" s="27">
        <v>30.5519</v>
      </c>
      <c r="AQ9" s="27">
        <v>28362.29</v>
      </c>
      <c r="AR9" s="26">
        <v>0.958055</v>
      </c>
      <c r="AS9" s="27">
        <v>233.127</v>
      </c>
      <c r="AT9" s="27">
        <v>574906.69</v>
      </c>
    </row>
    <row r="10" spans="1:4" ht="17.25">
      <c r="A10" s="25">
        <v>3.4722222222222199E-3</v>
      </c>
      <c r="B10" s="26">
        <v>0.928436</v>
      </c>
      <c r="C10" s="27">
        <v>4.48977</v>
      </c>
      <c r="D10" s="27">
        <v>14769.32</v>
      </c>
      <c r="E10" s="26">
        <v>0.631577</v>
      </c>
      <c r="F10" s="27">
        <v>0.0387733</v>
      </c>
      <c r="G10" s="27">
        <v>22895.42</v>
      </c>
      <c r="H10" s="26">
        <v>0.609146</v>
      </c>
      <c r="I10" s="27">
        <v>0.0412271</v>
      </c>
      <c r="J10" s="27">
        <v>16449.93</v>
      </c>
      <c r="K10" s="26">
        <v>0.872042</v>
      </c>
      <c r="L10" s="27">
        <v>14.4046</v>
      </c>
      <c r="M10" s="27">
        <v>10537.17</v>
      </c>
      <c r="N10" s="26">
        <v>0.859369</v>
      </c>
      <c r="O10" s="27">
        <v>24.5092</v>
      </c>
      <c r="P10" s="27">
        <v>18755.07</v>
      </c>
      <c r="Q10" s="26">
        <v>0.627855</v>
      </c>
      <c r="R10" s="27">
        <v>0.571057</v>
      </c>
      <c r="S10" s="27">
        <v>902.557</v>
      </c>
      <c r="T10" s="26">
        <v>0.400472</v>
      </c>
      <c r="U10" s="27">
        <v>1.77042</v>
      </c>
      <c r="V10" s="27">
        <v>255.964</v>
      </c>
      <c r="W10" s="26">
        <v>0.988993</v>
      </c>
      <c r="X10" s="27">
        <v>0.638059</v>
      </c>
      <c r="Y10" s="27">
        <v>812.227</v>
      </c>
      <c r="Z10" s="26">
        <v>0.779998</v>
      </c>
      <c r="AA10" s="27">
        <v>3.01044</v>
      </c>
      <c r="AB10" s="27">
        <v>3392.7</v>
      </c>
      <c r="AC10" s="26">
        <v>-0.017091</v>
      </c>
      <c r="AD10" s="27">
        <v>0.0154875</v>
      </c>
      <c r="AE10" s="27">
        <v>9.35464</v>
      </c>
      <c r="AF10" s="26">
        <v>0</v>
      </c>
      <c r="AG10" s="27">
        <v>0</v>
      </c>
      <c r="AH10" s="27">
        <v>1498.79</v>
      </c>
      <c r="AI10" s="26">
        <v>0.85717</v>
      </c>
      <c r="AJ10" s="27">
        <v>6.48144</v>
      </c>
      <c r="AK10" s="27">
        <v>1667.72</v>
      </c>
      <c r="AL10" s="26">
        <v>0.843367</v>
      </c>
      <c r="AM10" s="27">
        <v>24.1021</v>
      </c>
      <c r="AN10" s="27">
        <v>23519.35</v>
      </c>
      <c r="AO10" s="26">
        <v>0.843624</v>
      </c>
      <c r="AP10" s="27">
        <v>30.5069</v>
      </c>
      <c r="AQ10" s="27">
        <v>28362.8</v>
      </c>
      <c r="AR10" s="26">
        <v>0.955536</v>
      </c>
      <c r="AS10" s="27">
        <v>244.202</v>
      </c>
      <c r="AT10" s="27">
        <v>574910.62</v>
      </c>
    </row>
    <row r="11" spans="1:4" ht="17.25">
      <c r="A11" s="25">
        <v>4.1666666666666701E-3</v>
      </c>
      <c r="B11" s="26">
        <v>0.928509</v>
      </c>
      <c r="C11" s="27">
        <v>4.48363</v>
      </c>
      <c r="D11" s="27">
        <v>14769.39</v>
      </c>
      <c r="E11" s="26">
        <v>0.62963</v>
      </c>
      <c r="F11" s="27">
        <v>0.0386781</v>
      </c>
      <c r="G11" s="27">
        <v>22895.42</v>
      </c>
      <c r="H11" s="26">
        <v>0.607466</v>
      </c>
      <c r="I11" s="27">
        <v>0.0412206</v>
      </c>
      <c r="J11" s="27">
        <v>16449.93</v>
      </c>
      <c r="K11" s="26">
        <v>0.870002</v>
      </c>
      <c r="L11" s="27">
        <v>14.1685</v>
      </c>
      <c r="M11" s="27">
        <v>10537.41</v>
      </c>
      <c r="N11" s="26">
        <v>0.860144</v>
      </c>
      <c r="O11" s="27">
        <v>24.5658</v>
      </c>
      <c r="P11" s="27">
        <v>18755.48</v>
      </c>
      <c r="Q11" s="26">
        <v>0.627728</v>
      </c>
      <c r="R11" s="27">
        <v>0.569903</v>
      </c>
      <c r="S11" s="27">
        <v>902.567</v>
      </c>
      <c r="T11" s="26">
        <v>0.399912</v>
      </c>
      <c r="U11" s="27">
        <v>1.76326</v>
      </c>
      <c r="V11" s="27">
        <v>255.993</v>
      </c>
      <c r="W11" s="26">
        <v>0.989011</v>
      </c>
      <c r="X11" s="27">
        <v>0.637117</v>
      </c>
      <c r="Y11" s="27">
        <v>812.238</v>
      </c>
      <c r="Z11" s="26">
        <v>0.778795</v>
      </c>
      <c r="AA11" s="27">
        <v>3.00705</v>
      </c>
      <c r="AB11" s="27">
        <v>3392.75</v>
      </c>
      <c r="AC11" s="26">
        <v>-0.0171821</v>
      </c>
      <c r="AD11" s="27">
        <v>0.0155946</v>
      </c>
      <c r="AE11" s="27">
        <v>9.35493</v>
      </c>
      <c r="AF11" s="26">
        <v>0</v>
      </c>
      <c r="AG11" s="27">
        <v>0</v>
      </c>
      <c r="AH11" s="27">
        <v>1498.79</v>
      </c>
      <c r="AI11" s="26">
        <v>0.862456</v>
      </c>
      <c r="AJ11" s="27">
        <v>6.65333</v>
      </c>
      <c r="AK11" s="27">
        <v>1667.83</v>
      </c>
      <c r="AL11" s="26">
        <v>0.841056</v>
      </c>
      <c r="AM11" s="27">
        <v>23.7586</v>
      </c>
      <c r="AN11" s="27">
        <v>23519.75</v>
      </c>
      <c r="AO11" s="26">
        <v>0.841846</v>
      </c>
      <c r="AP11" s="27">
        <v>30.1509</v>
      </c>
      <c r="AQ11" s="27">
        <v>28363.29</v>
      </c>
      <c r="AR11" s="26">
        <v>0.954989</v>
      </c>
      <c r="AS11" s="27">
        <v>244.921</v>
      </c>
      <c r="AT11" s="27">
        <v>574914.69</v>
      </c>
    </row>
    <row r="12" spans="1:4" ht="17.25">
      <c r="A12" s="25">
        <v>4.8611111111111103E-3</v>
      </c>
      <c r="B12" s="26">
        <v>0.928534</v>
      </c>
      <c r="C12" s="27">
        <v>4.48557</v>
      </c>
      <c r="D12" s="27">
        <v>14769.47</v>
      </c>
      <c r="E12" s="26">
        <v>0.630784</v>
      </c>
      <c r="F12" s="27">
        <v>0.0386197</v>
      </c>
      <c r="G12" s="27">
        <v>22895.42</v>
      </c>
      <c r="H12" s="26">
        <v>0.60885</v>
      </c>
      <c r="I12" s="27">
        <v>0.0411418</v>
      </c>
      <c r="J12" s="27">
        <v>16449.93</v>
      </c>
      <c r="K12" s="26">
        <v>0.871595</v>
      </c>
      <c r="L12" s="27">
        <v>14.3159</v>
      </c>
      <c r="M12" s="27">
        <v>10537.65</v>
      </c>
      <c r="N12" s="26">
        <v>0.860826</v>
      </c>
      <c r="O12" s="27">
        <v>24.6126</v>
      </c>
      <c r="P12" s="27">
        <v>18755.89</v>
      </c>
      <c r="Q12" s="26">
        <v>0.627528</v>
      </c>
      <c r="R12" s="27">
        <v>0.568951</v>
      </c>
      <c r="S12" s="27">
        <v>902.576</v>
      </c>
      <c r="T12" s="26">
        <v>0.3994</v>
      </c>
      <c r="U12" s="27">
        <v>1.76283</v>
      </c>
      <c r="V12" s="27">
        <v>256.023</v>
      </c>
      <c r="W12" s="26">
        <v>0.988969</v>
      </c>
      <c r="X12" s="27">
        <v>0.63711</v>
      </c>
      <c r="Y12" s="27">
        <v>812.249</v>
      </c>
      <c r="Z12" s="26">
        <v>0.781721</v>
      </c>
      <c r="AA12" s="27">
        <v>3.0067</v>
      </c>
      <c r="AB12" s="27">
        <v>3392.8</v>
      </c>
      <c r="AC12" s="26">
        <v>-0.0164729</v>
      </c>
      <c r="AD12" s="27">
        <v>0.0149041</v>
      </c>
      <c r="AE12" s="27">
        <v>9.3552</v>
      </c>
      <c r="AF12" s="26">
        <v>0</v>
      </c>
      <c r="AG12" s="27">
        <v>0</v>
      </c>
      <c r="AH12" s="27">
        <v>1498.79</v>
      </c>
      <c r="AI12" s="26">
        <v>0.865696</v>
      </c>
      <c r="AJ12" s="27">
        <v>6.77214</v>
      </c>
      <c r="AK12" s="27">
        <v>1667.94</v>
      </c>
      <c r="AL12" s="26">
        <v>0.841012</v>
      </c>
      <c r="AM12" s="27">
        <v>23.7104</v>
      </c>
      <c r="AN12" s="27">
        <v>23520.14</v>
      </c>
      <c r="AO12" s="26">
        <v>0.842429</v>
      </c>
      <c r="AP12" s="27">
        <v>30.1906</v>
      </c>
      <c r="AQ12" s="27">
        <v>28363.79</v>
      </c>
      <c r="AR12" s="26">
        <v>0.954077</v>
      </c>
      <c r="AS12" s="27">
        <v>244.298</v>
      </c>
      <c r="AT12" s="27">
        <v>574918.81</v>
      </c>
    </row>
    <row r="13" spans="1:4" ht="17.25">
      <c r="A13" s="25">
        <v>5.5555555555555601E-3</v>
      </c>
      <c r="B13" s="26">
        <v>0.928135</v>
      </c>
      <c r="C13" s="27">
        <v>4.47876</v>
      </c>
      <c r="D13" s="27">
        <v>14769.54</v>
      </c>
      <c r="E13" s="26">
        <v>0.630384</v>
      </c>
      <c r="F13" s="27">
        <v>0.0387182</v>
      </c>
      <c r="G13" s="27">
        <v>22895.42</v>
      </c>
      <c r="H13" s="26">
        <v>0.615561</v>
      </c>
      <c r="I13" s="27">
        <v>0.041556</v>
      </c>
      <c r="J13" s="27">
        <v>16449.93</v>
      </c>
      <c r="K13" s="26">
        <v>-0.992827</v>
      </c>
      <c r="L13" s="27">
        <v>15.224</v>
      </c>
      <c r="M13" s="27">
        <v>10537.92</v>
      </c>
      <c r="N13" s="26">
        <v>0.860443</v>
      </c>
      <c r="O13" s="27">
        <v>24.6635</v>
      </c>
      <c r="P13" s="27">
        <v>18756.3</v>
      </c>
      <c r="Q13" s="26">
        <v>0.628905</v>
      </c>
      <c r="R13" s="27">
        <v>0.571136</v>
      </c>
      <c r="S13" s="27">
        <v>902.586</v>
      </c>
      <c r="T13" s="26">
        <v>0.399579</v>
      </c>
      <c r="U13" s="27">
        <v>1.76387</v>
      </c>
      <c r="V13" s="27">
        <v>256.053</v>
      </c>
      <c r="W13" s="26">
        <v>0.988956</v>
      </c>
      <c r="X13" s="27">
        <v>0.636342</v>
      </c>
      <c r="Y13" s="27">
        <v>812.259</v>
      </c>
      <c r="Z13" s="26">
        <v>0.780583</v>
      </c>
      <c r="AA13" s="27">
        <v>2.99982</v>
      </c>
      <c r="AB13" s="27">
        <v>3392.85</v>
      </c>
      <c r="AC13" s="26">
        <v>-0.0162948</v>
      </c>
      <c r="AD13" s="27">
        <v>0.0147256</v>
      </c>
      <c r="AE13" s="27">
        <v>9.35546</v>
      </c>
      <c r="AF13" s="26">
        <v>0</v>
      </c>
      <c r="AG13" s="27">
        <v>0</v>
      </c>
      <c r="AH13" s="27">
        <v>1498.79</v>
      </c>
      <c r="AI13" s="26">
        <v>0.865563</v>
      </c>
      <c r="AJ13" s="27">
        <v>6.77633</v>
      </c>
      <c r="AK13" s="27">
        <v>1668.06</v>
      </c>
      <c r="AL13" s="26">
        <v>0.844849</v>
      </c>
      <c r="AM13" s="27">
        <v>24.2428</v>
      </c>
      <c r="AN13" s="27">
        <v>23520.54</v>
      </c>
      <c r="AO13" s="26">
        <v>0.845079</v>
      </c>
      <c r="AP13" s="27">
        <v>30.6675</v>
      </c>
      <c r="AQ13" s="27">
        <v>28364.3</v>
      </c>
      <c r="AR13" s="26">
        <v>0.962365</v>
      </c>
      <c r="AS13" s="27">
        <v>246.727</v>
      </c>
      <c r="AT13" s="27">
        <v>574922.94</v>
      </c>
    </row>
    <row r="14" spans="1:4" ht="17.25">
      <c r="A14" s="25">
        <v>6.2500000000000003E-3</v>
      </c>
      <c r="B14" s="26">
        <v>0.928356</v>
      </c>
      <c r="C14" s="27">
        <v>4.48976</v>
      </c>
      <c r="D14" s="27">
        <v>14769.62</v>
      </c>
      <c r="E14" s="26">
        <v>0.631348</v>
      </c>
      <c r="F14" s="27">
        <v>0.0388082</v>
      </c>
      <c r="G14" s="27">
        <v>22895.42</v>
      </c>
      <c r="H14" s="26">
        <v>0.614502</v>
      </c>
      <c r="I14" s="27">
        <v>0.0417369</v>
      </c>
      <c r="J14" s="27">
        <v>16449.93</v>
      </c>
      <c r="K14" s="26">
        <v>-0.992818</v>
      </c>
      <c r="L14" s="27">
        <v>15.2404</v>
      </c>
      <c r="M14" s="27">
        <v>10538.17</v>
      </c>
      <c r="N14" s="26">
        <v>0.860934</v>
      </c>
      <c r="O14" s="27">
        <v>24.7407</v>
      </c>
      <c r="P14" s="27">
        <v>18756.71</v>
      </c>
      <c r="Q14" s="26">
        <v>0.628493</v>
      </c>
      <c r="R14" s="27">
        <v>0.571053</v>
      </c>
      <c r="S14" s="27">
        <v>902.595</v>
      </c>
      <c r="T14" s="26">
        <v>0.397441</v>
      </c>
      <c r="U14" s="27">
        <v>2.30076</v>
      </c>
      <c r="V14" s="27">
        <v>256.082</v>
      </c>
      <c r="W14" s="26">
        <v>0.989025</v>
      </c>
      <c r="X14" s="27">
        <v>0.637949</v>
      </c>
      <c r="Y14" s="27">
        <v>812.27</v>
      </c>
      <c r="Z14" s="26">
        <v>0.780459</v>
      </c>
      <c r="AA14" s="27">
        <v>3.00466</v>
      </c>
      <c r="AB14" s="27">
        <v>3392.9</v>
      </c>
      <c r="AC14" s="26">
        <v>-0.0156433</v>
      </c>
      <c r="AD14" s="27">
        <v>0.0141782</v>
      </c>
      <c r="AE14" s="27">
        <v>9.35573</v>
      </c>
      <c r="AF14" s="26">
        <v>0</v>
      </c>
      <c r="AG14" s="27">
        <v>0</v>
      </c>
      <c r="AH14" s="27">
        <v>1498.79</v>
      </c>
      <c r="AI14" s="26">
        <v>0.895706</v>
      </c>
      <c r="AJ14" s="27">
        <v>0.953631</v>
      </c>
      <c r="AK14" s="27">
        <v>1668.16</v>
      </c>
      <c r="AL14" s="26">
        <v>0.84397</v>
      </c>
      <c r="AM14" s="27">
        <v>24.2121</v>
      </c>
      <c r="AN14" s="27">
        <v>23520.95</v>
      </c>
      <c r="AO14" s="26">
        <v>0.844366</v>
      </c>
      <c r="AP14" s="27">
        <v>30.6708</v>
      </c>
      <c r="AQ14" s="27">
        <v>28364.81</v>
      </c>
      <c r="AR14" s="26">
        <v>0.964411</v>
      </c>
      <c r="AS14" s="27">
        <v>242.672</v>
      </c>
      <c r="AT14" s="27">
        <v>574927.06</v>
      </c>
    </row>
    <row r="15" spans="1:4" ht="17.25">
      <c r="A15" s="25">
        <v>6.9444444444444397E-3</v>
      </c>
      <c r="B15" s="26">
        <v>0.928385</v>
      </c>
      <c r="C15" s="27">
        <v>4.48859</v>
      </c>
      <c r="D15" s="27">
        <v>14769.69</v>
      </c>
      <c r="E15" s="26">
        <v>0.630905</v>
      </c>
      <c r="F15" s="27">
        <v>0.0387712</v>
      </c>
      <c r="G15" s="27">
        <v>22895.42</v>
      </c>
      <c r="H15" s="26">
        <v>0.614111</v>
      </c>
      <c r="I15" s="27">
        <v>0.041613</v>
      </c>
      <c r="J15" s="27">
        <v>16449.93</v>
      </c>
      <c r="K15" s="26">
        <v>-0.992811</v>
      </c>
      <c r="L15" s="27">
        <v>15.2216</v>
      </c>
      <c r="M15" s="27">
        <v>10538.42</v>
      </c>
      <c r="N15" s="26">
        <v>0.863167</v>
      </c>
      <c r="O15" s="27">
        <v>25.0565</v>
      </c>
      <c r="P15" s="27">
        <v>18757.13</v>
      </c>
      <c r="Q15" s="26">
        <v>0.62757</v>
      </c>
      <c r="R15" s="27">
        <v>0.569453</v>
      </c>
      <c r="S15" s="27">
        <v>902.605</v>
      </c>
      <c r="T15" s="26">
        <v>0.401201</v>
      </c>
      <c r="U15" s="27">
        <v>2.3158</v>
      </c>
      <c r="V15" s="27">
        <v>256.12</v>
      </c>
      <c r="W15" s="26">
        <v>0.988999</v>
      </c>
      <c r="X15" s="27">
        <v>0.637978</v>
      </c>
      <c r="Y15" s="27">
        <v>812.28</v>
      </c>
      <c r="Z15" s="26">
        <v>0.78015</v>
      </c>
      <c r="AA15" s="27">
        <v>2.99995</v>
      </c>
      <c r="AB15" s="27">
        <v>3392.95</v>
      </c>
      <c r="AC15" s="26">
        <v>-0.0167018</v>
      </c>
      <c r="AD15" s="27">
        <v>0.0151073</v>
      </c>
      <c r="AE15" s="27">
        <v>9.35599</v>
      </c>
      <c r="AF15" s="26">
        <v>0</v>
      </c>
      <c r="AG15" s="27">
        <v>0</v>
      </c>
      <c r="AH15" s="27">
        <v>1498.79</v>
      </c>
      <c r="AI15" s="26">
        <v>0.895231</v>
      </c>
      <c r="AJ15" s="27">
        <v>0.94429</v>
      </c>
      <c r="AK15" s="27">
        <v>1668.18</v>
      </c>
      <c r="AL15" s="26">
        <v>0.844501</v>
      </c>
      <c r="AM15" s="27">
        <v>24.2373</v>
      </c>
      <c r="AN15" s="27">
        <v>23521.34</v>
      </c>
      <c r="AO15" s="26">
        <v>0.842087</v>
      </c>
      <c r="AP15" s="27">
        <v>30.2687</v>
      </c>
      <c r="AQ15" s="27">
        <v>28365.33</v>
      </c>
      <c r="AR15" s="26">
        <v>0.964766</v>
      </c>
      <c r="AS15" s="27">
        <v>241.222</v>
      </c>
      <c r="AT15" s="27">
        <v>574931.06</v>
      </c>
    </row>
    <row r="16" spans="1:4" ht="17.25">
      <c r="A16" s="25">
        <v>7.6388888888888904E-3</v>
      </c>
      <c r="B16" s="26">
        <v>0.928172</v>
      </c>
      <c r="C16" s="27">
        <v>4.4847</v>
      </c>
      <c r="D16" s="27">
        <v>14769.77</v>
      </c>
      <c r="E16" s="26">
        <v>0.630062</v>
      </c>
      <c r="F16" s="27">
        <v>0.0387652</v>
      </c>
      <c r="G16" s="27">
        <v>22895.42</v>
      </c>
      <c r="H16" s="26">
        <v>0.612396</v>
      </c>
      <c r="I16" s="27">
        <v>0.0415128</v>
      </c>
      <c r="J16" s="27">
        <v>16449.94</v>
      </c>
      <c r="K16" s="26">
        <v>-0.992807</v>
      </c>
      <c r="L16" s="27">
        <v>15.2142</v>
      </c>
      <c r="M16" s="27">
        <v>10538.68</v>
      </c>
      <c r="N16" s="26">
        <v>0.863411</v>
      </c>
      <c r="O16" s="27">
        <v>25.1446</v>
      </c>
      <c r="P16" s="27">
        <v>18757.55</v>
      </c>
      <c r="Q16" s="26">
        <v>0.628444</v>
      </c>
      <c r="R16" s="27">
        <v>0.570745</v>
      </c>
      <c r="S16" s="27">
        <v>902.614</v>
      </c>
      <c r="T16" s="26">
        <v>0.403232</v>
      </c>
      <c r="U16" s="27">
        <v>2.32227</v>
      </c>
      <c r="V16" s="27">
        <v>256.159</v>
      </c>
      <c r="W16" s="26">
        <v>0.989041</v>
      </c>
      <c r="X16" s="27">
        <v>0.636986</v>
      </c>
      <c r="Y16" s="27">
        <v>812.291</v>
      </c>
      <c r="Z16" s="26">
        <v>0.77929</v>
      </c>
      <c r="AA16" s="27">
        <v>3.00237</v>
      </c>
      <c r="AB16" s="27">
        <v>3393</v>
      </c>
      <c r="AC16" s="26">
        <v>-0.0170328</v>
      </c>
      <c r="AD16" s="27">
        <v>0.0154128</v>
      </c>
      <c r="AE16" s="27">
        <v>9.35626</v>
      </c>
      <c r="AF16" s="26">
        <v>0.86048</v>
      </c>
      <c r="AG16" s="27">
        <v>0.0130523</v>
      </c>
      <c r="AH16" s="27">
        <v>1498.79</v>
      </c>
      <c r="AI16" s="26">
        <v>0.894879</v>
      </c>
      <c r="AJ16" s="27">
        <v>0.94031</v>
      </c>
      <c r="AK16" s="27">
        <v>1668.19</v>
      </c>
      <c r="AL16" s="26">
        <v>0.8443</v>
      </c>
      <c r="AM16" s="27">
        <v>24.2427</v>
      </c>
      <c r="AN16" s="27">
        <v>23521.75</v>
      </c>
      <c r="AO16" s="26">
        <v>0.842135</v>
      </c>
      <c r="AP16" s="27">
        <v>30.285</v>
      </c>
      <c r="AQ16" s="27">
        <v>28365.83</v>
      </c>
      <c r="AR16" s="26">
        <v>0.965246</v>
      </c>
      <c r="AS16" s="27">
        <v>240.938</v>
      </c>
      <c r="AT16" s="27">
        <v>574935.12</v>
      </c>
    </row>
    <row r="17" spans="1:4" ht="17.25">
      <c r="A17" s="25">
        <v>8.3333333333333297E-3</v>
      </c>
      <c r="B17" s="26">
        <v>0.928499</v>
      </c>
      <c r="C17" s="27">
        <v>4.48139</v>
      </c>
      <c r="D17" s="27">
        <v>14769.84</v>
      </c>
      <c r="E17" s="26">
        <v>0.631899</v>
      </c>
      <c r="F17" s="27">
        <v>0.0387642</v>
      </c>
      <c r="G17" s="27">
        <v>22895.42</v>
      </c>
      <c r="H17" s="26">
        <v>0.611832</v>
      </c>
      <c r="I17" s="27">
        <v>0.0414672</v>
      </c>
      <c r="J17" s="27">
        <v>16449.94</v>
      </c>
      <c r="K17" s="26">
        <v>0.987225</v>
      </c>
      <c r="L17" s="27">
        <v>21.4434</v>
      </c>
      <c r="M17" s="27">
        <v>10538.95</v>
      </c>
      <c r="N17" s="26">
        <v>0.86418</v>
      </c>
      <c r="O17" s="27">
        <v>25.1753</v>
      </c>
      <c r="P17" s="27">
        <v>18757.97</v>
      </c>
      <c r="Q17" s="26">
        <v>0.628863</v>
      </c>
      <c r="R17" s="27">
        <v>0.571367</v>
      </c>
      <c r="S17" s="27">
        <v>902.624</v>
      </c>
      <c r="T17" s="26">
        <v>0.403786</v>
      </c>
      <c r="U17" s="27">
        <v>2.32018</v>
      </c>
      <c r="V17" s="27">
        <v>256.198</v>
      </c>
      <c r="W17" s="26">
        <v>0.989062</v>
      </c>
      <c r="X17" s="27">
        <v>0.63692</v>
      </c>
      <c r="Y17" s="27">
        <v>812.301</v>
      </c>
      <c r="Z17" s="26">
        <v>0.785239</v>
      </c>
      <c r="AA17" s="27">
        <v>2.99858</v>
      </c>
      <c r="AB17" s="27">
        <v>3393.05</v>
      </c>
      <c r="AC17" s="26">
        <v>-0.0186526</v>
      </c>
      <c r="AD17" s="27">
        <v>0.016777</v>
      </c>
      <c r="AE17" s="27">
        <v>9.35654</v>
      </c>
      <c r="AF17" s="26">
        <v>0.848184</v>
      </c>
      <c r="AG17" s="27">
        <v>4.44792</v>
      </c>
      <c r="AH17" s="27">
        <v>1498.84</v>
      </c>
      <c r="AI17" s="26">
        <v>0.894159</v>
      </c>
      <c r="AJ17" s="27">
        <v>0.93141</v>
      </c>
      <c r="AK17" s="27">
        <v>1668.21</v>
      </c>
      <c r="AL17" s="26">
        <v>0.845179</v>
      </c>
      <c r="AM17" s="27">
        <v>24.3088</v>
      </c>
      <c r="AN17" s="27">
        <v>23522.15</v>
      </c>
      <c r="AO17" s="26">
        <v>0.845558</v>
      </c>
      <c r="AP17" s="27">
        <v>30.7611</v>
      </c>
      <c r="AQ17" s="27">
        <v>28366.34</v>
      </c>
      <c r="AR17" s="26">
        <v>0.963036</v>
      </c>
      <c r="AS17" s="27">
        <v>253.126</v>
      </c>
      <c r="AT17" s="27">
        <v>574939.19</v>
      </c>
    </row>
    <row r="18" spans="1:4" ht="17.25">
      <c r="A18" s="25">
        <v>9.0277777777777804E-3</v>
      </c>
      <c r="B18" s="26">
        <v>0.928252</v>
      </c>
      <c r="C18" s="27">
        <v>4.49611</v>
      </c>
      <c r="D18" s="27">
        <v>14769.92</v>
      </c>
      <c r="E18" s="26">
        <v>0.629161</v>
      </c>
      <c r="F18" s="27">
        <v>0.0384839</v>
      </c>
      <c r="G18" s="27">
        <v>22895.43</v>
      </c>
      <c r="H18" s="26">
        <v>0.615147</v>
      </c>
      <c r="I18" s="27">
        <v>0.0413129</v>
      </c>
      <c r="J18" s="27">
        <v>16449.94</v>
      </c>
      <c r="K18" s="26">
        <v>-0.992808</v>
      </c>
      <c r="L18" s="27">
        <v>15.1609</v>
      </c>
      <c r="M18" s="27">
        <v>10539.23</v>
      </c>
      <c r="N18" s="26">
        <v>0.863333</v>
      </c>
      <c r="O18" s="27">
        <v>24.9898</v>
      </c>
      <c r="P18" s="27">
        <v>18758.38</v>
      </c>
      <c r="Q18" s="26">
        <v>0.628114</v>
      </c>
      <c r="R18" s="27">
        <v>0.568948</v>
      </c>
      <c r="S18" s="27">
        <v>902.633</v>
      </c>
      <c r="T18" s="26">
        <v>0.401174</v>
      </c>
      <c r="U18" s="27">
        <v>1.76794</v>
      </c>
      <c r="V18" s="27">
        <v>256.231</v>
      </c>
      <c r="W18" s="26">
        <v>0.988932</v>
      </c>
      <c r="X18" s="27">
        <v>0.636284</v>
      </c>
      <c r="Y18" s="27">
        <v>812.312</v>
      </c>
      <c r="Z18" s="26">
        <v>0.790023</v>
      </c>
      <c r="AA18" s="27">
        <v>3.00652</v>
      </c>
      <c r="AB18" s="27">
        <v>3393.1</v>
      </c>
      <c r="AC18" s="26">
        <v>-0.0160085</v>
      </c>
      <c r="AD18" s="27">
        <v>0.014377</v>
      </c>
      <c r="AE18" s="27">
        <v>9.35681</v>
      </c>
      <c r="AF18" s="26">
        <v>0.855572</v>
      </c>
      <c r="AG18" s="27">
        <v>4.64854</v>
      </c>
      <c r="AH18" s="27">
        <v>1498.92</v>
      </c>
      <c r="AI18" s="26">
        <v>0.895512</v>
      </c>
      <c r="AJ18" s="27">
        <v>0.939523</v>
      </c>
      <c r="AK18" s="27">
        <v>1668.23</v>
      </c>
      <c r="AL18" s="26">
        <v>0.845576</v>
      </c>
      <c r="AM18" s="27">
        <v>24.2724</v>
      </c>
      <c r="AN18" s="27">
        <v>23522.56</v>
      </c>
      <c r="AO18" s="26">
        <v>0.846318</v>
      </c>
      <c r="AP18" s="27">
        <v>30.8255</v>
      </c>
      <c r="AQ18" s="27">
        <v>28366.85</v>
      </c>
      <c r="AR18" s="26">
        <v>0.960209</v>
      </c>
      <c r="AS18" s="27">
        <v>257.811</v>
      </c>
      <c r="AT18" s="27">
        <v>574943.38</v>
      </c>
    </row>
    <row r="19" spans="1:4" ht="17.25">
      <c r="A19" s="25">
        <v>9.7222222222222206E-3</v>
      </c>
      <c r="B19" s="26">
        <v>0.673435</v>
      </c>
      <c r="C19" s="27">
        <v>18.092</v>
      </c>
      <c r="D19" s="27">
        <v>14770.12</v>
      </c>
      <c r="E19" s="26">
        <v>0.611499</v>
      </c>
      <c r="F19" s="27">
        <v>0.0375473</v>
      </c>
      <c r="G19" s="27">
        <v>22895.43</v>
      </c>
      <c r="H19" s="26">
        <v>0.615444</v>
      </c>
      <c r="I19" s="27">
        <v>0.0417266</v>
      </c>
      <c r="J19" s="27">
        <v>16449.94</v>
      </c>
      <c r="K19" s="26">
        <v>-0.99281</v>
      </c>
      <c r="L19" s="27">
        <v>15.1231</v>
      </c>
      <c r="M19" s="27">
        <v>10539.48</v>
      </c>
      <c r="N19" s="26">
        <v>0.862682</v>
      </c>
      <c r="O19" s="27">
        <v>24.8138</v>
      </c>
      <c r="P19" s="27">
        <v>18758.8</v>
      </c>
      <c r="Q19" s="26">
        <v>0.628421</v>
      </c>
      <c r="R19" s="27">
        <v>0.568802</v>
      </c>
      <c r="S19" s="27">
        <v>902.643</v>
      </c>
      <c r="T19" s="26">
        <v>0.401048</v>
      </c>
      <c r="U19" s="27">
        <v>1.76526</v>
      </c>
      <c r="V19" s="27">
        <v>256.26</v>
      </c>
      <c r="W19" s="26">
        <v>0.988922</v>
      </c>
      <c r="X19" s="27">
        <v>0.634117</v>
      </c>
      <c r="Y19" s="27">
        <v>812.323</v>
      </c>
      <c r="Z19" s="26">
        <v>0.789989</v>
      </c>
      <c r="AA19" s="27">
        <v>3.00795</v>
      </c>
      <c r="AB19" s="27">
        <v>3393.15</v>
      </c>
      <c r="AC19" s="26">
        <v>-0.0160508</v>
      </c>
      <c r="AD19" s="27">
        <v>0.0144057</v>
      </c>
      <c r="AE19" s="27">
        <v>9.35708</v>
      </c>
      <c r="AF19" s="26">
        <v>0.851767</v>
      </c>
      <c r="AG19" s="27">
        <v>4.54037</v>
      </c>
      <c r="AH19" s="27">
        <v>1498.99</v>
      </c>
      <c r="AI19" s="26">
        <v>0.894706</v>
      </c>
      <c r="AJ19" s="27">
        <v>0.933918</v>
      </c>
      <c r="AK19" s="27">
        <v>1668.24</v>
      </c>
      <c r="AL19" s="26">
        <v>0.842561</v>
      </c>
      <c r="AM19" s="27">
        <v>23.8439</v>
      </c>
      <c r="AN19" s="27">
        <v>23522.97</v>
      </c>
      <c r="AO19" s="26">
        <v>0.846592</v>
      </c>
      <c r="AP19" s="27">
        <v>30.7568</v>
      </c>
      <c r="AQ19" s="27">
        <v>28367.37</v>
      </c>
      <c r="AR19" s="26">
        <v>0.949976</v>
      </c>
      <c r="AS19" s="27">
        <v>258.983</v>
      </c>
      <c r="AT19" s="27">
        <v>574947.62</v>
      </c>
    </row>
    <row r="20" spans="1:4" ht="17.25">
      <c r="A20" s="25">
        <v>1.0416666666666701E-2</v>
      </c>
      <c r="B20" s="26">
        <v>0.68775</v>
      </c>
      <c r="C20" s="27">
        <v>18.7227</v>
      </c>
      <c r="D20" s="27">
        <v>14770.43</v>
      </c>
      <c r="E20" s="26">
        <v>0.613638</v>
      </c>
      <c r="F20" s="27">
        <v>0.0376794</v>
      </c>
      <c r="G20" s="27">
        <v>22895.43</v>
      </c>
      <c r="H20" s="26">
        <v>0.613779</v>
      </c>
      <c r="I20" s="27">
        <v>0.0416295</v>
      </c>
      <c r="J20" s="27">
        <v>16449.94</v>
      </c>
      <c r="K20" s="26">
        <v>-0.992795</v>
      </c>
      <c r="L20" s="27">
        <v>15.1131</v>
      </c>
      <c r="M20" s="27">
        <v>10539.73</v>
      </c>
      <c r="N20" s="26">
        <v>0.863975</v>
      </c>
      <c r="O20" s="27">
        <v>24.9053</v>
      </c>
      <c r="P20" s="27">
        <v>18759.21</v>
      </c>
      <c r="Q20" s="26">
        <v>0.630216</v>
      </c>
      <c r="R20" s="27">
        <v>0.570466</v>
      </c>
      <c r="S20" s="27">
        <v>902.652</v>
      </c>
      <c r="T20" s="26">
        <v>0.399575</v>
      </c>
      <c r="U20" s="27">
        <v>1.76158</v>
      </c>
      <c r="V20" s="27">
        <v>256.29</v>
      </c>
      <c r="W20" s="26">
        <v>0.98891</v>
      </c>
      <c r="X20" s="27">
        <v>0.635326</v>
      </c>
      <c r="Y20" s="27">
        <v>812.333</v>
      </c>
      <c r="Z20" s="26">
        <v>0.780613</v>
      </c>
      <c r="AA20" s="27">
        <v>3.00562</v>
      </c>
      <c r="AB20" s="27">
        <v>3393.2</v>
      </c>
      <c r="AC20" s="26">
        <v>-0.0157859</v>
      </c>
      <c r="AD20" s="27">
        <v>0.0142722</v>
      </c>
      <c r="AE20" s="27">
        <v>9.35735</v>
      </c>
      <c r="AF20" s="26">
        <v>0</v>
      </c>
      <c r="AG20" s="27">
        <v>0</v>
      </c>
      <c r="AH20" s="27">
        <v>1499.01</v>
      </c>
      <c r="AI20" s="26">
        <v>0.895289</v>
      </c>
      <c r="AJ20" s="27">
        <v>0.934837</v>
      </c>
      <c r="AK20" s="27">
        <v>1668.26</v>
      </c>
      <c r="AL20" s="26">
        <v>0.846531</v>
      </c>
      <c r="AM20" s="27">
        <v>24.3315</v>
      </c>
      <c r="AN20" s="27">
        <v>23523.36</v>
      </c>
      <c r="AO20" s="26">
        <v>0.844838</v>
      </c>
      <c r="AP20" s="27">
        <v>30.4062</v>
      </c>
      <c r="AQ20" s="27">
        <v>28367.88</v>
      </c>
      <c r="AR20" s="26">
        <v>0.951774</v>
      </c>
      <c r="AS20" s="27">
        <v>254.706</v>
      </c>
      <c r="AT20" s="27">
        <v>574952</v>
      </c>
    </row>
    <row r="21" spans="1:4" ht="17.25">
      <c r="A21" s="25">
        <v>1.1111111111111099E-2</v>
      </c>
      <c r="B21" s="26">
        <v>0.711895</v>
      </c>
      <c r="C21" s="27">
        <v>20.1505</v>
      </c>
      <c r="D21" s="27">
        <v>14770.75</v>
      </c>
      <c r="E21" s="26">
        <v>0.613374</v>
      </c>
      <c r="F21" s="27">
        <v>0.0376211</v>
      </c>
      <c r="G21" s="27">
        <v>22895.43</v>
      </c>
      <c r="H21" s="26">
        <v>0.614505</v>
      </c>
      <c r="I21" s="27">
        <v>0.0417417</v>
      </c>
      <c r="J21" s="27">
        <v>16449.94</v>
      </c>
      <c r="K21" s="26">
        <v>-0.992799</v>
      </c>
      <c r="L21" s="27">
        <v>15.1097</v>
      </c>
      <c r="M21" s="27">
        <v>10539.99</v>
      </c>
      <c r="N21" s="26">
        <v>0.864552</v>
      </c>
      <c r="O21" s="27">
        <v>24.999</v>
      </c>
      <c r="P21" s="27">
        <v>18759.63</v>
      </c>
      <c r="Q21" s="26">
        <v>0.629997</v>
      </c>
      <c r="R21" s="27">
        <v>0.570101</v>
      </c>
      <c r="S21" s="27">
        <v>902.662</v>
      </c>
      <c r="T21" s="26">
        <v>0.399804</v>
      </c>
      <c r="U21" s="27">
        <v>1.76114</v>
      </c>
      <c r="V21" s="27">
        <v>256.319</v>
      </c>
      <c r="W21" s="26">
        <v>0.988936</v>
      </c>
      <c r="X21" s="27">
        <v>0.635401</v>
      </c>
      <c r="Y21" s="27">
        <v>812.344</v>
      </c>
      <c r="Z21" s="26">
        <v>0.779363</v>
      </c>
      <c r="AA21" s="27">
        <v>3.00147</v>
      </c>
      <c r="AB21" s="27">
        <v>3393.25</v>
      </c>
      <c r="AC21" s="26">
        <v>-0.015758</v>
      </c>
      <c r="AD21" s="27">
        <v>0.0142977</v>
      </c>
      <c r="AE21" s="27">
        <v>9.35761</v>
      </c>
      <c r="AF21" s="26">
        <v>0</v>
      </c>
      <c r="AG21" s="27">
        <v>0</v>
      </c>
      <c r="AH21" s="27">
        <v>1499.01</v>
      </c>
      <c r="AI21" s="26">
        <v>0.894662</v>
      </c>
      <c r="AJ21" s="27">
        <v>0.929013</v>
      </c>
      <c r="AK21" s="27">
        <v>1668.27</v>
      </c>
      <c r="AL21" s="26">
        <v>0.847209</v>
      </c>
      <c r="AM21" s="27">
        <v>24.4045</v>
      </c>
      <c r="AN21" s="27">
        <v>23523.76</v>
      </c>
      <c r="AO21" s="26">
        <v>0.845513</v>
      </c>
      <c r="AP21" s="27">
        <v>30.4992</v>
      </c>
      <c r="AQ21" s="27">
        <v>28368.38</v>
      </c>
      <c r="AR21" s="26">
        <v>0.950759</v>
      </c>
      <c r="AS21" s="27">
        <v>261.849</v>
      </c>
      <c r="AT21" s="27">
        <v>574956.31</v>
      </c>
    </row>
    <row r="22" spans="1:4" ht="17.25">
      <c r="A22" s="25">
        <v>1.18055555555556E-2</v>
      </c>
      <c r="B22" s="26">
        <v>0.740958</v>
      </c>
      <c r="C22" s="27">
        <v>22.1328</v>
      </c>
      <c r="D22" s="27">
        <v>14771.1</v>
      </c>
      <c r="E22" s="26">
        <v>0.610535</v>
      </c>
      <c r="F22" s="27">
        <v>0.0375012</v>
      </c>
      <c r="G22" s="27">
        <v>22895.43</v>
      </c>
      <c r="H22" s="26">
        <v>0.616223</v>
      </c>
      <c r="I22" s="27">
        <v>0.041849</v>
      </c>
      <c r="J22" s="27">
        <v>16449.94</v>
      </c>
      <c r="K22" s="26">
        <v>-0.992798</v>
      </c>
      <c r="L22" s="27">
        <v>15.0683</v>
      </c>
      <c r="M22" s="27">
        <v>10540.24</v>
      </c>
      <c r="N22" s="26">
        <v>0.865075</v>
      </c>
      <c r="O22" s="27">
        <v>25.0619</v>
      </c>
      <c r="P22" s="27">
        <v>18760.05</v>
      </c>
      <c r="Q22" s="26">
        <v>0.62974</v>
      </c>
      <c r="R22" s="27">
        <v>0.568843</v>
      </c>
      <c r="S22" s="27">
        <v>902.671</v>
      </c>
      <c r="T22" s="26">
        <v>0.39946</v>
      </c>
      <c r="U22" s="27">
        <v>1.75695</v>
      </c>
      <c r="V22" s="27">
        <v>256.349</v>
      </c>
      <c r="W22" s="26">
        <v>0.988884</v>
      </c>
      <c r="X22" s="27">
        <v>0.633695</v>
      </c>
      <c r="Y22" s="27">
        <v>812.354</v>
      </c>
      <c r="Z22" s="26">
        <v>0.780604</v>
      </c>
      <c r="AA22" s="27">
        <v>2.98933</v>
      </c>
      <c r="AB22" s="27">
        <v>3393.3</v>
      </c>
      <c r="AC22" s="26">
        <v>-0.0157832</v>
      </c>
      <c r="AD22" s="27">
        <v>0.0142486</v>
      </c>
      <c r="AE22" s="27">
        <v>9.35788</v>
      </c>
      <c r="AF22" s="26">
        <v>0</v>
      </c>
      <c r="AG22" s="27">
        <v>0</v>
      </c>
      <c r="AH22" s="27">
        <v>1499.01</v>
      </c>
      <c r="AI22" s="26">
        <v>0.894176</v>
      </c>
      <c r="AJ22" s="27">
        <v>0.927556</v>
      </c>
      <c r="AK22" s="27">
        <v>1668.29</v>
      </c>
      <c r="AL22" s="26">
        <v>0.847341</v>
      </c>
      <c r="AM22" s="27">
        <v>24.423</v>
      </c>
      <c r="AN22" s="27">
        <v>23524.18</v>
      </c>
      <c r="AO22" s="26">
        <v>0.848671</v>
      </c>
      <c r="AP22" s="27">
        <v>31.0069</v>
      </c>
      <c r="AQ22" s="27">
        <v>28368.9</v>
      </c>
      <c r="AR22" s="26">
        <v>0.951334</v>
      </c>
      <c r="AS22" s="27">
        <v>274.124</v>
      </c>
      <c r="AT22" s="27">
        <v>574960.69</v>
      </c>
    </row>
    <row r="23" spans="1:4" ht="17.25">
      <c r="A23" s="25">
        <v>1.2500000000000001E-2</v>
      </c>
      <c r="B23" s="26">
        <v>0.744017</v>
      </c>
      <c r="C23" s="27">
        <v>22.3481</v>
      </c>
      <c r="D23" s="27">
        <v>14771.47</v>
      </c>
      <c r="E23" s="26">
        <v>0.610607</v>
      </c>
      <c r="F23" s="27">
        <v>0.037453</v>
      </c>
      <c r="G23" s="27">
        <v>22895.43</v>
      </c>
      <c r="H23" s="26">
        <v>0.617864</v>
      </c>
      <c r="I23" s="27">
        <v>0.0419491</v>
      </c>
      <c r="J23" s="27">
        <v>16449.94</v>
      </c>
      <c r="K23" s="26">
        <v>-0.992795</v>
      </c>
      <c r="L23" s="27">
        <v>15.0569</v>
      </c>
      <c r="M23" s="27">
        <v>10540.49</v>
      </c>
      <c r="N23" s="26">
        <v>0.866021</v>
      </c>
      <c r="O23" s="27">
        <v>25.1625</v>
      </c>
      <c r="P23" s="27">
        <v>18760.47</v>
      </c>
      <c r="Q23" s="26">
        <v>0.629851</v>
      </c>
      <c r="R23" s="27">
        <v>0.568953</v>
      </c>
      <c r="S23" s="27">
        <v>902.681</v>
      </c>
      <c r="T23" s="26">
        <v>0.399248</v>
      </c>
      <c r="U23" s="27">
        <v>1.75739</v>
      </c>
      <c r="V23" s="27">
        <v>256.378</v>
      </c>
      <c r="W23" s="26">
        <v>0.988779</v>
      </c>
      <c r="X23" s="27">
        <v>0.633177</v>
      </c>
      <c r="Y23" s="27">
        <v>812.365</v>
      </c>
      <c r="Z23" s="26">
        <v>0.789827</v>
      </c>
      <c r="AA23" s="27">
        <v>2.97786</v>
      </c>
      <c r="AB23" s="27">
        <v>3393.35</v>
      </c>
      <c r="AC23" s="26">
        <v>-0.0116412</v>
      </c>
      <c r="AD23" s="27">
        <v>0.0104344</v>
      </c>
      <c r="AE23" s="27">
        <v>9.35814</v>
      </c>
      <c r="AF23" s="26">
        <v>0</v>
      </c>
      <c r="AG23" s="27">
        <v>0</v>
      </c>
      <c r="AH23" s="27">
        <v>1499.01</v>
      </c>
      <c r="AI23" s="26">
        <v>0.894279</v>
      </c>
      <c r="AJ23" s="27">
        <v>0.925586</v>
      </c>
      <c r="AK23" s="27">
        <v>1668.3</v>
      </c>
      <c r="AL23" s="26">
        <v>0.847817</v>
      </c>
      <c r="AM23" s="27">
        <v>24.5001</v>
      </c>
      <c r="AN23" s="27">
        <v>23524.59</v>
      </c>
      <c r="AO23" s="26">
        <v>0.848801</v>
      </c>
      <c r="AP23" s="27">
        <v>31.0418</v>
      </c>
      <c r="AQ23" s="27">
        <v>28369.42</v>
      </c>
      <c r="AR23" s="26">
        <v>0.951902</v>
      </c>
      <c r="AS23" s="27">
        <v>267.02</v>
      </c>
      <c r="AT23" s="27">
        <v>574965.12</v>
      </c>
    </row>
    <row r="24" spans="1:4" ht="17.25">
      <c r="A24" s="25">
        <v>1.3194444444444399E-2</v>
      </c>
      <c r="B24" s="26">
        <v>0.748711</v>
      </c>
      <c r="C24" s="27">
        <v>22.5352</v>
      </c>
      <c r="D24" s="27">
        <v>14771.85</v>
      </c>
      <c r="E24" s="26">
        <v>0.611832</v>
      </c>
      <c r="F24" s="27">
        <v>0.0374195</v>
      </c>
      <c r="G24" s="27">
        <v>22895.43</v>
      </c>
      <c r="H24" s="26">
        <v>0.613912</v>
      </c>
      <c r="I24" s="27">
        <v>0.0415733</v>
      </c>
      <c r="J24" s="27">
        <v>16449.94</v>
      </c>
      <c r="K24" s="26">
        <v>-0.992794</v>
      </c>
      <c r="L24" s="27">
        <v>14.9841</v>
      </c>
      <c r="M24" s="27">
        <v>10540.74</v>
      </c>
      <c r="N24" s="26">
        <v>0.869075</v>
      </c>
      <c r="O24" s="27">
        <v>25.4733</v>
      </c>
      <c r="P24" s="27">
        <v>18760.89</v>
      </c>
      <c r="Q24" s="26">
        <v>0.630885</v>
      </c>
      <c r="R24" s="27">
        <v>0.568636</v>
      </c>
      <c r="S24" s="27">
        <v>902.69</v>
      </c>
      <c r="T24" s="26">
        <v>0.396739</v>
      </c>
      <c r="U24" s="27">
        <v>2.2808</v>
      </c>
      <c r="V24" s="27">
        <v>256.409</v>
      </c>
      <c r="W24" s="26">
        <v>0.988687</v>
      </c>
      <c r="X24" s="27">
        <v>0.63266</v>
      </c>
      <c r="Y24" s="27">
        <v>812.375</v>
      </c>
      <c r="Z24" s="26">
        <v>0.780292</v>
      </c>
      <c r="AA24" s="27">
        <v>2.99628</v>
      </c>
      <c r="AB24" s="27">
        <v>3393.4</v>
      </c>
      <c r="AC24" s="26">
        <v>-0.0156514</v>
      </c>
      <c r="AD24" s="27">
        <v>0.0141892</v>
      </c>
      <c r="AE24" s="27">
        <v>9.3584</v>
      </c>
      <c r="AF24" s="26">
        <v>0</v>
      </c>
      <c r="AG24" s="27">
        <v>0</v>
      </c>
      <c r="AH24" s="27">
        <v>1499.01</v>
      </c>
      <c r="AI24" s="26">
        <v>0.895262</v>
      </c>
      <c r="AJ24" s="27">
        <v>0.93089</v>
      </c>
      <c r="AK24" s="27">
        <v>1668.32</v>
      </c>
      <c r="AL24" s="26">
        <v>0.848941</v>
      </c>
      <c r="AM24" s="27">
        <v>24.5273</v>
      </c>
      <c r="AN24" s="27">
        <v>23524.99</v>
      </c>
      <c r="AO24" s="26">
        <v>0.848145</v>
      </c>
      <c r="AP24" s="27">
        <v>30.7474</v>
      </c>
      <c r="AQ24" s="27">
        <v>28369.93</v>
      </c>
      <c r="AR24" s="26">
        <v>0.946922</v>
      </c>
      <c r="AS24" s="27">
        <v>285.423</v>
      </c>
      <c r="AT24" s="27">
        <v>574969.69</v>
      </c>
    </row>
    <row r="25" spans="1:4" ht="17.25">
      <c r="A25" s="25">
        <v>1.38888888888889E-2</v>
      </c>
      <c r="B25" s="26">
        <v>0.735014</v>
      </c>
      <c r="C25" s="27">
        <v>21.9944</v>
      </c>
      <c r="D25" s="27">
        <v>14772.24</v>
      </c>
      <c r="E25" s="26">
        <v>0.611192</v>
      </c>
      <c r="F25" s="27">
        <v>0.0377165</v>
      </c>
      <c r="G25" s="27">
        <v>22895.43</v>
      </c>
      <c r="H25" s="26">
        <v>0.608904</v>
      </c>
      <c r="I25" s="27">
        <v>0.0414003</v>
      </c>
      <c r="J25" s="27">
        <v>16449.94</v>
      </c>
      <c r="K25" s="26">
        <v>-0.988407</v>
      </c>
      <c r="L25" s="27">
        <v>6.8528</v>
      </c>
      <c r="M25" s="27">
        <v>10540.91</v>
      </c>
      <c r="N25" s="26">
        <v>0.86178</v>
      </c>
      <c r="O25" s="27">
        <v>24.7401</v>
      </c>
      <c r="P25" s="27">
        <v>18761.31</v>
      </c>
      <c r="Q25" s="26">
        <v>0.628827</v>
      </c>
      <c r="R25" s="27">
        <v>0.569915</v>
      </c>
      <c r="S25" s="27">
        <v>902.7</v>
      </c>
      <c r="T25" s="26">
        <v>0.40021</v>
      </c>
      <c r="U25" s="27">
        <v>2.30651</v>
      </c>
      <c r="V25" s="27">
        <v>256.448</v>
      </c>
      <c r="W25" s="26">
        <v>0.98893</v>
      </c>
      <c r="X25" s="27">
        <v>0.635849</v>
      </c>
      <c r="Y25" s="27">
        <v>812.386</v>
      </c>
      <c r="Z25" s="26">
        <v>0.77783</v>
      </c>
      <c r="AA25" s="27">
        <v>2.98479</v>
      </c>
      <c r="AB25" s="27">
        <v>3393.45</v>
      </c>
      <c r="AC25" s="26">
        <v>-0.0164962</v>
      </c>
      <c r="AD25" s="27">
        <v>0.0149348</v>
      </c>
      <c r="AE25" s="27">
        <v>9.35868</v>
      </c>
      <c r="AF25" s="26">
        <v>0</v>
      </c>
      <c r="AG25" s="27">
        <v>0</v>
      </c>
      <c r="AH25" s="27">
        <v>1499.01</v>
      </c>
      <c r="AI25" s="26">
        <v>0.894013</v>
      </c>
      <c r="AJ25" s="27">
        <v>0.93207</v>
      </c>
      <c r="AK25" s="27">
        <v>1668.33</v>
      </c>
      <c r="AL25" s="26">
        <v>0.84287</v>
      </c>
      <c r="AM25" s="27">
        <v>23.9609</v>
      </c>
      <c r="AN25" s="27">
        <v>23525.4</v>
      </c>
      <c r="AO25" s="26">
        <v>0.841823</v>
      </c>
      <c r="AP25" s="27">
        <v>30.0834</v>
      </c>
      <c r="AQ25" s="27">
        <v>28370.44</v>
      </c>
      <c r="AR25" s="26">
        <v>0.957265</v>
      </c>
      <c r="AS25" s="27">
        <v>270.311</v>
      </c>
      <c r="AT25" s="27">
        <v>574974.31</v>
      </c>
    </row>
    <row r="26" spans="1:4" ht="17.25">
      <c r="A26" s="25">
        <v>1.4583333333333301E-2</v>
      </c>
      <c r="B26" s="26">
        <v>0.732261</v>
      </c>
      <c r="C26" s="27">
        <v>21.8493</v>
      </c>
      <c r="D26" s="27">
        <v>14772.59</v>
      </c>
      <c r="E26" s="26">
        <v>0.609738</v>
      </c>
      <c r="F26" s="27">
        <v>0.0376878</v>
      </c>
      <c r="G26" s="27">
        <v>22895.43</v>
      </c>
      <c r="H26" s="26">
        <v>0.606465</v>
      </c>
      <c r="I26" s="27">
        <v>0.0412946</v>
      </c>
      <c r="J26" s="27">
        <v>16449.94</v>
      </c>
      <c r="K26" s="26">
        <v>-0.988418</v>
      </c>
      <c r="L26" s="27">
        <v>6.86962</v>
      </c>
      <c r="M26" s="27">
        <v>10541.02</v>
      </c>
      <c r="N26" s="26">
        <v>0.858606</v>
      </c>
      <c r="O26" s="27">
        <v>24.3935</v>
      </c>
      <c r="P26" s="27">
        <v>18761.72</v>
      </c>
      <c r="Q26" s="26">
        <v>0.629233</v>
      </c>
      <c r="R26" s="27">
        <v>0.571425</v>
      </c>
      <c r="S26" s="27">
        <v>902.709</v>
      </c>
      <c r="T26" s="26">
        <v>0.40209</v>
      </c>
      <c r="U26" s="27">
        <v>2.31652</v>
      </c>
      <c r="V26" s="27">
        <v>256.486</v>
      </c>
      <c r="W26" s="26">
        <v>0.988945</v>
      </c>
      <c r="X26" s="27">
        <v>0.636234</v>
      </c>
      <c r="Y26" s="27">
        <v>812.397</v>
      </c>
      <c r="Z26" s="26">
        <v>0.779198</v>
      </c>
      <c r="AA26" s="27">
        <v>2.98473</v>
      </c>
      <c r="AB26" s="27">
        <v>3393.5</v>
      </c>
      <c r="AC26" s="26">
        <v>-0.0161608</v>
      </c>
      <c r="AD26" s="27">
        <v>0.0146359</v>
      </c>
      <c r="AE26" s="27">
        <v>9.35896</v>
      </c>
      <c r="AF26" s="26">
        <v>0</v>
      </c>
      <c r="AG26" s="27">
        <v>0</v>
      </c>
      <c r="AH26" s="27">
        <v>1499.01</v>
      </c>
      <c r="AI26" s="26">
        <v>0.893721</v>
      </c>
      <c r="AJ26" s="27">
        <v>0.932852</v>
      </c>
      <c r="AK26" s="27">
        <v>1668.35</v>
      </c>
      <c r="AL26" s="26">
        <v>0.84042</v>
      </c>
      <c r="AM26" s="27">
        <v>23.7469</v>
      </c>
      <c r="AN26" s="27">
        <v>23525.8</v>
      </c>
      <c r="AO26" s="26">
        <v>0.841279</v>
      </c>
      <c r="AP26" s="27">
        <v>30.1271</v>
      </c>
      <c r="AQ26" s="27">
        <v>28370.94</v>
      </c>
      <c r="AR26" s="26">
        <v>0.957591</v>
      </c>
      <c r="AS26" s="27">
        <v>263.493</v>
      </c>
      <c r="AT26" s="27">
        <v>574978.75</v>
      </c>
    </row>
    <row r="27" spans="1:4" ht="17.25">
      <c r="A27" s="25">
        <v>1.52777777777778E-2</v>
      </c>
      <c r="B27" s="26">
        <v>0.727908</v>
      </c>
      <c r="C27" s="27">
        <v>21.5651</v>
      </c>
      <c r="D27" s="27">
        <v>14772.95</v>
      </c>
      <c r="E27" s="26">
        <v>0.613113</v>
      </c>
      <c r="F27" s="27">
        <v>0.0379597</v>
      </c>
      <c r="G27" s="27">
        <v>22895.43</v>
      </c>
      <c r="H27" s="26">
        <v>0.605714</v>
      </c>
      <c r="I27" s="27">
        <v>0.0413183</v>
      </c>
      <c r="J27" s="27">
        <v>16449.94</v>
      </c>
      <c r="K27" s="26">
        <v>-0.988406</v>
      </c>
      <c r="L27" s="27">
        <v>6.88438</v>
      </c>
      <c r="M27" s="27">
        <v>10541.13</v>
      </c>
      <c r="N27" s="26">
        <v>0.854979</v>
      </c>
      <c r="O27" s="27">
        <v>23.9144</v>
      </c>
      <c r="P27" s="27">
        <v>18762.12</v>
      </c>
      <c r="Q27" s="26">
        <v>0.628936</v>
      </c>
      <c r="R27" s="27">
        <v>0.572741</v>
      </c>
      <c r="S27" s="27">
        <v>902.719</v>
      </c>
      <c r="T27" s="26">
        <v>0.403428</v>
      </c>
      <c r="U27" s="27">
        <v>2.32604</v>
      </c>
      <c r="V27" s="27">
        <v>256.525</v>
      </c>
      <c r="W27" s="26">
        <v>0.989068</v>
      </c>
      <c r="X27" s="27">
        <v>0.638349</v>
      </c>
      <c r="Y27" s="27">
        <v>812.407</v>
      </c>
      <c r="Z27" s="26">
        <v>0.776248</v>
      </c>
      <c r="AA27" s="27">
        <v>2.98721</v>
      </c>
      <c r="AB27" s="27">
        <v>3393.55</v>
      </c>
      <c r="AC27" s="26">
        <v>-0.0172835</v>
      </c>
      <c r="AD27" s="27">
        <v>0.015686</v>
      </c>
      <c r="AE27" s="27">
        <v>9.35924</v>
      </c>
      <c r="AF27" s="26">
        <v>0</v>
      </c>
      <c r="AG27" s="27">
        <v>0</v>
      </c>
      <c r="AH27" s="27">
        <v>1499.01</v>
      </c>
      <c r="AI27" s="26">
        <v>0.893645</v>
      </c>
      <c r="AJ27" s="27">
        <v>0.931379</v>
      </c>
      <c r="AK27" s="27">
        <v>1668.37</v>
      </c>
      <c r="AL27" s="26">
        <v>0.83831</v>
      </c>
      <c r="AM27" s="27">
        <v>23.4699</v>
      </c>
      <c r="AN27" s="27">
        <v>23526.19</v>
      </c>
      <c r="AO27" s="26">
        <v>0.838636</v>
      </c>
      <c r="AP27" s="27">
        <v>29.7315</v>
      </c>
      <c r="AQ27" s="27">
        <v>28371.44</v>
      </c>
      <c r="AR27" s="26">
        <v>0.962377</v>
      </c>
      <c r="AS27" s="27">
        <v>252.418</v>
      </c>
      <c r="AT27" s="27">
        <v>574983.12</v>
      </c>
    </row>
    <row r="28" spans="1:4" ht="17.25">
      <c r="A28" s="25">
        <v>1.59722222222222E-2</v>
      </c>
      <c r="B28" s="26">
        <v>0.728393</v>
      </c>
      <c r="C28" s="27">
        <v>21.6917</v>
      </c>
      <c r="D28" s="27">
        <v>14773.31</v>
      </c>
      <c r="E28" s="26">
        <v>0.611024</v>
      </c>
      <c r="F28" s="27">
        <v>0.0378309</v>
      </c>
      <c r="G28" s="27">
        <v>22895.43</v>
      </c>
      <c r="H28" s="26">
        <v>0.612588</v>
      </c>
      <c r="I28" s="27">
        <v>0.0419878</v>
      </c>
      <c r="J28" s="27">
        <v>16449.94</v>
      </c>
      <c r="K28" s="26">
        <v>-0.992812</v>
      </c>
      <c r="L28" s="27">
        <v>15.2064</v>
      </c>
      <c r="M28" s="27">
        <v>10541.28</v>
      </c>
      <c r="N28" s="26">
        <v>0.853987</v>
      </c>
      <c r="O28" s="27">
        <v>23.7249</v>
      </c>
      <c r="P28" s="27">
        <v>18762.52</v>
      </c>
      <c r="Q28" s="26">
        <v>0.627321</v>
      </c>
      <c r="R28" s="27">
        <v>0.570453</v>
      </c>
      <c r="S28" s="27">
        <v>902.728</v>
      </c>
      <c r="T28" s="26">
        <v>0.401943</v>
      </c>
      <c r="U28" s="27">
        <v>1.77581</v>
      </c>
      <c r="V28" s="27">
        <v>256.557</v>
      </c>
      <c r="W28" s="26">
        <v>0.989036</v>
      </c>
      <c r="X28" s="27">
        <v>0.63851</v>
      </c>
      <c r="Y28" s="27">
        <v>812.418</v>
      </c>
      <c r="Z28" s="26">
        <v>0.777847</v>
      </c>
      <c r="AA28" s="27">
        <v>2.99031</v>
      </c>
      <c r="AB28" s="27">
        <v>3393.6</v>
      </c>
      <c r="AC28" s="26">
        <v>-0.0161457</v>
      </c>
      <c r="AD28" s="27">
        <v>0.014666</v>
      </c>
      <c r="AE28" s="27">
        <v>9.35951</v>
      </c>
      <c r="AF28" s="26">
        <v>0</v>
      </c>
      <c r="AG28" s="27">
        <v>0</v>
      </c>
      <c r="AH28" s="27">
        <v>1499.01</v>
      </c>
      <c r="AI28" s="26">
        <v>0.893533</v>
      </c>
      <c r="AJ28" s="27">
        <v>0.930384</v>
      </c>
      <c r="AK28" s="27">
        <v>1668.38</v>
      </c>
      <c r="AL28" s="26">
        <v>0.834421</v>
      </c>
      <c r="AM28" s="27">
        <v>23.0678</v>
      </c>
      <c r="AN28" s="27">
        <v>23526.57</v>
      </c>
      <c r="AO28" s="26">
        <v>0.836901</v>
      </c>
      <c r="AP28" s="27">
        <v>29.562</v>
      </c>
      <c r="AQ28" s="27">
        <v>28371.94</v>
      </c>
      <c r="AR28" s="26">
        <v>0.965149</v>
      </c>
      <c r="AS28" s="27">
        <v>258.715</v>
      </c>
      <c r="AT28" s="27">
        <v>574987.31</v>
      </c>
    </row>
    <row r="29" spans="1:4" ht="17.25">
      <c r="A29" s="25">
        <v>1.6666666666666701E-2</v>
      </c>
      <c r="B29" s="26">
        <v>0.729008</v>
      </c>
      <c r="C29" s="27">
        <v>21.8504</v>
      </c>
      <c r="D29" s="27">
        <v>14773.67</v>
      </c>
      <c r="E29" s="26">
        <v>0.610425</v>
      </c>
      <c r="F29" s="27">
        <v>0.0379273</v>
      </c>
      <c r="G29" s="27">
        <v>22895.43</v>
      </c>
      <c r="H29" s="26">
        <v>0.612663</v>
      </c>
      <c r="I29" s="27">
        <v>0.0421342</v>
      </c>
      <c r="J29" s="27">
        <v>16449.94</v>
      </c>
      <c r="K29" s="26">
        <v>-0.992795</v>
      </c>
      <c r="L29" s="27">
        <v>15.2481</v>
      </c>
      <c r="M29" s="27">
        <v>10541.54</v>
      </c>
      <c r="N29" s="26">
        <v>0.853144</v>
      </c>
      <c r="O29" s="27">
        <v>23.7686</v>
      </c>
      <c r="P29" s="27">
        <v>18762.91</v>
      </c>
      <c r="Q29" s="26">
        <v>0.626677</v>
      </c>
      <c r="R29" s="27">
        <v>0.570671</v>
      </c>
      <c r="S29" s="27">
        <v>902.738</v>
      </c>
      <c r="T29" s="26">
        <v>0.401485</v>
      </c>
      <c r="U29" s="27">
        <v>1.77848</v>
      </c>
      <c r="V29" s="27">
        <v>256.587</v>
      </c>
      <c r="W29" s="26">
        <v>0.989178</v>
      </c>
      <c r="X29" s="27">
        <v>0.640167</v>
      </c>
      <c r="Y29" s="27">
        <v>812.429</v>
      </c>
      <c r="Z29" s="26">
        <v>0.774504</v>
      </c>
      <c r="AA29" s="27">
        <v>2.98207</v>
      </c>
      <c r="AB29" s="27">
        <v>3393.65</v>
      </c>
      <c r="AC29" s="26">
        <v>-0.0179958</v>
      </c>
      <c r="AD29" s="27">
        <v>0.0163453</v>
      </c>
      <c r="AE29" s="27">
        <v>9.35978</v>
      </c>
      <c r="AF29" s="26">
        <v>0</v>
      </c>
      <c r="AG29" s="27">
        <v>0</v>
      </c>
      <c r="AH29" s="27">
        <v>1499.01</v>
      </c>
      <c r="AI29" s="26">
        <v>0.893425</v>
      </c>
      <c r="AJ29" s="27">
        <v>0.936258</v>
      </c>
      <c r="AK29" s="27">
        <v>1668.4</v>
      </c>
      <c r="AL29" s="26">
        <v>0.832251</v>
      </c>
      <c r="AM29" s="27">
        <v>22.8266</v>
      </c>
      <c r="AN29" s="27">
        <v>23526.95</v>
      </c>
      <c r="AO29" s="26">
        <v>0.835936</v>
      </c>
      <c r="AP29" s="27">
        <v>29.5397</v>
      </c>
      <c r="AQ29" s="27">
        <v>28372.43</v>
      </c>
      <c r="AR29" s="26">
        <v>0.964745</v>
      </c>
      <c r="AS29" s="27">
        <v>257.695</v>
      </c>
      <c r="AT29" s="27">
        <v>574991.69</v>
      </c>
    </row>
    <row r="30" spans="1:4" ht="17.25">
      <c r="A30" s="25">
        <v>1.7361111111111101E-2</v>
      </c>
      <c r="B30" s="26">
        <v>0.732152</v>
      </c>
      <c r="C30" s="27">
        <v>22.0601</v>
      </c>
      <c r="D30" s="27">
        <v>14774.05</v>
      </c>
      <c r="E30" s="26">
        <v>0.60994</v>
      </c>
      <c r="F30" s="27">
        <v>0.037886</v>
      </c>
      <c r="G30" s="27">
        <v>22895.43</v>
      </c>
      <c r="H30" s="26">
        <v>0.61039</v>
      </c>
      <c r="I30" s="27">
        <v>0.0420054</v>
      </c>
      <c r="J30" s="27">
        <v>16449.95</v>
      </c>
      <c r="K30" s="26">
        <v>-0.992802</v>
      </c>
      <c r="L30" s="27">
        <v>15.2465</v>
      </c>
      <c r="M30" s="27">
        <v>10541.79</v>
      </c>
      <c r="N30" s="26">
        <v>0.854392</v>
      </c>
      <c r="O30" s="27">
        <v>23.9732</v>
      </c>
      <c r="P30" s="27">
        <v>18763.31</v>
      </c>
      <c r="Q30" s="26">
        <v>0.626299</v>
      </c>
      <c r="R30" s="27">
        <v>0.569374</v>
      </c>
      <c r="S30" s="27">
        <v>902.747</v>
      </c>
      <c r="T30" s="26">
        <v>0.401117</v>
      </c>
      <c r="U30" s="27">
        <v>1.77479</v>
      </c>
      <c r="V30" s="27">
        <v>256.616</v>
      </c>
      <c r="W30" s="26">
        <v>0.989037</v>
      </c>
      <c r="X30" s="27">
        <v>0.638085</v>
      </c>
      <c r="Y30" s="27">
        <v>812.439</v>
      </c>
      <c r="Z30" s="26">
        <v>0.775818</v>
      </c>
      <c r="AA30" s="27">
        <v>2.98085</v>
      </c>
      <c r="AB30" s="27">
        <v>3393.7</v>
      </c>
      <c r="AC30" s="26">
        <v>-0.017098</v>
      </c>
      <c r="AD30" s="27">
        <v>0.0155471</v>
      </c>
      <c r="AE30" s="27">
        <v>9.36006</v>
      </c>
      <c r="AF30" s="26">
        <v>0</v>
      </c>
      <c r="AG30" s="27">
        <v>0</v>
      </c>
      <c r="AH30" s="27">
        <v>1499.01</v>
      </c>
      <c r="AI30" s="26">
        <v>0.892775</v>
      </c>
      <c r="AJ30" s="27">
        <v>0.934488</v>
      </c>
      <c r="AK30" s="27">
        <v>1668.41</v>
      </c>
      <c r="AL30" s="26">
        <v>0.8398</v>
      </c>
      <c r="AM30" s="27">
        <v>23.7454</v>
      </c>
      <c r="AN30" s="27">
        <v>23527.34</v>
      </c>
      <c r="AO30" s="26">
        <v>0.836556</v>
      </c>
      <c r="AP30" s="27">
        <v>29.6135</v>
      </c>
      <c r="AQ30" s="27">
        <v>28372.92</v>
      </c>
      <c r="AR30" s="26">
        <v>0.964128</v>
      </c>
      <c r="AS30" s="27">
        <v>257.85</v>
      </c>
      <c r="AT30" s="27">
        <v>574995.94</v>
      </c>
    </row>
    <row r="31" spans="1:4" ht="17.25">
      <c r="A31" s="25">
        <v>1.8055555555555599E-2</v>
      </c>
      <c r="B31" s="26">
        <v>0.733609</v>
      </c>
      <c r="C31" s="27">
        <v>22.1761</v>
      </c>
      <c r="D31" s="27">
        <v>14774.41</v>
      </c>
      <c r="E31" s="26">
        <v>0.608106</v>
      </c>
      <c r="F31" s="27">
        <v>0.037847</v>
      </c>
      <c r="G31" s="27">
        <v>22895.43</v>
      </c>
      <c r="H31" s="26">
        <v>0.610717</v>
      </c>
      <c r="I31" s="27">
        <v>0.0420336</v>
      </c>
      <c r="J31" s="27">
        <v>16449.95</v>
      </c>
      <c r="K31" s="26">
        <v>-0.992812</v>
      </c>
      <c r="L31" s="27">
        <v>15.2483</v>
      </c>
      <c r="M31" s="27">
        <v>10542.05</v>
      </c>
      <c r="N31" s="26">
        <v>0.855307</v>
      </c>
      <c r="O31" s="27">
        <v>24.0914</v>
      </c>
      <c r="P31" s="27">
        <v>18763.71</v>
      </c>
      <c r="Q31" s="26">
        <v>0.627407</v>
      </c>
      <c r="R31" s="27">
        <v>0.570966</v>
      </c>
      <c r="S31" s="27">
        <v>902.757</v>
      </c>
      <c r="T31" s="26">
        <v>0.400666</v>
      </c>
      <c r="U31" s="27">
        <v>1.77369</v>
      </c>
      <c r="V31" s="27">
        <v>256.646</v>
      </c>
      <c r="W31" s="26">
        <v>0.989133</v>
      </c>
      <c r="X31" s="27">
        <v>0.639335</v>
      </c>
      <c r="Y31" s="27">
        <v>812.45</v>
      </c>
      <c r="Z31" s="26">
        <v>0.775945</v>
      </c>
      <c r="AA31" s="27">
        <v>2.97743</v>
      </c>
      <c r="AB31" s="27">
        <v>3393.75</v>
      </c>
      <c r="AC31" s="26">
        <v>0.458416</v>
      </c>
      <c r="AD31" s="27">
        <v>-0.286754</v>
      </c>
      <c r="AE31" s="27">
        <v>9.36184</v>
      </c>
      <c r="AF31" s="26">
        <v>0</v>
      </c>
      <c r="AG31" s="27">
        <v>0</v>
      </c>
      <c r="AH31" s="27">
        <v>1499.01</v>
      </c>
      <c r="AI31" s="26">
        <v>0.893261</v>
      </c>
      <c r="AJ31" s="27">
        <v>0.93509</v>
      </c>
      <c r="AK31" s="27">
        <v>1668.43</v>
      </c>
      <c r="AL31" s="26">
        <v>0.84004</v>
      </c>
      <c r="AM31" s="27">
        <v>23.8297</v>
      </c>
      <c r="AN31" s="27">
        <v>23527.75</v>
      </c>
      <c r="AO31" s="26">
        <v>0.837495</v>
      </c>
      <c r="AP31" s="27">
        <v>29.7556</v>
      </c>
      <c r="AQ31" s="27">
        <v>28373.42</v>
      </c>
      <c r="AR31" s="26">
        <v>0.963809</v>
      </c>
      <c r="AS31" s="27">
        <v>257.595</v>
      </c>
      <c r="AT31" s="27">
        <v>575000.19</v>
      </c>
    </row>
    <row r="32" spans="1:4" ht="17.25">
      <c r="A32" s="25">
        <v>1.8749999999999999E-2</v>
      </c>
      <c r="B32" s="26">
        <v>0.73762</v>
      </c>
      <c r="C32" s="27">
        <v>22.3578</v>
      </c>
      <c r="D32" s="27">
        <v>14774.78</v>
      </c>
      <c r="E32" s="26">
        <v>0.608498</v>
      </c>
      <c r="F32" s="27">
        <v>0.0376615</v>
      </c>
      <c r="G32" s="27">
        <v>22895.43</v>
      </c>
      <c r="H32" s="26">
        <v>0.612494</v>
      </c>
      <c r="I32" s="27">
        <v>0.0421816</v>
      </c>
      <c r="J32" s="27">
        <v>16449.95</v>
      </c>
      <c r="K32" s="26">
        <v>-0.992816</v>
      </c>
      <c r="L32" s="27">
        <v>15.2302</v>
      </c>
      <c r="M32" s="27">
        <v>10542.3</v>
      </c>
      <c r="N32" s="26">
        <v>0.856373</v>
      </c>
      <c r="O32" s="27">
        <v>24.2404</v>
      </c>
      <c r="P32" s="27">
        <v>18764.11</v>
      </c>
      <c r="Q32" s="26">
        <v>0.627123</v>
      </c>
      <c r="R32" s="27">
        <v>0.570415</v>
      </c>
      <c r="S32" s="27">
        <v>902.766</v>
      </c>
      <c r="T32" s="26">
        <v>0.399919</v>
      </c>
      <c r="U32" s="27">
        <v>1.76827</v>
      </c>
      <c r="V32" s="27">
        <v>256.675</v>
      </c>
      <c r="W32" s="26">
        <v>0.989062</v>
      </c>
      <c r="X32" s="27">
        <v>0.638185</v>
      </c>
      <c r="Y32" s="27">
        <v>812.461</v>
      </c>
      <c r="Z32" s="26">
        <v>0.775153</v>
      </c>
      <c r="AA32" s="27">
        <v>2.977</v>
      </c>
      <c r="AB32" s="27">
        <v>3393.8</v>
      </c>
      <c r="AC32" s="26">
        <v>0.457925</v>
      </c>
      <c r="AD32" s="27">
        <v>-0.286203</v>
      </c>
      <c r="AE32" s="27">
        <v>9.36677</v>
      </c>
      <c r="AF32" s="26">
        <v>0</v>
      </c>
      <c r="AG32" s="27">
        <v>0</v>
      </c>
      <c r="AH32" s="27">
        <v>1499.01</v>
      </c>
      <c r="AI32" s="26">
        <v>0.892564</v>
      </c>
      <c r="AJ32" s="27">
        <v>0.927091</v>
      </c>
      <c r="AK32" s="27">
        <v>1668.44</v>
      </c>
      <c r="AL32" s="26">
        <v>0.837781</v>
      </c>
      <c r="AM32" s="27">
        <v>23.4627</v>
      </c>
      <c r="AN32" s="27">
        <v>23528.13</v>
      </c>
      <c r="AO32" s="26">
        <v>0.838602</v>
      </c>
      <c r="AP32" s="27">
        <v>29.8486</v>
      </c>
      <c r="AQ32" s="27">
        <v>28373.91</v>
      </c>
      <c r="AR32" s="26">
        <v>0.965085</v>
      </c>
      <c r="AS32" s="27">
        <v>254.041</v>
      </c>
      <c r="AT32" s="27">
        <v>575004.44</v>
      </c>
    </row>
    <row r="33" spans="1:4" ht="17.25">
      <c r="A33" s="25">
        <v>1.94444444444444E-2</v>
      </c>
      <c r="B33" s="26">
        <v>0.736889</v>
      </c>
      <c r="C33" s="27">
        <v>22.5203</v>
      </c>
      <c r="D33" s="27">
        <v>14775.15</v>
      </c>
      <c r="E33" s="26">
        <v>0.611725</v>
      </c>
      <c r="F33" s="27">
        <v>0.0380454</v>
      </c>
      <c r="G33" s="27">
        <v>22895.43</v>
      </c>
      <c r="H33" s="26">
        <v>0.610367</v>
      </c>
      <c r="I33" s="27">
        <v>0.0419311</v>
      </c>
      <c r="J33" s="27">
        <v>16449.95</v>
      </c>
      <c r="K33" s="26">
        <v>-0.988406</v>
      </c>
      <c r="L33" s="27">
        <v>6.90773</v>
      </c>
      <c r="M33" s="27">
        <v>10542.51</v>
      </c>
      <c r="N33" s="26">
        <v>0.856746</v>
      </c>
      <c r="O33" s="27">
        <v>24.386</v>
      </c>
      <c r="P33" s="27">
        <v>18764.52</v>
      </c>
      <c r="Q33" s="26">
        <v>0.626603</v>
      </c>
      <c r="R33" s="27">
        <v>0.57172</v>
      </c>
      <c r="S33" s="27">
        <v>902.776</v>
      </c>
      <c r="T33" s="26">
        <v>0.40086</v>
      </c>
      <c r="U33" s="27">
        <v>1.77492</v>
      </c>
      <c r="V33" s="27">
        <v>256.705</v>
      </c>
      <c r="W33" s="26">
        <v>0.989148</v>
      </c>
      <c r="X33" s="27">
        <v>0.639934</v>
      </c>
      <c r="Y33" s="27">
        <v>812.471</v>
      </c>
      <c r="Z33" s="26">
        <v>0.773393</v>
      </c>
      <c r="AA33" s="27">
        <v>2.98151</v>
      </c>
      <c r="AB33" s="27">
        <v>3393.84</v>
      </c>
      <c r="AC33" s="26">
        <v>0.45829</v>
      </c>
      <c r="AD33" s="27">
        <v>-0.287163</v>
      </c>
      <c r="AE33" s="27">
        <v>9.37148</v>
      </c>
      <c r="AF33" s="26">
        <v>0</v>
      </c>
      <c r="AG33" s="27">
        <v>0</v>
      </c>
      <c r="AH33" s="27">
        <v>1499.01</v>
      </c>
      <c r="AI33" s="26">
        <v>0.892971</v>
      </c>
      <c r="AJ33" s="27">
        <v>0.935042</v>
      </c>
      <c r="AK33" s="27">
        <v>1668.46</v>
      </c>
      <c r="AL33" s="26">
        <v>0.837934</v>
      </c>
      <c r="AM33" s="27">
        <v>23.6225</v>
      </c>
      <c r="AN33" s="27">
        <v>23528.52</v>
      </c>
      <c r="AO33" s="26">
        <v>0.838334</v>
      </c>
      <c r="AP33" s="27">
        <v>29.9941</v>
      </c>
      <c r="AQ33" s="27">
        <v>28374.41</v>
      </c>
      <c r="AR33" s="26">
        <v>0.962576</v>
      </c>
      <c r="AS33" s="27">
        <v>246.062</v>
      </c>
      <c r="AT33" s="27">
        <v>575008.62</v>
      </c>
    </row>
    <row r="34" spans="1:4" ht="17.25">
      <c r="A34" s="25">
        <v>2.0138888888888901E-2</v>
      </c>
      <c r="B34" s="26">
        <v>0.73974</v>
      </c>
      <c r="C34" s="27">
        <v>22.6791</v>
      </c>
      <c r="D34" s="27">
        <v>14775.53</v>
      </c>
      <c r="E34" s="26">
        <v>0.61026</v>
      </c>
      <c r="F34" s="27">
        <v>0.0380125</v>
      </c>
      <c r="G34" s="27">
        <v>22895.44</v>
      </c>
      <c r="H34" s="26">
        <v>0.606114</v>
      </c>
      <c r="I34" s="27">
        <v>0.0416757</v>
      </c>
      <c r="J34" s="27">
        <v>16449.95</v>
      </c>
      <c r="K34" s="26">
        <v>-0.988414</v>
      </c>
      <c r="L34" s="27">
        <v>6.89596</v>
      </c>
      <c r="M34" s="27">
        <v>10542.63</v>
      </c>
      <c r="N34" s="26">
        <v>0.858826</v>
      </c>
      <c r="O34" s="27">
        <v>24.6235</v>
      </c>
      <c r="P34" s="27">
        <v>18764.93</v>
      </c>
      <c r="Q34" s="26">
        <v>0.626368</v>
      </c>
      <c r="R34" s="27">
        <v>0.570264</v>
      </c>
      <c r="S34" s="27">
        <v>902.785</v>
      </c>
      <c r="T34" s="26">
        <v>0.399384</v>
      </c>
      <c r="U34" s="27">
        <v>2.31089</v>
      </c>
      <c r="V34" s="27">
        <v>256.737</v>
      </c>
      <c r="W34" s="26">
        <v>0.989148</v>
      </c>
      <c r="X34" s="27">
        <v>0.639689</v>
      </c>
      <c r="Y34" s="27">
        <v>812.482</v>
      </c>
      <c r="Z34" s="26">
        <v>0.774947</v>
      </c>
      <c r="AA34" s="27">
        <v>2.98117</v>
      </c>
      <c r="AB34" s="27">
        <v>3393.89</v>
      </c>
      <c r="AC34" s="26">
        <v>0.458554</v>
      </c>
      <c r="AD34" s="27">
        <v>-0.28695</v>
      </c>
      <c r="AE34" s="27">
        <v>9.37626</v>
      </c>
      <c r="AF34" s="26">
        <v>0</v>
      </c>
      <c r="AG34" s="27">
        <v>0</v>
      </c>
      <c r="AH34" s="27">
        <v>1499.01</v>
      </c>
      <c r="AI34" s="26">
        <v>0.892924</v>
      </c>
      <c r="AJ34" s="27">
        <v>0.93185</v>
      </c>
      <c r="AK34" s="27">
        <v>1668.47</v>
      </c>
      <c r="AL34" s="26">
        <v>0.838973</v>
      </c>
      <c r="AM34" s="27">
        <v>23.677</v>
      </c>
      <c r="AN34" s="27">
        <v>23528.92</v>
      </c>
      <c r="AO34" s="26">
        <v>0.839283</v>
      </c>
      <c r="AP34" s="27">
        <v>30.0714</v>
      </c>
      <c r="AQ34" s="27">
        <v>28374.9</v>
      </c>
      <c r="AR34" s="26">
        <v>0.962807</v>
      </c>
      <c r="AS34" s="27">
        <v>247.129</v>
      </c>
      <c r="AT34" s="27">
        <v>575012.75</v>
      </c>
    </row>
    <row r="35" spans="1:4" ht="17.25">
      <c r="A35" s="25">
        <v>2.0833333333333301E-2</v>
      </c>
      <c r="B35" s="26">
        <v>0.744084</v>
      </c>
      <c r="C35" s="27">
        <v>22.8341</v>
      </c>
      <c r="D35" s="27">
        <v>14775.93</v>
      </c>
      <c r="E35" s="26">
        <v>0.608038</v>
      </c>
      <c r="F35" s="27">
        <v>0.0376729</v>
      </c>
      <c r="G35" s="27">
        <v>22895.44</v>
      </c>
      <c r="H35" s="26">
        <v>0.60472</v>
      </c>
      <c r="I35" s="27">
        <v>0.0412473</v>
      </c>
      <c r="J35" s="27">
        <v>16449.95</v>
      </c>
      <c r="K35" s="26">
        <v>0.794627</v>
      </c>
      <c r="L35" s="27">
        <v>0.936374</v>
      </c>
      <c r="M35" s="27">
        <v>10542.73</v>
      </c>
      <c r="N35" s="26">
        <v>0.861533</v>
      </c>
      <c r="O35" s="27">
        <v>24.9125</v>
      </c>
      <c r="P35" s="27">
        <v>18765.34</v>
      </c>
      <c r="Q35" s="26">
        <v>0.627773</v>
      </c>
      <c r="R35" s="27">
        <v>0.571274</v>
      </c>
      <c r="S35" s="27">
        <v>902.795</v>
      </c>
      <c r="T35" s="26">
        <v>0.400394</v>
      </c>
      <c r="U35" s="27">
        <v>2.31829</v>
      </c>
      <c r="V35" s="27">
        <v>256.775</v>
      </c>
      <c r="W35" s="26">
        <v>0.989032</v>
      </c>
      <c r="X35" s="27">
        <v>0.639592</v>
      </c>
      <c r="Y35" s="27">
        <v>812.493</v>
      </c>
      <c r="Z35" s="26">
        <v>0.775498</v>
      </c>
      <c r="AA35" s="27">
        <v>2.97304</v>
      </c>
      <c r="AB35" s="27">
        <v>3393.94</v>
      </c>
      <c r="AC35" s="26">
        <v>0.45853</v>
      </c>
      <c r="AD35" s="27">
        <v>-0.286092</v>
      </c>
      <c r="AE35" s="27">
        <v>9.38103</v>
      </c>
      <c r="AF35" s="26">
        <v>0</v>
      </c>
      <c r="AG35" s="27">
        <v>0</v>
      </c>
      <c r="AH35" s="27">
        <v>1499.01</v>
      </c>
      <c r="AI35" s="26">
        <v>0.893345</v>
      </c>
      <c r="AJ35" s="27">
        <v>0.929943</v>
      </c>
      <c r="AK35" s="27">
        <v>1668.49</v>
      </c>
      <c r="AL35" s="26">
        <v>0.842736</v>
      </c>
      <c r="AM35" s="27">
        <v>24.1462</v>
      </c>
      <c r="AN35" s="27">
        <v>23529.33</v>
      </c>
      <c r="AO35" s="26">
        <v>0.843402</v>
      </c>
      <c r="AP35" s="27">
        <v>30.6489</v>
      </c>
      <c r="AQ35" s="27">
        <v>28375.41</v>
      </c>
      <c r="AR35" s="26">
        <v>0.962059</v>
      </c>
      <c r="AS35" s="27">
        <v>241.363</v>
      </c>
      <c r="AT35" s="27">
        <v>575016.88</v>
      </c>
    </row>
    <row r="36" spans="1:4" ht="17.25">
      <c r="A36" s="25">
        <v>2.1527777777777798E-2</v>
      </c>
      <c r="B36" s="26">
        <v>0.746177</v>
      </c>
      <c r="C36" s="27">
        <v>22.9864</v>
      </c>
      <c r="D36" s="27">
        <v>14776.29</v>
      </c>
      <c r="E36" s="26">
        <v>0.611974</v>
      </c>
      <c r="F36" s="27">
        <v>0.0379115</v>
      </c>
      <c r="G36" s="27">
        <v>22895.44</v>
      </c>
      <c r="H36" s="26">
        <v>0.603757</v>
      </c>
      <c r="I36" s="27">
        <v>0.0413305</v>
      </c>
      <c r="J36" s="27">
        <v>16449.95</v>
      </c>
      <c r="K36" s="26">
        <v>0.883636</v>
      </c>
      <c r="L36" s="27">
        <v>7.49235</v>
      </c>
      <c r="M36" s="27">
        <v>10542.75</v>
      </c>
      <c r="N36" s="26">
        <v>0.862407</v>
      </c>
      <c r="O36" s="27">
        <v>25.0791</v>
      </c>
      <c r="P36" s="27">
        <v>18765.76</v>
      </c>
      <c r="Q36" s="26">
        <v>0.62795</v>
      </c>
      <c r="R36" s="27">
        <v>0.57048</v>
      </c>
      <c r="S36" s="27">
        <v>902.804</v>
      </c>
      <c r="T36" s="26">
        <v>0.401155</v>
      </c>
      <c r="U36" s="27">
        <v>2.31461</v>
      </c>
      <c r="V36" s="27">
        <v>256.814</v>
      </c>
      <c r="W36" s="26">
        <v>0.988961</v>
      </c>
      <c r="X36" s="27">
        <v>0.638387</v>
      </c>
      <c r="Y36" s="27">
        <v>812.503</v>
      </c>
      <c r="Z36" s="26">
        <v>0.774946</v>
      </c>
      <c r="AA36" s="27">
        <v>2.97639</v>
      </c>
      <c r="AB36" s="27">
        <v>3393.99</v>
      </c>
      <c r="AC36" s="26">
        <v>0.458188</v>
      </c>
      <c r="AD36" s="27">
        <v>-0.285965</v>
      </c>
      <c r="AE36" s="27">
        <v>9.3858</v>
      </c>
      <c r="AF36" s="26">
        <v>0.858577</v>
      </c>
      <c r="AG36" s="27">
        <v>0.013</v>
      </c>
      <c r="AH36" s="27">
        <v>1499.01</v>
      </c>
      <c r="AI36" s="26">
        <v>0.893248</v>
      </c>
      <c r="AJ36" s="27">
        <v>0.930969</v>
      </c>
      <c r="AK36" s="27">
        <v>1668.51</v>
      </c>
      <c r="AL36" s="26">
        <v>0.84014</v>
      </c>
      <c r="AM36" s="27">
        <v>23.7295</v>
      </c>
      <c r="AN36" s="27">
        <v>23529.72</v>
      </c>
      <c r="AO36" s="26">
        <v>0.843904</v>
      </c>
      <c r="AP36" s="27">
        <v>30.659</v>
      </c>
      <c r="AQ36" s="27">
        <v>28375.92</v>
      </c>
      <c r="AR36" s="26">
        <v>0.960833</v>
      </c>
      <c r="AS36" s="27">
        <v>247.644</v>
      </c>
      <c r="AT36" s="27">
        <v>575021</v>
      </c>
    </row>
    <row r="37" spans="1:4" ht="17.25">
      <c r="A37" s="25">
        <v>2.2222222222222199E-2</v>
      </c>
      <c r="B37" s="26">
        <v>0.745773</v>
      </c>
      <c r="C37" s="27">
        <v>23.0696</v>
      </c>
      <c r="D37" s="27">
        <v>14776.68</v>
      </c>
      <c r="E37" s="26">
        <v>0.611825</v>
      </c>
      <c r="F37" s="27">
        <v>0.0379937</v>
      </c>
      <c r="G37" s="27">
        <v>22895.44</v>
      </c>
      <c r="H37" s="26">
        <v>0.605628</v>
      </c>
      <c r="I37" s="27">
        <v>0.0416959</v>
      </c>
      <c r="J37" s="27">
        <v>16449.95</v>
      </c>
      <c r="K37" s="26">
        <v>0.885996</v>
      </c>
      <c r="L37" s="27">
        <v>7.63093</v>
      </c>
      <c r="M37" s="27">
        <v>10542.88</v>
      </c>
      <c r="N37" s="26">
        <v>0.861564</v>
      </c>
      <c r="O37" s="27">
        <v>25.0895</v>
      </c>
      <c r="P37" s="27">
        <v>18766.17</v>
      </c>
      <c r="Q37" s="26">
        <v>0.626787</v>
      </c>
      <c r="R37" s="27">
        <v>0.570059</v>
      </c>
      <c r="S37" s="27">
        <v>902.814</v>
      </c>
      <c r="T37" s="26">
        <v>0.40245</v>
      </c>
      <c r="U37" s="27">
        <v>2.32239</v>
      </c>
      <c r="V37" s="27">
        <v>256.852</v>
      </c>
      <c r="W37" s="26">
        <v>0.989052</v>
      </c>
      <c r="X37" s="27">
        <v>0.639396</v>
      </c>
      <c r="Y37" s="27">
        <v>812.514</v>
      </c>
      <c r="Z37" s="26">
        <v>0.7814</v>
      </c>
      <c r="AA37" s="27">
        <v>2.9752</v>
      </c>
      <c r="AB37" s="27">
        <v>3394.04</v>
      </c>
      <c r="AC37" s="26">
        <v>0.457608</v>
      </c>
      <c r="AD37" s="27">
        <v>-0.28449</v>
      </c>
      <c r="AE37" s="27">
        <v>9.39054</v>
      </c>
      <c r="AF37" s="26">
        <v>0.850992</v>
      </c>
      <c r="AG37" s="27">
        <v>4.56559</v>
      </c>
      <c r="AH37" s="27">
        <v>1499.08</v>
      </c>
      <c r="AI37" s="26">
        <v>0.885294</v>
      </c>
      <c r="AJ37" s="27">
        <v>0.948498</v>
      </c>
      <c r="AK37" s="27">
        <v>1668.52</v>
      </c>
      <c r="AL37" s="26">
        <v>0.843894</v>
      </c>
      <c r="AM37" s="27">
        <v>24.2798</v>
      </c>
      <c r="AN37" s="27">
        <v>23530.12</v>
      </c>
      <c r="AO37" s="26">
        <v>0.841785</v>
      </c>
      <c r="AP37" s="27">
        <v>30.3432</v>
      </c>
      <c r="AQ37" s="27">
        <v>28376.43</v>
      </c>
      <c r="AR37" s="26">
        <v>0.957909</v>
      </c>
      <c r="AS37" s="27">
        <v>260.378</v>
      </c>
      <c r="AT37" s="27">
        <v>575025.19</v>
      </c>
    </row>
    <row r="38" spans="1:4" ht="17.25">
      <c r="A38" s="25">
        <v>2.29166666666667E-2</v>
      </c>
      <c r="B38" s="26">
        <v>0.747024</v>
      </c>
      <c r="C38" s="27">
        <v>23.2926</v>
      </c>
      <c r="D38" s="27">
        <v>14777.07</v>
      </c>
      <c r="E38" s="26">
        <v>0.608777</v>
      </c>
      <c r="F38" s="27">
        <v>0.0378829</v>
      </c>
      <c r="G38" s="27">
        <v>22895.44</v>
      </c>
      <c r="H38" s="26">
        <v>0.605333</v>
      </c>
      <c r="I38" s="27">
        <v>0.041612</v>
      </c>
      <c r="J38" s="27">
        <v>16449.95</v>
      </c>
      <c r="K38" s="26">
        <v>0.883347</v>
      </c>
      <c r="L38" s="27">
        <v>7.51113</v>
      </c>
      <c r="M38" s="27">
        <v>10543.01</v>
      </c>
      <c r="N38" s="26">
        <v>0.860736</v>
      </c>
      <c r="O38" s="27">
        <v>25.0366</v>
      </c>
      <c r="P38" s="27">
        <v>18766.59</v>
      </c>
      <c r="Q38" s="26">
        <v>0.626231</v>
      </c>
      <c r="R38" s="27">
        <v>0.571724</v>
      </c>
      <c r="S38" s="27">
        <v>902.823</v>
      </c>
      <c r="T38" s="26">
        <v>0.40043</v>
      </c>
      <c r="U38" s="27">
        <v>1.77249</v>
      </c>
      <c r="V38" s="27">
        <v>256.883</v>
      </c>
      <c r="W38" s="26">
        <v>0.989085</v>
      </c>
      <c r="X38" s="27">
        <v>0.640113</v>
      </c>
      <c r="Y38" s="27">
        <v>812.524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0.884587</v>
      </c>
      <c r="AJ38" s="27">
        <v>0.948425</v>
      </c>
      <c r="AK38" s="27">
        <v>1668.54</v>
      </c>
      <c r="AL38" s="26">
        <v>0.841216</v>
      </c>
      <c r="AM38" s="27">
        <v>24.0169</v>
      </c>
      <c r="AN38" s="27">
        <v>23530.53</v>
      </c>
      <c r="AO38" s="26">
        <v>0.840646</v>
      </c>
      <c r="AP38" s="27">
        <v>30.4191</v>
      </c>
      <c r="AQ38" s="27">
        <v>28376.93</v>
      </c>
      <c r="AR38" s="26">
        <v>0.956928</v>
      </c>
      <c r="AS38" s="27">
        <v>256.759</v>
      </c>
      <c r="AT38" s="27">
        <v>575029.44</v>
      </c>
    </row>
    <row r="39" spans="1:4" ht="17.25">
      <c r="A39" s="25">
        <v>2.36111111111111E-2</v>
      </c>
      <c r="B39" s="26">
        <v>0.750969</v>
      </c>
      <c r="C39" s="27">
        <v>23.4277</v>
      </c>
      <c r="D39" s="27">
        <v>14777.45</v>
      </c>
      <c r="E39" s="26">
        <v>0.610124</v>
      </c>
      <c r="F39" s="27">
        <v>0.037753</v>
      </c>
      <c r="G39" s="27">
        <v>22895.44</v>
      </c>
      <c r="H39" s="26">
        <v>0.606719</v>
      </c>
      <c r="I39" s="27">
        <v>0.0416932</v>
      </c>
      <c r="J39" s="27">
        <v>16449.95</v>
      </c>
      <c r="K39" s="26">
        <v>0.876334</v>
      </c>
      <c r="L39" s="27">
        <v>14.9377</v>
      </c>
      <c r="M39" s="27">
        <v>10543.17</v>
      </c>
      <c r="N39" s="26">
        <v>0.862082</v>
      </c>
      <c r="O39" s="27">
        <v>25.0719</v>
      </c>
      <c r="P39" s="27">
        <v>18767.01</v>
      </c>
      <c r="Q39" s="26">
        <v>0.625986</v>
      </c>
      <c r="R39" s="27">
        <v>0.56776</v>
      </c>
      <c r="S39" s="27">
        <v>902.833</v>
      </c>
      <c r="T39" s="26">
        <v>0.400014</v>
      </c>
      <c r="U39" s="27">
        <v>1.76631</v>
      </c>
      <c r="V39" s="27">
        <v>256.912</v>
      </c>
      <c r="W39" s="26">
        <v>0.988896</v>
      </c>
      <c r="X39" s="27">
        <v>0.637585</v>
      </c>
      <c r="Y39" s="27">
        <v>812.535</v>
      </c>
      <c r="Z39" s="26">
        <v>0.77686</v>
      </c>
      <c r="AA39" s="27">
        <v>2.99452</v>
      </c>
      <c r="AB39" s="27">
        <v>3394.14</v>
      </c>
      <c r="AC39" s="26">
        <v>0.458214</v>
      </c>
      <c r="AD39" s="27">
        <v>-0.285922</v>
      </c>
      <c r="AE39" s="27">
        <v>9.40032</v>
      </c>
      <c r="AF39" s="26">
        <v>0</v>
      </c>
      <c r="AG39" s="27">
        <v>0</v>
      </c>
      <c r="AH39" s="27">
        <v>1499.23</v>
      </c>
      <c r="AI39" s="26">
        <v>0.88475</v>
      </c>
      <c r="AJ39" s="27">
        <v>0.945601</v>
      </c>
      <c r="AK39" s="27">
        <v>1668.55</v>
      </c>
      <c r="AL39" s="26">
        <v>0.842148</v>
      </c>
      <c r="AM39" s="27">
        <v>23.9993</v>
      </c>
      <c r="AN39" s="27">
        <v>23530.93</v>
      </c>
      <c r="AO39" s="26">
        <v>0.845582</v>
      </c>
      <c r="AP39" s="27">
        <v>30.9549</v>
      </c>
      <c r="AQ39" s="27">
        <v>28377.45</v>
      </c>
      <c r="AR39" s="26">
        <v>0.956002</v>
      </c>
      <c r="AS39" s="27">
        <v>261.308</v>
      </c>
      <c r="AT39" s="27">
        <v>575033.75</v>
      </c>
    </row>
    <row r="40" spans="1:4" ht="17.25">
      <c r="A40" s="25">
        <v>2.4305555555555601E-2</v>
      </c>
      <c r="B40" s="26">
        <v>0.752246</v>
      </c>
      <c r="C40" s="27">
        <v>23.6112</v>
      </c>
      <c r="D40" s="27">
        <v>14777.85</v>
      </c>
      <c r="E40" s="26">
        <v>0.610987</v>
      </c>
      <c r="F40" s="27">
        <v>0.0379132</v>
      </c>
      <c r="G40" s="27">
        <v>22895.44</v>
      </c>
      <c r="H40" s="26">
        <v>0.606491</v>
      </c>
      <c r="I40" s="27">
        <v>0.0418797</v>
      </c>
      <c r="J40" s="27">
        <v>16449.95</v>
      </c>
      <c r="K40" s="26">
        <v>0.874693</v>
      </c>
      <c r="L40" s="27">
        <v>14.7631</v>
      </c>
      <c r="M40" s="27">
        <v>10543.42</v>
      </c>
      <c r="N40" s="26">
        <v>0.862428</v>
      </c>
      <c r="O40" s="27">
        <v>25.147</v>
      </c>
      <c r="P40" s="27">
        <v>18767.43</v>
      </c>
      <c r="Q40" s="26">
        <v>0.626429</v>
      </c>
      <c r="R40" s="27">
        <v>0.570543</v>
      </c>
      <c r="S40" s="27">
        <v>902.842</v>
      </c>
      <c r="T40" s="26">
        <v>0.400072</v>
      </c>
      <c r="U40" s="27">
        <v>1.77243</v>
      </c>
      <c r="V40" s="27">
        <v>256.942</v>
      </c>
      <c r="W40" s="26">
        <v>0.989009</v>
      </c>
      <c r="X40" s="27">
        <v>0.640077</v>
      </c>
      <c r="Y40" s="27">
        <v>812.546</v>
      </c>
      <c r="Z40" s="26">
        <v>0.775377</v>
      </c>
      <c r="AA40" s="27">
        <v>2.98625</v>
      </c>
      <c r="AB40" s="27">
        <v>3394.17</v>
      </c>
      <c r="AC40" s="26">
        <v>0.458751</v>
      </c>
      <c r="AD40" s="27">
        <v>-0.287152</v>
      </c>
      <c r="AE40" s="27">
        <v>9.40319</v>
      </c>
      <c r="AF40" s="26">
        <v>0</v>
      </c>
      <c r="AG40" s="27">
        <v>0</v>
      </c>
      <c r="AH40" s="27">
        <v>1499.23</v>
      </c>
      <c r="AI40" s="26">
        <v>0.884715</v>
      </c>
      <c r="AJ40" s="27">
        <v>0.944735</v>
      </c>
      <c r="AK40" s="27">
        <v>1668.57</v>
      </c>
      <c r="AL40" s="26">
        <v>0.844786</v>
      </c>
      <c r="AM40" s="27">
        <v>24.5221</v>
      </c>
      <c r="AN40" s="27">
        <v>23531.33</v>
      </c>
      <c r="AO40" s="26">
        <v>0.845313</v>
      </c>
      <c r="AP40" s="27">
        <v>31.0701</v>
      </c>
      <c r="AQ40" s="27">
        <v>28377.97</v>
      </c>
      <c r="AR40" s="26">
        <v>0.956919</v>
      </c>
      <c r="AS40" s="27">
        <v>257.902</v>
      </c>
      <c r="AT40" s="27">
        <v>575038.06</v>
      </c>
    </row>
    <row r="41" spans="1:4" ht="17.25">
      <c r="A41" s="25">
        <v>2.5000000000000001E-2</v>
      </c>
      <c r="B41" s="26">
        <v>0.752932</v>
      </c>
      <c r="C41" s="27">
        <v>23.7746</v>
      </c>
      <c r="D41" s="27">
        <v>14778.25</v>
      </c>
      <c r="E41" s="26">
        <v>0.609829</v>
      </c>
      <c r="F41" s="27">
        <v>0.0379605</v>
      </c>
      <c r="G41" s="27">
        <v>22895.44</v>
      </c>
      <c r="H41" s="26">
        <v>0.604417</v>
      </c>
      <c r="I41" s="27">
        <v>0.0417285</v>
      </c>
      <c r="J41" s="27">
        <v>16449.95</v>
      </c>
      <c r="K41" s="26">
        <v>0.875889</v>
      </c>
      <c r="L41" s="27">
        <v>14.9311</v>
      </c>
      <c r="M41" s="27">
        <v>10543.67</v>
      </c>
      <c r="N41" s="26">
        <v>0.86229</v>
      </c>
      <c r="O41" s="27">
        <v>25.2613</v>
      </c>
      <c r="P41" s="27">
        <v>18767.85</v>
      </c>
      <c r="Q41" s="26">
        <v>0.626957</v>
      </c>
      <c r="R41" s="27">
        <v>0.571663</v>
      </c>
      <c r="S41" s="27">
        <v>902.852</v>
      </c>
      <c r="T41" s="26">
        <v>0.400437</v>
      </c>
      <c r="U41" s="27">
        <v>1.77518</v>
      </c>
      <c r="V41" s="27">
        <v>256.971</v>
      </c>
      <c r="W41" s="26">
        <v>0.98903</v>
      </c>
      <c r="X41" s="27">
        <v>0.640567</v>
      </c>
      <c r="Y41" s="27">
        <v>812.556</v>
      </c>
      <c r="Z41" s="26">
        <v>0.773358</v>
      </c>
      <c r="AA41" s="27">
        <v>2.97966</v>
      </c>
      <c r="AB41" s="27">
        <v>3394.22</v>
      </c>
      <c r="AC41" s="26">
        <v>0.458641</v>
      </c>
      <c r="AD41" s="27">
        <v>-0.287022</v>
      </c>
      <c r="AE41" s="27">
        <v>9.40781</v>
      </c>
      <c r="AF41" s="26">
        <v>0</v>
      </c>
      <c r="AG41" s="27">
        <v>0</v>
      </c>
      <c r="AH41" s="27">
        <v>1499.23</v>
      </c>
      <c r="AI41" s="26">
        <v>0.882546</v>
      </c>
      <c r="AJ41" s="27">
        <v>0.953764</v>
      </c>
      <c r="AK41" s="27">
        <v>1668.58</v>
      </c>
      <c r="AL41" s="26">
        <v>0.841945</v>
      </c>
      <c r="AM41" s="27">
        <v>24.148</v>
      </c>
      <c r="AN41" s="27">
        <v>23531.73</v>
      </c>
      <c r="AO41" s="26">
        <v>0.842995</v>
      </c>
      <c r="AP41" s="27">
        <v>30.7184</v>
      </c>
      <c r="AQ41" s="27">
        <v>28378.49</v>
      </c>
      <c r="AR41" s="26">
        <v>0.956899</v>
      </c>
      <c r="AS41" s="27">
        <v>255.719</v>
      </c>
      <c r="AT41" s="27">
        <v>575042.38</v>
      </c>
    </row>
    <row r="42" spans="1:4" ht="17.25">
      <c r="A42" s="25">
        <v>2.5694444444444402E-2</v>
      </c>
      <c r="B42" s="26">
        <v>0.756666</v>
      </c>
      <c r="C42" s="27">
        <v>23.9689</v>
      </c>
      <c r="D42" s="27">
        <v>14778.65</v>
      </c>
      <c r="E42" s="26">
        <v>0.609976</v>
      </c>
      <c r="F42" s="27">
        <v>0.0378123</v>
      </c>
      <c r="G42" s="27">
        <v>22895.44</v>
      </c>
      <c r="H42" s="26">
        <v>0.606245</v>
      </c>
      <c r="I42" s="27">
        <v>0.0416926</v>
      </c>
      <c r="J42" s="27">
        <v>16449.95</v>
      </c>
      <c r="K42" s="26">
        <v>0.875573</v>
      </c>
      <c r="L42" s="27">
        <v>14.8375</v>
      </c>
      <c r="M42" s="27">
        <v>10543.92</v>
      </c>
      <c r="N42" s="26">
        <v>0.863795</v>
      </c>
      <c r="O42" s="27">
        <v>25.3958</v>
      </c>
      <c r="P42" s="27">
        <v>18768.27</v>
      </c>
      <c r="Q42" s="26">
        <v>0.626805</v>
      </c>
      <c r="R42" s="27">
        <v>0.570898</v>
      </c>
      <c r="S42" s="27">
        <v>902.861</v>
      </c>
      <c r="T42" s="26">
        <v>0.400432</v>
      </c>
      <c r="U42" s="27">
        <v>1.77376</v>
      </c>
      <c r="V42" s="27">
        <v>257.001</v>
      </c>
      <c r="W42" s="26">
        <v>0.989048</v>
      </c>
      <c r="X42" s="27">
        <v>0.639727</v>
      </c>
      <c r="Y42" s="27">
        <v>812.567</v>
      </c>
      <c r="Z42" s="26">
        <v>0.775637</v>
      </c>
      <c r="AA42" s="27">
        <v>2.97139</v>
      </c>
      <c r="AB42" s="27">
        <v>3394.27</v>
      </c>
      <c r="AC42" s="26">
        <v>0.458485</v>
      </c>
      <c r="AD42" s="27">
        <v>-0.286471</v>
      </c>
      <c r="AE42" s="27">
        <v>9.41265</v>
      </c>
      <c r="AF42" s="26">
        <v>0</v>
      </c>
      <c r="AG42" s="27">
        <v>0</v>
      </c>
      <c r="AH42" s="27">
        <v>1499.23</v>
      </c>
      <c r="AI42" s="26">
        <v>0.853786</v>
      </c>
      <c r="AJ42" s="27">
        <v>6.40417</v>
      </c>
      <c r="AK42" s="27">
        <v>1668.66</v>
      </c>
      <c r="AL42" s="26">
        <v>0.846533</v>
      </c>
      <c r="AM42" s="27">
        <v>24.7145</v>
      </c>
      <c r="AN42" s="27">
        <v>23532.15</v>
      </c>
      <c r="AO42" s="26">
        <v>0.846561</v>
      </c>
      <c r="AP42" s="27">
        <v>31.2375</v>
      </c>
      <c r="AQ42" s="27">
        <v>28379.01</v>
      </c>
      <c r="AR42" s="26">
        <v>0.950698</v>
      </c>
      <c r="AS42" s="27">
        <v>272.694</v>
      </c>
      <c r="AT42" s="27">
        <v>575046.88</v>
      </c>
    </row>
    <row r="43" spans="1:4" ht="17.25">
      <c r="A43" s="25">
        <v>2.6388888888888899E-2</v>
      </c>
      <c r="B43" s="26">
        <v>0.750241</v>
      </c>
      <c r="C43" s="27">
        <v>23.2119</v>
      </c>
      <c r="D43" s="27">
        <v>14779.03</v>
      </c>
      <c r="E43" s="26">
        <v>0.609215</v>
      </c>
      <c r="F43" s="27">
        <v>0.0376278</v>
      </c>
      <c r="G43" s="27">
        <v>22895.44</v>
      </c>
      <c r="H43" s="26">
        <v>0.607211</v>
      </c>
      <c r="I43" s="27">
        <v>0.0415106</v>
      </c>
      <c r="J43" s="27">
        <v>16449.95</v>
      </c>
      <c r="K43" s="26">
        <v>0.871908</v>
      </c>
      <c r="L43" s="27">
        <v>14.3482</v>
      </c>
      <c r="M43" s="27">
        <v>10544.16</v>
      </c>
      <c r="N43" s="26">
        <v>0.858283</v>
      </c>
      <c r="O43" s="27">
        <v>24.3188</v>
      </c>
      <c r="P43" s="27">
        <v>18768.68</v>
      </c>
      <c r="Q43" s="26">
        <v>0.62792</v>
      </c>
      <c r="R43" s="27">
        <v>0.570024</v>
      </c>
      <c r="S43" s="27">
        <v>902.871</v>
      </c>
      <c r="T43" s="26">
        <v>0.397758</v>
      </c>
      <c r="U43" s="27">
        <v>1.75677</v>
      </c>
      <c r="V43" s="27">
        <v>257.03</v>
      </c>
      <c r="W43" s="26">
        <v>0.988875</v>
      </c>
      <c r="X43" s="27">
        <v>0.636235</v>
      </c>
      <c r="Y43" s="27">
        <v>812.578</v>
      </c>
      <c r="Z43" s="26">
        <v>0.776304</v>
      </c>
      <c r="AA43" s="27">
        <v>2.96244</v>
      </c>
      <c r="AB43" s="27">
        <v>3394.32</v>
      </c>
      <c r="AC43" s="26">
        <v>0.459316</v>
      </c>
      <c r="AD43" s="27">
        <v>-0.285192</v>
      </c>
      <c r="AE43" s="27">
        <v>9.41741</v>
      </c>
      <c r="AF43" s="26">
        <v>0</v>
      </c>
      <c r="AG43" s="27">
        <v>0</v>
      </c>
      <c r="AH43" s="27">
        <v>1499.23</v>
      </c>
      <c r="AI43" s="26">
        <v>0.860061</v>
      </c>
      <c r="AJ43" s="27">
        <v>6.57491</v>
      </c>
      <c r="AK43" s="27">
        <v>1668.77</v>
      </c>
      <c r="AL43" s="26">
        <v>0.84239</v>
      </c>
      <c r="AM43" s="27">
        <v>23.942</v>
      </c>
      <c r="AN43" s="27">
        <v>23532.55</v>
      </c>
      <c r="AO43" s="26">
        <v>0.843248</v>
      </c>
      <c r="AP43" s="27">
        <v>30.4155</v>
      </c>
      <c r="AQ43" s="27">
        <v>28379.51</v>
      </c>
      <c r="AR43" s="26">
        <v>0.949589</v>
      </c>
      <c r="AS43" s="27">
        <v>269.07</v>
      </c>
      <c r="AT43" s="27">
        <v>575051.44</v>
      </c>
    </row>
    <row r="44" spans="1:4" ht="17.25">
      <c r="A44" s="25">
        <v>2.70833333333333E-2</v>
      </c>
      <c r="B44" s="26">
        <v>0.748366</v>
      </c>
      <c r="C44" s="27">
        <v>23.0416</v>
      </c>
      <c r="D44" s="27">
        <v>14779.42</v>
      </c>
      <c r="E44" s="26">
        <v>0.610849</v>
      </c>
      <c r="F44" s="27">
        <v>0.0377143</v>
      </c>
      <c r="G44" s="27">
        <v>22895.44</v>
      </c>
      <c r="H44" s="26">
        <v>0.602955</v>
      </c>
      <c r="I44" s="27">
        <v>0.0412885</v>
      </c>
      <c r="J44" s="27">
        <v>16449.96</v>
      </c>
      <c r="K44" s="26">
        <v>0.868875</v>
      </c>
      <c r="L44" s="27">
        <v>14.01</v>
      </c>
      <c r="M44" s="27">
        <v>10544.39</v>
      </c>
      <c r="N44" s="26">
        <v>0.858352</v>
      </c>
      <c r="O44" s="27">
        <v>24.2313</v>
      </c>
      <c r="P44" s="27">
        <v>18769.09</v>
      </c>
      <c r="Q44" s="26">
        <v>0.627532</v>
      </c>
      <c r="R44" s="27">
        <v>0.567252</v>
      </c>
      <c r="S44" s="27">
        <v>902.88</v>
      </c>
      <c r="T44" s="26">
        <v>0.397241</v>
      </c>
      <c r="U44" s="27">
        <v>2.2924</v>
      </c>
      <c r="V44" s="27">
        <v>257.063</v>
      </c>
      <c r="W44" s="26">
        <v>0.988869</v>
      </c>
      <c r="X44" s="27">
        <v>0.636054</v>
      </c>
      <c r="Y44" s="27">
        <v>812.588</v>
      </c>
      <c r="Z44" s="26">
        <v>0.776792</v>
      </c>
      <c r="AA44" s="27">
        <v>2.96567</v>
      </c>
      <c r="AB44" s="27">
        <v>3394.37</v>
      </c>
      <c r="AC44" s="26">
        <v>0.458444</v>
      </c>
      <c r="AD44" s="27">
        <v>-0.285051</v>
      </c>
      <c r="AE44" s="27">
        <v>9.42207</v>
      </c>
      <c r="AF44" s="26">
        <v>0</v>
      </c>
      <c r="AG44" s="27">
        <v>0</v>
      </c>
      <c r="AH44" s="27">
        <v>1499.23</v>
      </c>
      <c r="AI44" s="26">
        <v>0.863363</v>
      </c>
      <c r="AJ44" s="27">
        <v>6.67909</v>
      </c>
      <c r="AK44" s="27">
        <v>1668.88</v>
      </c>
      <c r="AL44" s="26">
        <v>0.841164</v>
      </c>
      <c r="AM44" s="27">
        <v>23.761</v>
      </c>
      <c r="AN44" s="27">
        <v>23532.95</v>
      </c>
      <c r="AO44" s="26">
        <v>0.841218</v>
      </c>
      <c r="AP44" s="27">
        <v>30.0503</v>
      </c>
      <c r="AQ44" s="27">
        <v>28380.02</v>
      </c>
      <c r="AR44" s="26">
        <v>0.949351</v>
      </c>
      <c r="AS44" s="27">
        <v>277.465</v>
      </c>
      <c r="AT44" s="27">
        <v>575055.94</v>
      </c>
    </row>
    <row r="45" spans="1:4" ht="17.25">
      <c r="A45" s="25">
        <v>2.7777777777777801E-2</v>
      </c>
      <c r="B45" s="26">
        <v>0.745058</v>
      </c>
      <c r="C45" s="27">
        <v>22.8062</v>
      </c>
      <c r="D45" s="27">
        <v>14779.8</v>
      </c>
      <c r="E45" s="26">
        <v>0.610771</v>
      </c>
      <c r="F45" s="27">
        <v>0.0377978</v>
      </c>
      <c r="G45" s="27">
        <v>22895.44</v>
      </c>
      <c r="H45" s="26">
        <v>0.603132</v>
      </c>
      <c r="I45" s="27">
        <v>0.0413496</v>
      </c>
      <c r="J45" s="27">
        <v>16449.96</v>
      </c>
      <c r="K45" s="26">
        <v>0.867194</v>
      </c>
      <c r="L45" s="27">
        <v>13.893</v>
      </c>
      <c r="M45" s="27">
        <v>10544.63</v>
      </c>
      <c r="N45" s="26">
        <v>0.855108</v>
      </c>
      <c r="O45" s="27">
        <v>23.85</v>
      </c>
      <c r="P45" s="27">
        <v>18769.49</v>
      </c>
      <c r="Q45" s="26">
        <v>0.628428</v>
      </c>
      <c r="R45" s="27">
        <v>0.570016</v>
      </c>
      <c r="S45" s="27">
        <v>902.89</v>
      </c>
      <c r="T45" s="26">
        <v>0.398823</v>
      </c>
      <c r="U45" s="27">
        <v>2.30379</v>
      </c>
      <c r="V45" s="27">
        <v>257.101</v>
      </c>
      <c r="W45" s="26">
        <v>0.988901</v>
      </c>
      <c r="X45" s="27">
        <v>0.637389</v>
      </c>
      <c r="Y45" s="27">
        <v>812.599</v>
      </c>
      <c r="Z45" s="26">
        <v>0.775125</v>
      </c>
      <c r="AA45" s="27">
        <v>2.95286</v>
      </c>
      <c r="AB45" s="27">
        <v>3394.42</v>
      </c>
      <c r="AC45" s="26">
        <v>0.458487</v>
      </c>
      <c r="AD45" s="27">
        <v>-0.285325</v>
      </c>
      <c r="AE45" s="27">
        <v>9.4269</v>
      </c>
      <c r="AF45" s="26">
        <v>0</v>
      </c>
      <c r="AG45" s="27">
        <v>0</v>
      </c>
      <c r="AH45" s="27">
        <v>1499.23</v>
      </c>
      <c r="AI45" s="26">
        <v>0.863993</v>
      </c>
      <c r="AJ45" s="27">
        <v>6.73084</v>
      </c>
      <c r="AK45" s="27">
        <v>1668.99</v>
      </c>
      <c r="AL45" s="26">
        <v>0.838357</v>
      </c>
      <c r="AM45" s="27">
        <v>23.4552</v>
      </c>
      <c r="AN45" s="27">
        <v>23533.34</v>
      </c>
      <c r="AO45" s="26">
        <v>0.838075</v>
      </c>
      <c r="AP45" s="27">
        <v>29.6349</v>
      </c>
      <c r="AQ45" s="27">
        <v>28380.52</v>
      </c>
      <c r="AR45" s="26">
        <v>0.956006</v>
      </c>
      <c r="AS45" s="27">
        <v>257.46</v>
      </c>
      <c r="AT45" s="27">
        <v>575060.38</v>
      </c>
    </row>
    <row r="46" spans="1:4" ht="17.25">
      <c r="A46" s="25">
        <v>2.8472222222222201E-2</v>
      </c>
      <c r="B46" s="26">
        <v>0.74823</v>
      </c>
      <c r="C46" s="27">
        <v>22.9871</v>
      </c>
      <c r="D46" s="27">
        <v>14780.18</v>
      </c>
      <c r="E46" s="26">
        <v>0.611323</v>
      </c>
      <c r="F46" s="27">
        <v>0.0377582</v>
      </c>
      <c r="G46" s="27">
        <v>22895.44</v>
      </c>
      <c r="H46" s="26">
        <v>0.602207</v>
      </c>
      <c r="I46" s="27">
        <v>0.0411859</v>
      </c>
      <c r="J46" s="27">
        <v>16449.96</v>
      </c>
      <c r="K46" s="26">
        <v>0.865562</v>
      </c>
      <c r="L46" s="27">
        <v>13.7257</v>
      </c>
      <c r="M46" s="27">
        <v>10544.86</v>
      </c>
      <c r="N46" s="26">
        <v>0.856284</v>
      </c>
      <c r="O46" s="27">
        <v>23.9892</v>
      </c>
      <c r="P46" s="27">
        <v>18769.88</v>
      </c>
      <c r="Q46" s="26">
        <v>0.629346</v>
      </c>
      <c r="R46" s="27">
        <v>0.570527</v>
      </c>
      <c r="S46" s="27">
        <v>902.899</v>
      </c>
      <c r="T46" s="26">
        <v>0.400166</v>
      </c>
      <c r="U46" s="27">
        <v>2.3039</v>
      </c>
      <c r="V46" s="27">
        <v>257.14</v>
      </c>
      <c r="W46" s="26">
        <v>0.988913</v>
      </c>
      <c r="X46" s="27">
        <v>0.63664</v>
      </c>
      <c r="Y46" s="27">
        <v>812.61</v>
      </c>
      <c r="Z46" s="26">
        <v>0.777577</v>
      </c>
      <c r="AA46" s="27">
        <v>2.96893</v>
      </c>
      <c r="AB46" s="27">
        <v>3394.47</v>
      </c>
      <c r="AC46" s="26">
        <v>0.196227</v>
      </c>
      <c r="AD46" s="27">
        <v>-0.269148</v>
      </c>
      <c r="AE46" s="27">
        <v>9.43165</v>
      </c>
      <c r="AF46" s="26">
        <v>0</v>
      </c>
      <c r="AG46" s="27">
        <v>0</v>
      </c>
      <c r="AH46" s="27">
        <v>1499.23</v>
      </c>
      <c r="AI46" s="26">
        <v>0.864009</v>
      </c>
      <c r="AJ46" s="27">
        <v>6.70646</v>
      </c>
      <c r="AK46" s="27">
        <v>1669.1</v>
      </c>
      <c r="AL46" s="26">
        <v>0.83252</v>
      </c>
      <c r="AM46" s="27">
        <v>22.643</v>
      </c>
      <c r="AN46" s="27">
        <v>23533.73</v>
      </c>
      <c r="AO46" s="26">
        <v>0.83585</v>
      </c>
      <c r="AP46" s="27">
        <v>29.1538</v>
      </c>
      <c r="AQ46" s="27">
        <v>28381.01</v>
      </c>
      <c r="AR46" s="26">
        <v>0.95566</v>
      </c>
      <c r="AS46" s="27">
        <v>256.897</v>
      </c>
      <c r="AT46" s="27">
        <v>575064.69</v>
      </c>
    </row>
    <row r="47" spans="1:4" ht="17.25">
      <c r="A47" s="25">
        <v>2.9166666666666698E-2</v>
      </c>
      <c r="B47" s="26">
        <v>0.749797</v>
      </c>
      <c r="C47" s="27">
        <v>23.144</v>
      </c>
      <c r="D47" s="27">
        <v>14780.56</v>
      </c>
      <c r="E47" s="26">
        <v>0.609698</v>
      </c>
      <c r="F47" s="27">
        <v>0.0376971</v>
      </c>
      <c r="G47" s="27">
        <v>22895.44</v>
      </c>
      <c r="H47" s="26">
        <v>0.606803</v>
      </c>
      <c r="I47" s="27">
        <v>0.0414447</v>
      </c>
      <c r="J47" s="27">
        <v>16449.96</v>
      </c>
      <c r="K47" s="26">
        <v>0.867951</v>
      </c>
      <c r="L47" s="27">
        <v>13.9535</v>
      </c>
      <c r="M47" s="27">
        <v>10545.09</v>
      </c>
      <c r="N47" s="26">
        <v>0.85664</v>
      </c>
      <c r="O47" s="27">
        <v>24.0931</v>
      </c>
      <c r="P47" s="27">
        <v>18770.29</v>
      </c>
      <c r="Q47" s="26">
        <v>0.628455</v>
      </c>
      <c r="R47" s="27">
        <v>0.569872</v>
      </c>
      <c r="S47" s="27">
        <v>902.909</v>
      </c>
      <c r="T47" s="26">
        <v>0.399974</v>
      </c>
      <c r="U47" s="27">
        <v>1.76295</v>
      </c>
      <c r="V47" s="27">
        <v>257.177</v>
      </c>
      <c r="W47" s="26">
        <v>0.988781</v>
      </c>
      <c r="X47" s="27">
        <v>0.636824</v>
      </c>
      <c r="Y47" s="27">
        <v>812.62</v>
      </c>
      <c r="Z47" s="26">
        <v>0.773754</v>
      </c>
      <c r="AA47" s="27">
        <v>2.96788</v>
      </c>
      <c r="AB47" s="27">
        <v>3394.52</v>
      </c>
      <c r="AC47" s="26">
        <v>-0.0196117</v>
      </c>
      <c r="AD47" s="27">
        <v>0.0178146</v>
      </c>
      <c r="AE47" s="27">
        <v>9.43196</v>
      </c>
      <c r="AF47" s="26">
        <v>0</v>
      </c>
      <c r="AG47" s="27">
        <v>0</v>
      </c>
      <c r="AH47" s="27">
        <v>1499.23</v>
      </c>
      <c r="AI47" s="26">
        <v>0.865391</v>
      </c>
      <c r="AJ47" s="27">
        <v>6.77346</v>
      </c>
      <c r="AK47" s="27">
        <v>1669.21</v>
      </c>
      <c r="AL47" s="26">
        <v>0.836953</v>
      </c>
      <c r="AM47" s="27">
        <v>23.1959</v>
      </c>
      <c r="AN47" s="27">
        <v>23534.11</v>
      </c>
      <c r="AO47" s="26">
        <v>0.838312</v>
      </c>
      <c r="AP47" s="27">
        <v>29.5627</v>
      </c>
      <c r="AQ47" s="27">
        <v>28381.5</v>
      </c>
      <c r="AR47" s="26">
        <v>0.95533</v>
      </c>
      <c r="AS47" s="27">
        <v>261.22</v>
      </c>
      <c r="AT47" s="27">
        <v>575069</v>
      </c>
    </row>
    <row r="48" spans="1:4" ht="17.25">
      <c r="A48" s="25">
        <v>2.9861111111111099E-2</v>
      </c>
      <c r="B48" s="26">
        <v>0.751293</v>
      </c>
      <c r="C48" s="27">
        <v>23.3686</v>
      </c>
      <c r="D48" s="27">
        <v>14780.95</v>
      </c>
      <c r="E48" s="26">
        <v>0.608547</v>
      </c>
      <c r="F48" s="27">
        <v>0.0375735</v>
      </c>
      <c r="G48" s="27">
        <v>22895.44</v>
      </c>
      <c r="H48" s="26">
        <v>0.606444</v>
      </c>
      <c r="I48" s="27">
        <v>0.0416627</v>
      </c>
      <c r="J48" s="27">
        <v>16449.96</v>
      </c>
      <c r="K48" s="26">
        <v>0.869178</v>
      </c>
      <c r="L48" s="27">
        <v>14.082</v>
      </c>
      <c r="M48" s="27">
        <v>10545.32</v>
      </c>
      <c r="N48" s="26">
        <v>0.857181</v>
      </c>
      <c r="O48" s="27">
        <v>24.1658</v>
      </c>
      <c r="P48" s="27">
        <v>18770.69</v>
      </c>
      <c r="Q48" s="26">
        <v>0.628073</v>
      </c>
      <c r="R48" s="27">
        <v>0.570571</v>
      </c>
      <c r="S48" s="27">
        <v>902.918</v>
      </c>
      <c r="T48" s="26">
        <v>0.399921</v>
      </c>
      <c r="U48" s="27">
        <v>1.76676</v>
      </c>
      <c r="V48" s="27">
        <v>257.207</v>
      </c>
      <c r="W48" s="26">
        <v>0.989012</v>
      </c>
      <c r="X48" s="27">
        <v>0.637905</v>
      </c>
      <c r="Y48" s="27">
        <v>812.631</v>
      </c>
      <c r="Z48" s="26">
        <v>0.775583</v>
      </c>
      <c r="AA48" s="27">
        <v>2.97209</v>
      </c>
      <c r="AB48" s="27">
        <v>3394.57</v>
      </c>
      <c r="AC48" s="26">
        <v>-0.018641</v>
      </c>
      <c r="AD48" s="27">
        <v>0.0169461</v>
      </c>
      <c r="AE48" s="27">
        <v>9.43226</v>
      </c>
      <c r="AF48" s="26">
        <v>0</v>
      </c>
      <c r="AG48" s="27">
        <v>0</v>
      </c>
      <c r="AH48" s="27">
        <v>1499.23</v>
      </c>
      <c r="AI48" s="26">
        <v>0.895429</v>
      </c>
      <c r="AJ48" s="27">
        <v>0.942789</v>
      </c>
      <c r="AK48" s="27">
        <v>1669.25</v>
      </c>
      <c r="AL48" s="26">
        <v>0.841036</v>
      </c>
      <c r="AM48" s="27">
        <v>23.838</v>
      </c>
      <c r="AN48" s="27">
        <v>23534.5</v>
      </c>
      <c r="AO48" s="26">
        <v>0.838195</v>
      </c>
      <c r="AP48" s="27">
        <v>29.7008</v>
      </c>
      <c r="AQ48" s="27">
        <v>28381.98</v>
      </c>
      <c r="AR48" s="26">
        <v>0.956846</v>
      </c>
      <c r="AS48" s="27">
        <v>257.873</v>
      </c>
      <c r="AT48" s="27">
        <v>575073.25</v>
      </c>
    </row>
    <row r="49" spans="1:4" ht="17.25">
      <c r="A49" s="25">
        <v>3.05555555555556E-2</v>
      </c>
      <c r="B49" s="26">
        <v>0.754596</v>
      </c>
      <c r="C49" s="27">
        <v>23.4198</v>
      </c>
      <c r="D49" s="27">
        <v>14781.36</v>
      </c>
      <c r="E49" s="26">
        <v>0.609668</v>
      </c>
      <c r="F49" s="27">
        <v>0.0374969</v>
      </c>
      <c r="G49" s="27">
        <v>22895.45</v>
      </c>
      <c r="H49" s="26">
        <v>0.608528</v>
      </c>
      <c r="I49" s="27">
        <v>0.0415343</v>
      </c>
      <c r="J49" s="27">
        <v>16449.96</v>
      </c>
      <c r="K49" s="26">
        <v>0.868879</v>
      </c>
      <c r="L49" s="27">
        <v>14.0353</v>
      </c>
      <c r="M49" s="27">
        <v>10545.55</v>
      </c>
      <c r="N49" s="26">
        <v>0.857187</v>
      </c>
      <c r="O49" s="27">
        <v>24.155</v>
      </c>
      <c r="P49" s="27">
        <v>18771.09</v>
      </c>
      <c r="Q49" s="26">
        <v>0.629274</v>
      </c>
      <c r="R49" s="27">
        <v>0.571853</v>
      </c>
      <c r="S49" s="27">
        <v>902.928</v>
      </c>
      <c r="T49" s="26">
        <v>0.398674</v>
      </c>
      <c r="U49" s="27">
        <v>1.76419</v>
      </c>
      <c r="V49" s="27">
        <v>257.236</v>
      </c>
      <c r="W49" s="26">
        <v>0.988828</v>
      </c>
      <c r="X49" s="27">
        <v>0.63767</v>
      </c>
      <c r="Y49" s="27">
        <v>812.641</v>
      </c>
      <c r="Z49" s="26">
        <v>0.7769</v>
      </c>
      <c r="AA49" s="27">
        <v>2.97044</v>
      </c>
      <c r="AB49" s="27">
        <v>3394.62</v>
      </c>
      <c r="AC49" s="26">
        <v>-0.0175117</v>
      </c>
      <c r="AD49" s="27">
        <v>0.0159181</v>
      </c>
      <c r="AE49" s="27">
        <v>9.43256</v>
      </c>
      <c r="AF49" s="26">
        <v>0</v>
      </c>
      <c r="AG49" s="27">
        <v>0</v>
      </c>
      <c r="AH49" s="27">
        <v>1499.23</v>
      </c>
      <c r="AI49" s="26">
        <v>0.895695</v>
      </c>
      <c r="AJ49" s="27">
        <v>0.942629</v>
      </c>
      <c r="AK49" s="27">
        <v>1669.27</v>
      </c>
      <c r="AL49" s="26">
        <v>0.841513</v>
      </c>
      <c r="AM49" s="27">
        <v>23.8777</v>
      </c>
      <c r="AN49" s="27">
        <v>23534.9</v>
      </c>
      <c r="AO49" s="26">
        <v>0.839582</v>
      </c>
      <c r="AP49" s="27">
        <v>29.8213</v>
      </c>
      <c r="AQ49" s="27">
        <v>28382.48</v>
      </c>
      <c r="AR49" s="26">
        <v>0.956852</v>
      </c>
      <c r="AS49" s="27">
        <v>259.592</v>
      </c>
      <c r="AT49" s="27">
        <v>575077.5</v>
      </c>
    </row>
    <row r="50" spans="1:4" ht="17.25">
      <c r="A50" s="25">
        <v>3.125E-2</v>
      </c>
      <c r="B50" s="26">
        <v>0.754271</v>
      </c>
      <c r="C50" s="27">
        <v>23.5887</v>
      </c>
      <c r="D50" s="27">
        <v>14781.73</v>
      </c>
      <c r="E50" s="26">
        <v>0.609529</v>
      </c>
      <c r="F50" s="27">
        <v>0.0376936</v>
      </c>
      <c r="G50" s="27">
        <v>22895.45</v>
      </c>
      <c r="H50" s="26">
        <v>0.606124</v>
      </c>
      <c r="I50" s="27">
        <v>0.0416132</v>
      </c>
      <c r="J50" s="27">
        <v>16449.96</v>
      </c>
      <c r="K50" s="26">
        <v>0.870878</v>
      </c>
      <c r="L50" s="27">
        <v>14.224</v>
      </c>
      <c r="M50" s="27">
        <v>10545.79</v>
      </c>
      <c r="N50" s="26">
        <v>0.858307</v>
      </c>
      <c r="O50" s="27">
        <v>24.3076</v>
      </c>
      <c r="P50" s="27">
        <v>18771.5</v>
      </c>
      <c r="Q50" s="26">
        <v>0.628484</v>
      </c>
      <c r="R50" s="27">
        <v>0.57112</v>
      </c>
      <c r="S50" s="27">
        <v>902.937</v>
      </c>
      <c r="T50" s="26">
        <v>0.398666</v>
      </c>
      <c r="U50" s="27">
        <v>1.76294</v>
      </c>
      <c r="V50" s="27">
        <v>257.265</v>
      </c>
      <c r="W50" s="26">
        <v>0.988953</v>
      </c>
      <c r="X50" s="27">
        <v>0.637236</v>
      </c>
      <c r="Y50" s="27">
        <v>812.652</v>
      </c>
      <c r="Z50" s="26">
        <v>0.776384</v>
      </c>
      <c r="AA50" s="27">
        <v>2.96646</v>
      </c>
      <c r="AB50" s="27">
        <v>3394.67</v>
      </c>
      <c r="AC50" s="26">
        <v>-0.0182736</v>
      </c>
      <c r="AD50" s="27">
        <v>0.0165809</v>
      </c>
      <c r="AE50" s="27">
        <v>9.43284</v>
      </c>
      <c r="AF50" s="26">
        <v>0</v>
      </c>
      <c r="AG50" s="27">
        <v>0</v>
      </c>
      <c r="AH50" s="27">
        <v>1499.23</v>
      </c>
      <c r="AI50" s="26">
        <v>0.894332</v>
      </c>
      <c r="AJ50" s="27">
        <v>0.933792</v>
      </c>
      <c r="AK50" s="27">
        <v>1669.28</v>
      </c>
      <c r="AL50" s="26">
        <v>0.838855</v>
      </c>
      <c r="AM50" s="27">
        <v>23.503</v>
      </c>
      <c r="AN50" s="27">
        <v>23535.29</v>
      </c>
      <c r="AO50" s="26">
        <v>0.839884</v>
      </c>
      <c r="AP50" s="27">
        <v>29.9305</v>
      </c>
      <c r="AQ50" s="27">
        <v>28382.99</v>
      </c>
      <c r="AR50" s="26">
        <v>0.956383</v>
      </c>
      <c r="AS50" s="27">
        <v>257.982</v>
      </c>
      <c r="AT50" s="27">
        <v>575081.81</v>
      </c>
    </row>
    <row r="51" spans="1:4" ht="17.25">
      <c r="A51" s="25">
        <v>3.19444444444444E-2</v>
      </c>
      <c r="B51" s="26">
        <v>0.755925</v>
      </c>
      <c r="C51" s="27">
        <v>23.6883</v>
      </c>
      <c r="D51" s="27">
        <v>14782.13</v>
      </c>
      <c r="E51" s="26">
        <v>0.609641</v>
      </c>
      <c r="F51" s="27">
        <v>0.0377071</v>
      </c>
      <c r="G51" s="27">
        <v>22895.45</v>
      </c>
      <c r="H51" s="26">
        <v>0.606809</v>
      </c>
      <c r="I51" s="27">
        <v>0.0415956</v>
      </c>
      <c r="J51" s="27">
        <v>16449.96</v>
      </c>
      <c r="K51" s="26">
        <v>0.870912</v>
      </c>
      <c r="L51" s="27">
        <v>14.2051</v>
      </c>
      <c r="M51" s="27">
        <v>10546.03</v>
      </c>
      <c r="N51" s="26">
        <v>0.859309</v>
      </c>
      <c r="O51" s="27">
        <v>24.4558</v>
      </c>
      <c r="P51" s="27">
        <v>18771.9</v>
      </c>
      <c r="Q51" s="26">
        <v>0.628441</v>
      </c>
      <c r="R51" s="27">
        <v>0.571415</v>
      </c>
      <c r="S51" s="27">
        <v>902.947</v>
      </c>
      <c r="T51" s="26">
        <v>0.399453</v>
      </c>
      <c r="U51" s="27">
        <v>1.76713</v>
      </c>
      <c r="V51" s="27">
        <v>257.295</v>
      </c>
      <c r="W51" s="26">
        <v>0.988948</v>
      </c>
      <c r="X51" s="27">
        <v>0.637925</v>
      </c>
      <c r="Y51" s="27">
        <v>812.663</v>
      </c>
      <c r="Z51" s="26">
        <v>0.776568</v>
      </c>
      <c r="AA51" s="27">
        <v>2.9492</v>
      </c>
      <c r="AB51" s="27">
        <v>3394.72</v>
      </c>
      <c r="AC51" s="26">
        <v>-0.0170578</v>
      </c>
      <c r="AD51" s="27">
        <v>0.0154767</v>
      </c>
      <c r="AE51" s="27">
        <v>9.43313</v>
      </c>
      <c r="AF51" s="26">
        <v>0</v>
      </c>
      <c r="AG51" s="27">
        <v>0</v>
      </c>
      <c r="AH51" s="27">
        <v>1499.23</v>
      </c>
      <c r="AI51" s="26">
        <v>0.89418</v>
      </c>
      <c r="AJ51" s="27">
        <v>0.933189</v>
      </c>
      <c r="AK51" s="27">
        <v>1669.3</v>
      </c>
      <c r="AL51" s="26">
        <v>0.839958</v>
      </c>
      <c r="AM51" s="27">
        <v>23.6739</v>
      </c>
      <c r="AN51" s="27">
        <v>23535.69</v>
      </c>
      <c r="AO51" s="26">
        <v>0.840215</v>
      </c>
      <c r="AP51" s="27">
        <v>30.0172</v>
      </c>
      <c r="AQ51" s="27">
        <v>28383.49</v>
      </c>
      <c r="AR51" s="26">
        <v>0.957223</v>
      </c>
      <c r="AS51" s="27">
        <v>254.722</v>
      </c>
      <c r="AT51" s="27">
        <v>575086.12</v>
      </c>
    </row>
    <row r="52" spans="1:4" ht="17.25">
      <c r="A52" s="25">
        <v>3.2638888888888898E-2</v>
      </c>
      <c r="B52" s="26">
        <v>0.760515</v>
      </c>
      <c r="C52" s="27">
        <v>23.8767</v>
      </c>
      <c r="D52" s="27">
        <v>14782.52</v>
      </c>
      <c r="E52" s="26">
        <v>0.610152</v>
      </c>
      <c r="F52" s="27">
        <v>0.0376016</v>
      </c>
      <c r="G52" s="27">
        <v>22895.45</v>
      </c>
      <c r="H52" s="26">
        <v>0.608935</v>
      </c>
      <c r="I52" s="27">
        <v>0.0414632</v>
      </c>
      <c r="J52" s="27">
        <v>16449.96</v>
      </c>
      <c r="K52" s="26">
        <v>0.872023</v>
      </c>
      <c r="L52" s="27">
        <v>14.2639</v>
      </c>
      <c r="M52" s="27">
        <v>10546.26</v>
      </c>
      <c r="N52" s="26">
        <v>0.860921</v>
      </c>
      <c r="O52" s="27">
        <v>24.5722</v>
      </c>
      <c r="P52" s="27">
        <v>18772.31</v>
      </c>
      <c r="Q52" s="26">
        <v>0.629992</v>
      </c>
      <c r="R52" s="27">
        <v>0.571505</v>
      </c>
      <c r="S52" s="27">
        <v>902.956</v>
      </c>
      <c r="T52" s="26">
        <v>0.398015</v>
      </c>
      <c r="U52" s="27">
        <v>1.75842</v>
      </c>
      <c r="V52" s="27">
        <v>257.324</v>
      </c>
      <c r="W52" s="26">
        <v>0.988726</v>
      </c>
      <c r="X52" s="27">
        <v>0.635648</v>
      </c>
      <c r="Y52" s="27">
        <v>812.673</v>
      </c>
      <c r="Z52" s="26">
        <v>0.775291</v>
      </c>
      <c r="AA52" s="27">
        <v>2.93724</v>
      </c>
      <c r="AB52" s="27">
        <v>3394.77</v>
      </c>
      <c r="AC52" s="26">
        <v>-0.0167265</v>
      </c>
      <c r="AD52" s="27">
        <v>0.0151719</v>
      </c>
      <c r="AE52" s="27">
        <v>9.43341</v>
      </c>
      <c r="AF52" s="26">
        <v>0</v>
      </c>
      <c r="AG52" s="27">
        <v>0</v>
      </c>
      <c r="AH52" s="27">
        <v>1499.23</v>
      </c>
      <c r="AI52" s="26">
        <v>0.895317</v>
      </c>
      <c r="AJ52" s="27">
        <v>0.940729</v>
      </c>
      <c r="AK52" s="27">
        <v>1669.31</v>
      </c>
      <c r="AL52" s="26">
        <v>0.844245</v>
      </c>
      <c r="AM52" s="27">
        <v>24.1381</v>
      </c>
      <c r="AN52" s="27">
        <v>23536.09</v>
      </c>
      <c r="AO52" s="26">
        <v>0.845139</v>
      </c>
      <c r="AP52" s="27">
        <v>30.6405</v>
      </c>
      <c r="AQ52" s="27">
        <v>28384</v>
      </c>
      <c r="AR52" s="26">
        <v>0.956988</v>
      </c>
      <c r="AS52" s="27">
        <v>257.059</v>
      </c>
      <c r="AT52" s="27">
        <v>575090.38</v>
      </c>
    </row>
    <row r="53" spans="1:4" ht="17.25">
      <c r="A53" s="25">
        <v>3.3333333333333298E-2</v>
      </c>
      <c r="B53" s="26">
        <v>0.761833</v>
      </c>
      <c r="C53" s="27">
        <v>24.0434</v>
      </c>
      <c r="D53" s="27">
        <v>14782.94</v>
      </c>
      <c r="E53" s="26">
        <v>0.60993</v>
      </c>
      <c r="F53" s="27">
        <v>0.0375734</v>
      </c>
      <c r="G53" s="27">
        <v>22895.45</v>
      </c>
      <c r="H53" s="26">
        <v>0.610109</v>
      </c>
      <c r="I53" s="27">
        <v>0.0415485</v>
      </c>
      <c r="J53" s="27">
        <v>16449.96</v>
      </c>
      <c r="K53" s="26">
        <v>0.873643</v>
      </c>
      <c r="L53" s="27">
        <v>14.4283</v>
      </c>
      <c r="M53" s="27">
        <v>10546.5</v>
      </c>
      <c r="N53" s="26">
        <v>0.861898</v>
      </c>
      <c r="O53" s="27">
        <v>24.7233</v>
      </c>
      <c r="P53" s="27">
        <v>18772.72</v>
      </c>
      <c r="Q53" s="26">
        <v>0.62943</v>
      </c>
      <c r="R53" s="27">
        <v>0.57032</v>
      </c>
      <c r="S53" s="27">
        <v>902.966</v>
      </c>
      <c r="T53" s="26">
        <v>0.398423</v>
      </c>
      <c r="U53" s="27">
        <v>1.75962</v>
      </c>
      <c r="V53" s="27">
        <v>257.354</v>
      </c>
      <c r="W53" s="26">
        <v>0.988816</v>
      </c>
      <c r="X53" s="27">
        <v>0.636123</v>
      </c>
      <c r="Y53" s="27">
        <v>812.684</v>
      </c>
      <c r="Z53" s="26">
        <v>0.775922</v>
      </c>
      <c r="AA53" s="27">
        <v>2.95001</v>
      </c>
      <c r="AB53" s="27">
        <v>3394.82</v>
      </c>
      <c r="AC53" s="26">
        <v>-0.0171297</v>
      </c>
      <c r="AD53" s="27">
        <v>0.0155357</v>
      </c>
      <c r="AE53" s="27">
        <v>9.4337</v>
      </c>
      <c r="AF53" s="26">
        <v>0</v>
      </c>
      <c r="AG53" s="27">
        <v>0</v>
      </c>
      <c r="AH53" s="27">
        <v>1499.23</v>
      </c>
      <c r="AI53" s="26">
        <v>0.886104</v>
      </c>
      <c r="AJ53" s="27">
        <v>0.946952</v>
      </c>
      <c r="AK53" s="27">
        <v>1669.33</v>
      </c>
      <c r="AL53" s="26">
        <v>0.965357</v>
      </c>
      <c r="AM53" s="27">
        <v>33.9088</v>
      </c>
      <c r="AN53" s="27">
        <v>23536.5</v>
      </c>
      <c r="AO53" s="26">
        <v>0.845615</v>
      </c>
      <c r="AP53" s="27">
        <v>30.6688</v>
      </c>
      <c r="AQ53" s="27">
        <v>28384.5</v>
      </c>
      <c r="AR53" s="26">
        <v>0.965114</v>
      </c>
      <c r="AS53" s="27">
        <v>275.455</v>
      </c>
      <c r="AT53" s="27">
        <v>575094.75</v>
      </c>
    </row>
    <row r="54" spans="1:4" ht="17.25">
      <c r="A54" s="25">
        <v>3.4027777777777803E-2</v>
      </c>
      <c r="B54" s="26">
        <v>0.759412</v>
      </c>
      <c r="C54" s="27">
        <v>24.1702</v>
      </c>
      <c r="D54" s="27">
        <v>14783.33</v>
      </c>
      <c r="E54" s="26">
        <v>0.611781</v>
      </c>
      <c r="F54" s="27">
        <v>0.0379655</v>
      </c>
      <c r="G54" s="27">
        <v>22895.45</v>
      </c>
      <c r="H54" s="26">
        <v>0.600602</v>
      </c>
      <c r="I54" s="27">
        <v>0.0415531</v>
      </c>
      <c r="J54" s="27">
        <v>16449.96</v>
      </c>
      <c r="K54" s="26">
        <v>0.872692</v>
      </c>
      <c r="L54" s="27">
        <v>14.4598</v>
      </c>
      <c r="M54" s="27">
        <v>10546.74</v>
      </c>
      <c r="N54" s="26">
        <v>0.862042</v>
      </c>
      <c r="O54" s="27">
        <v>25.0623</v>
      </c>
      <c r="P54" s="27">
        <v>18773.13</v>
      </c>
      <c r="Q54" s="26">
        <v>0.626827</v>
      </c>
      <c r="R54" s="27">
        <v>0.569251</v>
      </c>
      <c r="S54" s="27">
        <v>902.975</v>
      </c>
      <c r="T54" s="26">
        <v>0.397534</v>
      </c>
      <c r="U54" s="27">
        <v>2.3057</v>
      </c>
      <c r="V54" s="27">
        <v>257.386</v>
      </c>
      <c r="W54" s="26">
        <v>0.989014</v>
      </c>
      <c r="X54" s="27">
        <v>0.639517</v>
      </c>
      <c r="Y54" s="27">
        <v>812.695</v>
      </c>
      <c r="Z54" s="26">
        <v>0.781755</v>
      </c>
      <c r="AA54" s="27">
        <v>2.93216</v>
      </c>
      <c r="AB54" s="27">
        <v>3394.87</v>
      </c>
      <c r="AC54" s="26">
        <v>-0.0147184</v>
      </c>
      <c r="AD54" s="27">
        <v>0.0132707</v>
      </c>
      <c r="AE54" s="27">
        <v>9.434</v>
      </c>
      <c r="AF54" s="26">
        <v>0</v>
      </c>
      <c r="AG54" s="27">
        <v>0</v>
      </c>
      <c r="AH54" s="27">
        <v>1499.23</v>
      </c>
      <c r="AI54" s="26">
        <v>0.885082</v>
      </c>
      <c r="AJ54" s="27">
        <v>0.950017</v>
      </c>
      <c r="AK54" s="27">
        <v>1669.34</v>
      </c>
      <c r="AL54" s="26">
        <v>-0.996192</v>
      </c>
      <c r="AM54" s="27">
        <v>16.8729</v>
      </c>
      <c r="AN54" s="27">
        <v>23537.01</v>
      </c>
      <c r="AO54" s="26">
        <v>0.841324</v>
      </c>
      <c r="AP54" s="27">
        <v>30.3766</v>
      </c>
      <c r="AQ54" s="27">
        <v>28385.01</v>
      </c>
      <c r="AR54" s="26">
        <v>0.969958</v>
      </c>
      <c r="AS54" s="27">
        <v>246.41</v>
      </c>
      <c r="AT54" s="27">
        <v>575099.19</v>
      </c>
    </row>
    <row r="55" spans="1:4" ht="17.25">
      <c r="A55" s="25">
        <v>3.4722222222222203E-2</v>
      </c>
      <c r="B55" s="26">
        <v>0.75917</v>
      </c>
      <c r="C55" s="27">
        <v>24.1928</v>
      </c>
      <c r="D55" s="27">
        <v>14783.73</v>
      </c>
      <c r="E55" s="26">
        <v>0.60864</v>
      </c>
      <c r="F55" s="27">
        <v>0.0378035</v>
      </c>
      <c r="G55" s="27">
        <v>22895.45</v>
      </c>
      <c r="H55" s="26">
        <v>0.60096</v>
      </c>
      <c r="I55" s="27">
        <v>0.0416354</v>
      </c>
      <c r="J55" s="27">
        <v>16449.96</v>
      </c>
      <c r="K55" s="26">
        <v>0.871514</v>
      </c>
      <c r="L55" s="27">
        <v>14.3589</v>
      </c>
      <c r="M55" s="27">
        <v>10546.98</v>
      </c>
      <c r="N55" s="26">
        <v>0.862197</v>
      </c>
      <c r="O55" s="27">
        <v>25.1128</v>
      </c>
      <c r="P55" s="27">
        <v>18773.55</v>
      </c>
      <c r="Q55" s="26">
        <v>0.627866</v>
      </c>
      <c r="R55" s="27">
        <v>0.571746</v>
      </c>
      <c r="S55" s="27">
        <v>902.985</v>
      </c>
      <c r="T55" s="26">
        <v>0.399892</v>
      </c>
      <c r="U55" s="27">
        <v>2.31238</v>
      </c>
      <c r="V55" s="27">
        <v>257.426</v>
      </c>
      <c r="W55" s="26">
        <v>0.988998</v>
      </c>
      <c r="X55" s="27">
        <v>0.639674</v>
      </c>
      <c r="Y55" s="27">
        <v>812.705</v>
      </c>
      <c r="Z55" s="26">
        <v>0.781108</v>
      </c>
      <c r="AA55" s="27">
        <v>2.96401</v>
      </c>
      <c r="AB55" s="27">
        <v>3394.92</v>
      </c>
      <c r="AC55" s="26">
        <v>-0.0141849</v>
      </c>
      <c r="AD55" s="27">
        <v>0.0128251</v>
      </c>
      <c r="AE55" s="27">
        <v>9.43434</v>
      </c>
      <c r="AF55" s="26">
        <v>0</v>
      </c>
      <c r="AG55" s="27">
        <v>0</v>
      </c>
      <c r="AH55" s="27">
        <v>1499.23</v>
      </c>
      <c r="AI55" s="26">
        <v>0.885362</v>
      </c>
      <c r="AJ55" s="27">
        <v>0.953862</v>
      </c>
      <c r="AK55" s="27">
        <v>1669.36</v>
      </c>
      <c r="AL55" s="26">
        <v>-0.9962</v>
      </c>
      <c r="AM55" s="27">
        <v>16.8589</v>
      </c>
      <c r="AN55" s="27">
        <v>23537.29</v>
      </c>
      <c r="AO55" s="26">
        <v>0.841559</v>
      </c>
      <c r="AP55" s="27">
        <v>30.3859</v>
      </c>
      <c r="AQ55" s="27">
        <v>28385.53</v>
      </c>
      <c r="AR55" s="26">
        <v>0.971698</v>
      </c>
      <c r="AS55" s="27">
        <v>252.863</v>
      </c>
      <c r="AT55" s="27">
        <v>575103.38</v>
      </c>
    </row>
    <row r="56" spans="1:4" ht="17.25">
      <c r="A56" s="25">
        <v>3.54166666666667E-2</v>
      </c>
      <c r="B56" s="26">
        <v>0.763287</v>
      </c>
      <c r="C56" s="27">
        <v>24.4497</v>
      </c>
      <c r="D56" s="27">
        <v>14784.14</v>
      </c>
      <c r="E56" s="26">
        <v>0.61072</v>
      </c>
      <c r="F56" s="27">
        <v>0.0379309</v>
      </c>
      <c r="G56" s="27">
        <v>22895.45</v>
      </c>
      <c r="H56" s="26">
        <v>0.603512</v>
      </c>
      <c r="I56" s="27">
        <v>0.0416377</v>
      </c>
      <c r="J56" s="27">
        <v>16449.96</v>
      </c>
      <c r="K56" s="26">
        <v>0.874156</v>
      </c>
      <c r="L56" s="27">
        <v>14.5794</v>
      </c>
      <c r="M56" s="27">
        <v>10547.23</v>
      </c>
      <c r="N56" s="26">
        <v>0.864292</v>
      </c>
      <c r="O56" s="27">
        <v>25.3564</v>
      </c>
      <c r="P56" s="27">
        <v>18773.98</v>
      </c>
      <c r="Q56" s="26">
        <v>0.627858</v>
      </c>
      <c r="R56" s="27">
        <v>0.570583</v>
      </c>
      <c r="S56" s="27">
        <v>902.995</v>
      </c>
      <c r="T56" s="26">
        <v>0.400484</v>
      </c>
      <c r="U56" s="27">
        <v>2.31367</v>
      </c>
      <c r="V56" s="27">
        <v>257.464</v>
      </c>
      <c r="W56" s="26">
        <v>0.989035</v>
      </c>
      <c r="X56" s="27">
        <v>0.638596</v>
      </c>
      <c r="Y56" s="27">
        <v>812.716</v>
      </c>
      <c r="Z56" s="26">
        <v>0.781849</v>
      </c>
      <c r="AA56" s="27">
        <v>2.94633</v>
      </c>
      <c r="AB56" s="27">
        <v>3394.96</v>
      </c>
      <c r="AC56" s="26">
        <v>-0.0142098</v>
      </c>
      <c r="AD56" s="27">
        <v>0.0128335</v>
      </c>
      <c r="AE56" s="27">
        <v>9.4347</v>
      </c>
      <c r="AF56" s="26">
        <v>0</v>
      </c>
      <c r="AG56" s="27">
        <v>0</v>
      </c>
      <c r="AH56" s="27">
        <v>1499.23</v>
      </c>
      <c r="AI56" s="26">
        <v>0.885256</v>
      </c>
      <c r="AJ56" s="27">
        <v>0.947294</v>
      </c>
      <c r="AK56" s="27">
        <v>1669.38</v>
      </c>
      <c r="AL56" s="26">
        <v>-0.996214</v>
      </c>
      <c r="AM56" s="27">
        <v>16.8067</v>
      </c>
      <c r="AN56" s="27">
        <v>23537.57</v>
      </c>
      <c r="AO56" s="26">
        <v>0.845398</v>
      </c>
      <c r="AP56" s="27">
        <v>30.8924</v>
      </c>
      <c r="AQ56" s="27">
        <v>28386.03</v>
      </c>
      <c r="AR56" s="26">
        <v>0.95464</v>
      </c>
      <c r="AS56" s="27">
        <v>258.97</v>
      </c>
      <c r="AT56" s="27">
        <v>575107.62</v>
      </c>
    </row>
    <row r="57" spans="1:4" ht="17.25">
      <c r="A57" s="25">
        <v>3.6111111111111101E-2</v>
      </c>
      <c r="B57" s="26">
        <v>0.764469</v>
      </c>
      <c r="C57" s="27">
        <v>24.4984</v>
      </c>
      <c r="D57" s="27">
        <v>14784.56</v>
      </c>
      <c r="E57" s="26">
        <v>0.609479</v>
      </c>
      <c r="F57" s="27">
        <v>0.0377385</v>
      </c>
      <c r="G57" s="27">
        <v>22895.45</v>
      </c>
      <c r="H57" s="26">
        <v>0.607157</v>
      </c>
      <c r="I57" s="27">
        <v>0.041768</v>
      </c>
      <c r="J57" s="27">
        <v>16449.96</v>
      </c>
      <c r="K57" s="26">
        <v>0.875112</v>
      </c>
      <c r="L57" s="27">
        <v>14.6605</v>
      </c>
      <c r="M57" s="27">
        <v>10547.47</v>
      </c>
      <c r="N57" s="26">
        <v>0.864795</v>
      </c>
      <c r="O57" s="27">
        <v>25.4326</v>
      </c>
      <c r="P57" s="27">
        <v>18774.4</v>
      </c>
      <c r="Q57" s="26">
        <v>0.629509</v>
      </c>
      <c r="R57" s="27">
        <v>0.572641</v>
      </c>
      <c r="S57" s="27">
        <v>903.004</v>
      </c>
      <c r="T57" s="26">
        <v>0.401754</v>
      </c>
      <c r="U57" s="27">
        <v>2.3149</v>
      </c>
      <c r="V57" s="27">
        <v>257.501</v>
      </c>
      <c r="W57" s="26">
        <v>0.989057</v>
      </c>
      <c r="X57" s="27">
        <v>0.638361</v>
      </c>
      <c r="Y57" s="27">
        <v>812.727</v>
      </c>
      <c r="Z57" s="26">
        <v>0.781964</v>
      </c>
      <c r="AA57" s="27">
        <v>2.95347</v>
      </c>
      <c r="AB57" s="27">
        <v>3395.01</v>
      </c>
      <c r="AC57" s="26">
        <v>-0.0141164</v>
      </c>
      <c r="AD57" s="27">
        <v>0.0127256</v>
      </c>
      <c r="AE57" s="27">
        <v>9.43504</v>
      </c>
      <c r="AF57" s="26">
        <v>0</v>
      </c>
      <c r="AG57" s="27">
        <v>0</v>
      </c>
      <c r="AH57" s="27">
        <v>1499.23</v>
      </c>
      <c r="AI57" s="26">
        <v>0.885404</v>
      </c>
      <c r="AJ57" s="27">
        <v>0.948261</v>
      </c>
      <c r="AK57" s="27">
        <v>1669.39</v>
      </c>
      <c r="AL57" s="26">
        <v>-0.996196</v>
      </c>
      <c r="AM57" s="27">
        <v>16.8069</v>
      </c>
      <c r="AN57" s="27">
        <v>23537.85</v>
      </c>
      <c r="AO57" s="26">
        <v>0.845856</v>
      </c>
      <c r="AP57" s="27">
        <v>30.9604</v>
      </c>
      <c r="AQ57" s="27">
        <v>28386.54</v>
      </c>
      <c r="AR57" s="26">
        <v>0.955468</v>
      </c>
      <c r="AS57" s="27">
        <v>253.782</v>
      </c>
      <c r="AT57" s="27">
        <v>575111.94</v>
      </c>
    </row>
    <row r="58" spans="1:4" ht="17.25">
      <c r="A58" s="25">
        <v>3.6805555555555598E-2</v>
      </c>
      <c r="B58" s="26">
        <v>0.765948</v>
      </c>
      <c r="C58" s="27">
        <v>24.6449</v>
      </c>
      <c r="D58" s="27">
        <v>14784.97</v>
      </c>
      <c r="E58" s="26">
        <v>0.608447</v>
      </c>
      <c r="F58" s="27">
        <v>0.0376754</v>
      </c>
      <c r="G58" s="27">
        <v>22895.45</v>
      </c>
      <c r="H58" s="26">
        <v>0.607653</v>
      </c>
      <c r="I58" s="27">
        <v>0.041744</v>
      </c>
      <c r="J58" s="27">
        <v>16449.96</v>
      </c>
      <c r="K58" s="26">
        <v>0.874804</v>
      </c>
      <c r="L58" s="27">
        <v>14.5894</v>
      </c>
      <c r="M58" s="27">
        <v>10547.71</v>
      </c>
      <c r="N58" s="26">
        <v>0.864316</v>
      </c>
      <c r="O58" s="27">
        <v>25.2635</v>
      </c>
      <c r="P58" s="27">
        <v>18774.82</v>
      </c>
      <c r="Q58" s="26">
        <v>0.627054</v>
      </c>
      <c r="R58" s="27">
        <v>0.567928</v>
      </c>
      <c r="S58" s="27">
        <v>903.013</v>
      </c>
      <c r="T58" s="26">
        <v>0.398888</v>
      </c>
      <c r="U58" s="27">
        <v>1.75914</v>
      </c>
      <c r="V58" s="27">
        <v>257.532</v>
      </c>
      <c r="W58" s="26">
        <v>0.98899</v>
      </c>
      <c r="X58" s="27">
        <v>0.63673</v>
      </c>
      <c r="Y58" s="27">
        <v>812.737</v>
      </c>
      <c r="Z58" s="26">
        <v>0.781104</v>
      </c>
      <c r="AA58" s="27">
        <v>2.93732</v>
      </c>
      <c r="AB58" s="27">
        <v>3395.06</v>
      </c>
      <c r="AC58" s="26">
        <v>-0.0141972</v>
      </c>
      <c r="AD58" s="27">
        <v>0.0128135</v>
      </c>
      <c r="AE58" s="27">
        <v>9.43538</v>
      </c>
      <c r="AF58" s="26">
        <v>0</v>
      </c>
      <c r="AG58" s="27">
        <v>0</v>
      </c>
      <c r="AH58" s="27">
        <v>1499.23</v>
      </c>
      <c r="AI58" s="26">
        <v>0.850419</v>
      </c>
      <c r="AJ58" s="27">
        <v>6.24746</v>
      </c>
      <c r="AK58" s="27">
        <v>1669.43</v>
      </c>
      <c r="AL58" s="26">
        <v>-0.996197</v>
      </c>
      <c r="AM58" s="27">
        <v>16.745</v>
      </c>
      <c r="AN58" s="27">
        <v>23538.13</v>
      </c>
      <c r="AO58" s="26">
        <v>0.846483</v>
      </c>
      <c r="AP58" s="27">
        <v>31.0141</v>
      </c>
      <c r="AQ58" s="27">
        <v>28387.06</v>
      </c>
      <c r="AR58" s="26">
        <v>0.954215</v>
      </c>
      <c r="AS58" s="27">
        <v>259.665</v>
      </c>
      <c r="AT58" s="27">
        <v>575116.19</v>
      </c>
    </row>
    <row r="59" spans="1:4" ht="17.25">
      <c r="A59" s="25">
        <v>3.7499999999999999E-2</v>
      </c>
      <c r="B59" s="26">
        <v>0.768294</v>
      </c>
      <c r="C59" s="27">
        <v>24.7403</v>
      </c>
      <c r="D59" s="27">
        <v>14785.38</v>
      </c>
      <c r="E59" s="26">
        <v>0.609516</v>
      </c>
      <c r="F59" s="27">
        <v>0.0376827</v>
      </c>
      <c r="G59" s="27">
        <v>22895.45</v>
      </c>
      <c r="H59" s="26">
        <v>0.608644</v>
      </c>
      <c r="I59" s="27">
        <v>0.0417007</v>
      </c>
      <c r="J59" s="27">
        <v>16449.96</v>
      </c>
      <c r="K59" s="26">
        <v>0.876131</v>
      </c>
      <c r="L59" s="27">
        <v>14.7164</v>
      </c>
      <c r="M59" s="27">
        <v>10547.96</v>
      </c>
      <c r="N59" s="26">
        <v>0.864297</v>
      </c>
      <c r="O59" s="27">
        <v>25.2767</v>
      </c>
      <c r="P59" s="27">
        <v>18775.24</v>
      </c>
      <c r="Q59" s="26">
        <v>0.628672</v>
      </c>
      <c r="R59" s="27">
        <v>0.570926</v>
      </c>
      <c r="S59" s="27">
        <v>903.023</v>
      </c>
      <c r="T59" s="26">
        <v>0.399735</v>
      </c>
      <c r="U59" s="27">
        <v>1.76341</v>
      </c>
      <c r="V59" s="27">
        <v>257.561</v>
      </c>
      <c r="W59" s="26">
        <v>0.989025</v>
      </c>
      <c r="X59" s="27">
        <v>0.637522</v>
      </c>
      <c r="Y59" s="27">
        <v>812.748</v>
      </c>
      <c r="Z59" s="26">
        <v>0.782425</v>
      </c>
      <c r="AA59" s="27">
        <v>2.93461</v>
      </c>
      <c r="AB59" s="27">
        <v>3395.11</v>
      </c>
      <c r="AC59" s="26">
        <v>-0.0133175</v>
      </c>
      <c r="AD59" s="27">
        <v>0.011995</v>
      </c>
      <c r="AE59" s="27">
        <v>9.43571</v>
      </c>
      <c r="AF59" s="26">
        <v>0</v>
      </c>
      <c r="AG59" s="27">
        <v>0</v>
      </c>
      <c r="AH59" s="27">
        <v>1499.23</v>
      </c>
      <c r="AI59" s="26">
        <v>0.859701</v>
      </c>
      <c r="AJ59" s="27">
        <v>6.55829</v>
      </c>
      <c r="AK59" s="27">
        <v>1669.54</v>
      </c>
      <c r="AL59" s="26">
        <v>-0.996203</v>
      </c>
      <c r="AM59" s="27">
        <v>16.7438</v>
      </c>
      <c r="AN59" s="27">
        <v>23538.41</v>
      </c>
      <c r="AO59" s="26">
        <v>0.844536</v>
      </c>
      <c r="AP59" s="27">
        <v>30.6579</v>
      </c>
      <c r="AQ59" s="27">
        <v>28387.58</v>
      </c>
      <c r="AR59" s="26">
        <v>0.946408</v>
      </c>
      <c r="AS59" s="27">
        <v>271.942</v>
      </c>
      <c r="AT59" s="27">
        <v>575120.56</v>
      </c>
    </row>
    <row r="60" spans="1:4" ht="17.25">
      <c r="A60" s="25">
        <v>3.8194444444444399E-2</v>
      </c>
      <c r="B60" s="26">
        <v>0.763056</v>
      </c>
      <c r="C60" s="27">
        <v>24.2693</v>
      </c>
      <c r="D60" s="27">
        <v>14785.79</v>
      </c>
      <c r="E60" s="26">
        <v>0.609959</v>
      </c>
      <c r="F60" s="27">
        <v>0.0376766</v>
      </c>
      <c r="G60" s="27">
        <v>22895.45</v>
      </c>
      <c r="H60" s="26">
        <v>0.606344</v>
      </c>
      <c r="I60" s="27">
        <v>0.0415724</v>
      </c>
      <c r="J60" s="27">
        <v>16449.96</v>
      </c>
      <c r="K60" s="26">
        <v>0.872851</v>
      </c>
      <c r="L60" s="27">
        <v>14.3916</v>
      </c>
      <c r="M60" s="27">
        <v>10548.2</v>
      </c>
      <c r="N60" s="26">
        <v>0.860147</v>
      </c>
      <c r="O60" s="27">
        <v>24.5432</v>
      </c>
      <c r="P60" s="27">
        <v>18775.66</v>
      </c>
      <c r="Q60" s="26">
        <v>0.627773</v>
      </c>
      <c r="R60" s="27">
        <v>0.569262</v>
      </c>
      <c r="S60" s="27">
        <v>903.032</v>
      </c>
      <c r="T60" s="26">
        <v>0.39944</v>
      </c>
      <c r="U60" s="27">
        <v>1.76553</v>
      </c>
      <c r="V60" s="27">
        <v>257.59</v>
      </c>
      <c r="W60" s="26">
        <v>0.988984</v>
      </c>
      <c r="X60" s="27">
        <v>0.637942</v>
      </c>
      <c r="Y60" s="27">
        <v>812.758</v>
      </c>
      <c r="Z60" s="26">
        <v>0.782609</v>
      </c>
      <c r="AA60" s="27">
        <v>2.93011</v>
      </c>
      <c r="AB60" s="27">
        <v>3395.16</v>
      </c>
      <c r="AC60" s="26">
        <v>-0.0141502</v>
      </c>
      <c r="AD60" s="27">
        <v>0.0127483</v>
      </c>
      <c r="AE60" s="27">
        <v>9.43604</v>
      </c>
      <c r="AF60" s="26">
        <v>0</v>
      </c>
      <c r="AG60" s="27">
        <v>0</v>
      </c>
      <c r="AH60" s="27">
        <v>1499.23</v>
      </c>
      <c r="AI60" s="26">
        <v>0.862343</v>
      </c>
      <c r="AJ60" s="27">
        <v>6.66483</v>
      </c>
      <c r="AK60" s="27">
        <v>1669.65</v>
      </c>
      <c r="AL60" s="26">
        <v>-0.9962</v>
      </c>
      <c r="AM60" s="27">
        <v>16.743</v>
      </c>
      <c r="AN60" s="27">
        <v>23538.68</v>
      </c>
      <c r="AO60" s="26">
        <v>0.845441</v>
      </c>
      <c r="AP60" s="27">
        <v>30.8089</v>
      </c>
      <c r="AQ60" s="27">
        <v>28388.09</v>
      </c>
      <c r="AR60" s="26">
        <v>0.946618</v>
      </c>
      <c r="AS60" s="27">
        <v>271.378</v>
      </c>
      <c r="AT60" s="27">
        <v>575125.06</v>
      </c>
    </row>
    <row r="61" spans="1:4" ht="17.25">
      <c r="A61" s="25">
        <v>3.8888888888888903E-2</v>
      </c>
      <c r="B61" s="26">
        <v>0.761832</v>
      </c>
      <c r="C61" s="27">
        <v>24.1234</v>
      </c>
      <c r="D61" s="27">
        <v>14786.18</v>
      </c>
      <c r="E61" s="26">
        <v>0.609133</v>
      </c>
      <c r="F61" s="27">
        <v>0.0376259</v>
      </c>
      <c r="G61" s="27">
        <v>22895.45</v>
      </c>
      <c r="H61" s="26">
        <v>0.60784</v>
      </c>
      <c r="I61" s="27">
        <v>0.0414554</v>
      </c>
      <c r="J61" s="27">
        <v>16449.97</v>
      </c>
      <c r="K61" s="26">
        <v>0.868892</v>
      </c>
      <c r="L61" s="27">
        <v>13.9862</v>
      </c>
      <c r="M61" s="27">
        <v>10548.44</v>
      </c>
      <c r="N61" s="26">
        <v>0.856397</v>
      </c>
      <c r="O61" s="27">
        <v>23.9035</v>
      </c>
      <c r="P61" s="27">
        <v>18776.06</v>
      </c>
      <c r="Q61" s="26">
        <v>0.628214</v>
      </c>
      <c r="R61" s="27">
        <v>0.569388</v>
      </c>
      <c r="S61" s="27">
        <v>903.042</v>
      </c>
      <c r="T61" s="26">
        <v>0.39861</v>
      </c>
      <c r="U61" s="27">
        <v>1.76139</v>
      </c>
      <c r="V61" s="27">
        <v>257.62</v>
      </c>
      <c r="W61" s="26">
        <v>0.988974</v>
      </c>
      <c r="X61" s="27">
        <v>0.636795</v>
      </c>
      <c r="Y61" s="27">
        <v>812.769</v>
      </c>
      <c r="Z61" s="26">
        <v>0.781991</v>
      </c>
      <c r="AA61" s="27">
        <v>2.92716</v>
      </c>
      <c r="AB61" s="27">
        <v>3395.21</v>
      </c>
      <c r="AC61" s="26">
        <v>-0.0139885</v>
      </c>
      <c r="AD61" s="27">
        <v>0.0125902</v>
      </c>
      <c r="AE61" s="27">
        <v>9.43637</v>
      </c>
      <c r="AF61" s="26">
        <v>0</v>
      </c>
      <c r="AG61" s="27">
        <v>0</v>
      </c>
      <c r="AH61" s="27">
        <v>1499.23</v>
      </c>
      <c r="AI61" s="26">
        <v>0.864084</v>
      </c>
      <c r="AJ61" s="27">
        <v>6.71352</v>
      </c>
      <c r="AK61" s="27">
        <v>1669.76</v>
      </c>
      <c r="AL61" s="26">
        <v>-0.996197</v>
      </c>
      <c r="AM61" s="27">
        <v>16.6968</v>
      </c>
      <c r="AN61" s="27">
        <v>23538.97</v>
      </c>
      <c r="AO61" s="26">
        <v>0.840888</v>
      </c>
      <c r="AP61" s="27">
        <v>29.9876</v>
      </c>
      <c r="AQ61" s="27">
        <v>28388.6</v>
      </c>
      <c r="AR61" s="26">
        <v>0.947365</v>
      </c>
      <c r="AS61" s="27">
        <v>264.34</v>
      </c>
      <c r="AT61" s="27">
        <v>575129.5</v>
      </c>
    </row>
    <row r="62" spans="1:4" ht="17.25">
      <c r="A62" s="25">
        <v>3.9583333333333297E-2</v>
      </c>
      <c r="B62" s="26">
        <v>0.756473</v>
      </c>
      <c r="C62" s="27">
        <v>23.936</v>
      </c>
      <c r="D62" s="27">
        <v>14786.58</v>
      </c>
      <c r="E62" s="26">
        <v>0.608683</v>
      </c>
      <c r="F62" s="27">
        <v>0.0377303</v>
      </c>
      <c r="G62" s="27">
        <v>22895.45</v>
      </c>
      <c r="H62" s="26">
        <v>0.6054</v>
      </c>
      <c r="I62" s="27">
        <v>0.0414838</v>
      </c>
      <c r="J62" s="27">
        <v>16449.97</v>
      </c>
      <c r="K62" s="26">
        <v>0.865272</v>
      </c>
      <c r="L62" s="27">
        <v>13.7546</v>
      </c>
      <c r="M62" s="27">
        <v>10548.67</v>
      </c>
      <c r="N62" s="26">
        <v>0.850792</v>
      </c>
      <c r="O62" s="27">
        <v>23.3831</v>
      </c>
      <c r="P62" s="27">
        <v>18776.46</v>
      </c>
      <c r="Q62" s="26">
        <v>0.627019</v>
      </c>
      <c r="R62" s="27">
        <v>0.568872</v>
      </c>
      <c r="S62" s="27">
        <v>903.051</v>
      </c>
      <c r="T62" s="26">
        <v>0.398332</v>
      </c>
      <c r="U62" s="27">
        <v>1.76253</v>
      </c>
      <c r="V62" s="27">
        <v>257.649</v>
      </c>
      <c r="W62" s="26">
        <v>0.989003</v>
      </c>
      <c r="X62" s="27">
        <v>0.637957</v>
      </c>
      <c r="Y62" s="27">
        <v>812.78</v>
      </c>
      <c r="Z62" s="26">
        <v>0.780952</v>
      </c>
      <c r="AA62" s="27">
        <v>2.95478</v>
      </c>
      <c r="AB62" s="27">
        <v>3395.26</v>
      </c>
      <c r="AC62" s="26">
        <v>-0.0143937</v>
      </c>
      <c r="AD62" s="27">
        <v>0.013005</v>
      </c>
      <c r="AE62" s="27">
        <v>9.4367</v>
      </c>
      <c r="AF62" s="26">
        <v>0</v>
      </c>
      <c r="AG62" s="27">
        <v>0</v>
      </c>
      <c r="AH62" s="27">
        <v>1499.23</v>
      </c>
      <c r="AI62" s="26">
        <v>0.861207</v>
      </c>
      <c r="AJ62" s="27">
        <v>6.61864</v>
      </c>
      <c r="AK62" s="27">
        <v>1669.87</v>
      </c>
      <c r="AL62" s="26">
        <v>-0.996196</v>
      </c>
      <c r="AM62" s="27">
        <v>16.7663</v>
      </c>
      <c r="AN62" s="27">
        <v>23539.24</v>
      </c>
      <c r="AO62" s="26">
        <v>0.837092</v>
      </c>
      <c r="AP62" s="27">
        <v>29.5877</v>
      </c>
      <c r="AQ62" s="27">
        <v>28389.09</v>
      </c>
      <c r="AR62" s="26">
        <v>0.953238</v>
      </c>
      <c r="AS62" s="27">
        <v>252.321</v>
      </c>
      <c r="AT62" s="27">
        <v>575133.88</v>
      </c>
    </row>
    <row r="63" spans="1:4" ht="17.25">
      <c r="A63" s="25">
        <v>4.0277777777777801E-2</v>
      </c>
      <c r="B63" s="26">
        <v>0.773744</v>
      </c>
      <c r="C63" s="27">
        <v>25.606</v>
      </c>
      <c r="D63" s="27">
        <v>14787.01</v>
      </c>
      <c r="E63" s="26">
        <v>0.608874</v>
      </c>
      <c r="F63" s="27">
        <v>0.0379224</v>
      </c>
      <c r="G63" s="27">
        <v>22895.45</v>
      </c>
      <c r="H63" s="26">
        <v>0.604504</v>
      </c>
      <c r="I63" s="27">
        <v>0.0416855</v>
      </c>
      <c r="J63" s="27">
        <v>16449.97</v>
      </c>
      <c r="K63" s="26">
        <v>0.86522</v>
      </c>
      <c r="L63" s="27">
        <v>13.8226</v>
      </c>
      <c r="M63" s="27">
        <v>10548.9</v>
      </c>
      <c r="N63" s="26">
        <v>0.849888</v>
      </c>
      <c r="O63" s="27">
        <v>23.3755</v>
      </c>
      <c r="P63" s="27">
        <v>18776.85</v>
      </c>
      <c r="Q63" s="26">
        <v>0.626677</v>
      </c>
      <c r="R63" s="27">
        <v>0.570267</v>
      </c>
      <c r="S63" s="27">
        <v>903.061</v>
      </c>
      <c r="T63" s="26">
        <v>0.39848</v>
      </c>
      <c r="U63" s="27">
        <v>1.76496</v>
      </c>
      <c r="V63" s="27">
        <v>257.678</v>
      </c>
      <c r="W63" s="26">
        <v>0.989074</v>
      </c>
      <c r="X63" s="27">
        <v>0.639394</v>
      </c>
      <c r="Y63" s="27">
        <v>812.79</v>
      </c>
      <c r="Z63" s="26">
        <v>0.774365</v>
      </c>
      <c r="AA63" s="27">
        <v>2.96007</v>
      </c>
      <c r="AB63" s="27">
        <v>3395.31</v>
      </c>
      <c r="AC63" s="26">
        <v>-0.0167987</v>
      </c>
      <c r="AD63" s="27">
        <v>0.0152913</v>
      </c>
      <c r="AE63" s="27">
        <v>9.43702</v>
      </c>
      <c r="AF63" s="26">
        <v>0.858352</v>
      </c>
      <c r="AG63" s="27">
        <v>0.0131441</v>
      </c>
      <c r="AH63" s="27">
        <v>1499.23</v>
      </c>
      <c r="AI63" s="26">
        <v>0.894408</v>
      </c>
      <c r="AJ63" s="27">
        <v>0.944883</v>
      </c>
      <c r="AK63" s="27">
        <v>1669.89</v>
      </c>
      <c r="AL63" s="26">
        <v>-0.996202</v>
      </c>
      <c r="AM63" s="27">
        <v>16.8219</v>
      </c>
      <c r="AN63" s="27">
        <v>23539.53</v>
      </c>
      <c r="AO63" s="26">
        <v>0.831873</v>
      </c>
      <c r="AP63" s="27">
        <v>28.9831</v>
      </c>
      <c r="AQ63" s="27">
        <v>28389.58</v>
      </c>
      <c r="AR63" s="26">
        <v>0.952098</v>
      </c>
      <c r="AS63" s="27">
        <v>246.006</v>
      </c>
      <c r="AT63" s="27">
        <v>575138.06</v>
      </c>
    </row>
    <row r="64" spans="1:4" ht="17.25">
      <c r="A64" s="25">
        <v>4.0972222222222202E-2</v>
      </c>
      <c r="B64" s="26">
        <v>0.744305</v>
      </c>
      <c r="C64" s="27">
        <v>22.8108</v>
      </c>
      <c r="D64" s="27">
        <v>14787.39</v>
      </c>
      <c r="E64" s="26">
        <v>0.609265</v>
      </c>
      <c r="F64" s="27">
        <v>0.0377782</v>
      </c>
      <c r="G64" s="27">
        <v>22895.45</v>
      </c>
      <c r="H64" s="26">
        <v>0.599915</v>
      </c>
      <c r="I64" s="27">
        <v>0.041198</v>
      </c>
      <c r="J64" s="27">
        <v>16449.97</v>
      </c>
      <c r="K64" s="26">
        <v>0.866593</v>
      </c>
      <c r="L64" s="27">
        <v>13.8522</v>
      </c>
      <c r="M64" s="27">
        <v>10549.13</v>
      </c>
      <c r="N64" s="26">
        <v>0.853531</v>
      </c>
      <c r="O64" s="27">
        <v>23.6778</v>
      </c>
      <c r="P64" s="27">
        <v>18777.24</v>
      </c>
      <c r="Q64" s="26">
        <v>0.6284</v>
      </c>
      <c r="R64" s="27">
        <v>0.571164</v>
      </c>
      <c r="S64" s="27">
        <v>903.07</v>
      </c>
      <c r="T64" s="26">
        <v>0.368697</v>
      </c>
      <c r="U64" s="27">
        <v>1.82807</v>
      </c>
      <c r="V64" s="27">
        <v>257.707</v>
      </c>
      <c r="W64" s="26">
        <v>0.989021</v>
      </c>
      <c r="X64" s="27">
        <v>0.638558</v>
      </c>
      <c r="Y64" s="27">
        <v>812.801</v>
      </c>
      <c r="Z64" s="26">
        <v>0.782382</v>
      </c>
      <c r="AA64" s="27">
        <v>2.95688</v>
      </c>
      <c r="AB64" s="27">
        <v>3395.36</v>
      </c>
      <c r="AC64" s="26">
        <v>-0.0176787</v>
      </c>
      <c r="AD64" s="27">
        <v>0.0159605</v>
      </c>
      <c r="AE64" s="27">
        <v>9.43732</v>
      </c>
      <c r="AF64" s="26">
        <v>0.861769</v>
      </c>
      <c r="AG64" s="27">
        <v>4.84748</v>
      </c>
      <c r="AH64" s="27">
        <v>1499.3</v>
      </c>
      <c r="AI64" s="26">
        <v>0.89437</v>
      </c>
      <c r="AJ64" s="27">
        <v>0.94001</v>
      </c>
      <c r="AK64" s="27">
        <v>1669.91</v>
      </c>
      <c r="AL64" s="26">
        <v>-0.996229</v>
      </c>
      <c r="AM64" s="27">
        <v>16.7412</v>
      </c>
      <c r="AN64" s="27">
        <v>23539.8</v>
      </c>
      <c r="AO64" s="26">
        <v>0.836204</v>
      </c>
      <c r="AP64" s="27">
        <v>29.4515</v>
      </c>
      <c r="AQ64" s="27">
        <v>28390.07</v>
      </c>
      <c r="AR64" s="26">
        <v>0.949841</v>
      </c>
      <c r="AS64" s="27">
        <v>254.795</v>
      </c>
      <c r="AT64" s="27">
        <v>575142.25</v>
      </c>
    </row>
    <row r="65" spans="1:4" ht="17.25">
      <c r="A65" s="25">
        <v>4.1666666666666699E-2</v>
      </c>
      <c r="B65" s="26">
        <v>0.746585</v>
      </c>
      <c r="C65" s="27">
        <v>22.9529</v>
      </c>
      <c r="D65" s="27">
        <v>14787.77</v>
      </c>
      <c r="E65" s="26">
        <v>0.57732</v>
      </c>
      <c r="F65" s="27">
        <v>0.050124</v>
      </c>
      <c r="G65" s="27">
        <v>22895.46</v>
      </c>
      <c r="H65" s="26">
        <v>0.603503</v>
      </c>
      <c r="I65" s="27">
        <v>0.0416527</v>
      </c>
      <c r="J65" s="27">
        <v>16449.97</v>
      </c>
      <c r="K65" s="26">
        <v>0.867933</v>
      </c>
      <c r="L65" s="27">
        <v>13.9458</v>
      </c>
      <c r="M65" s="27">
        <v>10549.36</v>
      </c>
      <c r="N65" s="26">
        <v>0.857465</v>
      </c>
      <c r="O65" s="27">
        <v>24.1839</v>
      </c>
      <c r="P65" s="27">
        <v>18777.64</v>
      </c>
      <c r="Q65" s="26">
        <v>0.62783</v>
      </c>
      <c r="R65" s="27">
        <v>0.569466</v>
      </c>
      <c r="S65" s="27">
        <v>903.08</v>
      </c>
      <c r="T65" s="26">
        <v>0.398433</v>
      </c>
      <c r="U65" s="27">
        <v>2.3103</v>
      </c>
      <c r="V65" s="27">
        <v>257.747</v>
      </c>
      <c r="W65" s="26">
        <v>0.989014</v>
      </c>
      <c r="X65" s="27">
        <v>0.638867</v>
      </c>
      <c r="Y65" s="27">
        <v>812.812</v>
      </c>
      <c r="Z65" s="26">
        <v>0.784182</v>
      </c>
      <c r="AA65" s="27">
        <v>2.96074</v>
      </c>
      <c r="AB65" s="27">
        <v>3395.41</v>
      </c>
      <c r="AC65" s="26">
        <v>-0.0170033</v>
      </c>
      <c r="AD65" s="27">
        <v>0.0153418</v>
      </c>
      <c r="AE65" s="27">
        <v>9.43761</v>
      </c>
      <c r="AF65" s="26">
        <v>0.863115</v>
      </c>
      <c r="AG65" s="27">
        <v>4.93289</v>
      </c>
      <c r="AH65" s="27">
        <v>1499.38</v>
      </c>
      <c r="AI65" s="26">
        <v>0.894618</v>
      </c>
      <c r="AJ65" s="27">
        <v>0.938201</v>
      </c>
      <c r="AK65" s="27">
        <v>1669.93</v>
      </c>
      <c r="AL65" s="26">
        <v>-0.996232</v>
      </c>
      <c r="AM65" s="27">
        <v>16.7621</v>
      </c>
      <c r="AN65" s="27">
        <v>23540.08</v>
      </c>
      <c r="AO65" s="26">
        <v>0.837006</v>
      </c>
      <c r="AP65" s="27">
        <v>29.5182</v>
      </c>
      <c r="AQ65" s="27">
        <v>28390.55</v>
      </c>
      <c r="AR65" s="26">
        <v>0.950009</v>
      </c>
      <c r="AS65" s="27">
        <v>261.354</v>
      </c>
      <c r="AT65" s="27">
        <v>575146.56</v>
      </c>
    </row>
    <row r="66" spans="1:4" ht="17.25">
      <c r="A66" s="25">
        <v>4.2361111111111099E-2</v>
      </c>
      <c r="B66" s="26">
        <v>0.748801</v>
      </c>
      <c r="C66" s="27">
        <v>23.1152</v>
      </c>
      <c r="D66" s="27">
        <v>14788.17</v>
      </c>
      <c r="E66" s="26">
        <v>0.57469</v>
      </c>
      <c r="F66" s="27">
        <v>0.0496576</v>
      </c>
      <c r="G66" s="27">
        <v>22895.46</v>
      </c>
      <c r="H66" s="26">
        <v>0.604063</v>
      </c>
      <c r="I66" s="27">
        <v>0.0414068</v>
      </c>
      <c r="J66" s="27">
        <v>16449.97</v>
      </c>
      <c r="K66" s="26">
        <v>0.869685</v>
      </c>
      <c r="L66" s="27">
        <v>14.0875</v>
      </c>
      <c r="M66" s="27">
        <v>10549.6</v>
      </c>
      <c r="N66" s="26">
        <v>0.858815</v>
      </c>
      <c r="O66" s="27">
        <v>24.3945</v>
      </c>
      <c r="P66" s="27">
        <v>18778.04</v>
      </c>
      <c r="Q66" s="26">
        <v>0.629151</v>
      </c>
      <c r="R66" s="27">
        <v>0.570582</v>
      </c>
      <c r="S66" s="27">
        <v>903.089</v>
      </c>
      <c r="T66" s="26">
        <v>0.39961</v>
      </c>
      <c r="U66" s="27">
        <v>2.31095</v>
      </c>
      <c r="V66" s="27">
        <v>257.785</v>
      </c>
      <c r="W66" s="26">
        <v>0.988945</v>
      </c>
      <c r="X66" s="27">
        <v>0.637919</v>
      </c>
      <c r="Y66" s="27">
        <v>812.822</v>
      </c>
      <c r="Z66" s="26">
        <v>0.783284</v>
      </c>
      <c r="AA66" s="27">
        <v>2.95659</v>
      </c>
      <c r="AB66" s="27">
        <v>3395.46</v>
      </c>
      <c r="AC66" s="26">
        <v>-0.0171241</v>
      </c>
      <c r="AD66" s="27">
        <v>0.015421</v>
      </c>
      <c r="AE66" s="27">
        <v>9.43791</v>
      </c>
      <c r="AF66" s="26">
        <v>0.859695</v>
      </c>
      <c r="AG66" s="27">
        <v>4.76955</v>
      </c>
      <c r="AH66" s="27">
        <v>1499.46</v>
      </c>
      <c r="AI66" s="26">
        <v>0.894448</v>
      </c>
      <c r="AJ66" s="27">
        <v>0.942113</v>
      </c>
      <c r="AK66" s="27">
        <v>1669.94</v>
      </c>
      <c r="AL66" s="26">
        <v>-0.996226</v>
      </c>
      <c r="AM66" s="27">
        <v>16.7355</v>
      </c>
      <c r="AN66" s="27">
        <v>23540.37</v>
      </c>
      <c r="AO66" s="26">
        <v>0.837896</v>
      </c>
      <c r="AP66" s="27">
        <v>29.6672</v>
      </c>
      <c r="AQ66" s="27">
        <v>28391.06</v>
      </c>
      <c r="AR66" s="26">
        <v>0.960936</v>
      </c>
      <c r="AS66" s="27">
        <v>268.977</v>
      </c>
      <c r="AT66" s="27">
        <v>575151.12</v>
      </c>
    </row>
    <row r="67" spans="1:4" ht="17.25">
      <c r="A67" s="25">
        <v>4.3055555555555597E-2</v>
      </c>
      <c r="B67" s="26">
        <v>0.752949</v>
      </c>
      <c r="C67" s="27">
        <v>23.1301</v>
      </c>
      <c r="D67" s="27">
        <v>14788.54</v>
      </c>
      <c r="E67" s="26">
        <v>0.854709</v>
      </c>
      <c r="F67" s="27">
        <v>7.99414</v>
      </c>
      <c r="G67" s="27">
        <v>22895.49</v>
      </c>
      <c r="H67" s="26">
        <v>0.599947</v>
      </c>
      <c r="I67" s="27">
        <v>0.0411115</v>
      </c>
      <c r="J67" s="27">
        <v>16449.97</v>
      </c>
      <c r="K67" s="26">
        <v>0.871496</v>
      </c>
      <c r="L67" s="27">
        <v>14.1223</v>
      </c>
      <c r="M67" s="27">
        <v>10549.83</v>
      </c>
      <c r="N67" s="26">
        <v>0.860664</v>
      </c>
      <c r="O67" s="27">
        <v>24.372</v>
      </c>
      <c r="P67" s="27">
        <v>18778.45</v>
      </c>
      <c r="Q67" s="26">
        <v>0.630873</v>
      </c>
      <c r="R67" s="27">
        <v>0.570788</v>
      </c>
      <c r="S67" s="27">
        <v>903.099</v>
      </c>
      <c r="T67" s="26">
        <v>0.400446</v>
      </c>
      <c r="U67" s="27">
        <v>2.30947</v>
      </c>
      <c r="V67" s="27">
        <v>257.823</v>
      </c>
      <c r="W67" s="26">
        <v>0.988735</v>
      </c>
      <c r="X67" s="27">
        <v>0.636022</v>
      </c>
      <c r="Y67" s="27">
        <v>812.833</v>
      </c>
      <c r="Z67" s="26">
        <v>0.783736</v>
      </c>
      <c r="AA67" s="27">
        <v>2.93814</v>
      </c>
      <c r="AB67" s="27">
        <v>3395.51</v>
      </c>
      <c r="AC67" s="26">
        <v>-0.0171955</v>
      </c>
      <c r="AD67" s="27">
        <v>0.0154742</v>
      </c>
      <c r="AE67" s="27">
        <v>9.43821</v>
      </c>
      <c r="AF67" s="26">
        <v>0.857153</v>
      </c>
      <c r="AG67" s="27">
        <v>4.71665</v>
      </c>
      <c r="AH67" s="27">
        <v>1499.55</v>
      </c>
      <c r="AI67" s="26">
        <v>0.895411</v>
      </c>
      <c r="AJ67" s="27">
        <v>0.93521</v>
      </c>
      <c r="AK67" s="27">
        <v>1669.96</v>
      </c>
      <c r="AL67" s="26">
        <v>0.984253</v>
      </c>
      <c r="AM67" s="27">
        <v>24.3277</v>
      </c>
      <c r="AN67" s="27">
        <v>23540.66</v>
      </c>
      <c r="AO67" s="26">
        <v>0.840141</v>
      </c>
      <c r="AP67" s="27">
        <v>29.6909</v>
      </c>
      <c r="AQ67" s="27">
        <v>28391.54</v>
      </c>
      <c r="AR67" s="26">
        <v>0.955637</v>
      </c>
      <c r="AS67" s="27">
        <v>294.605</v>
      </c>
      <c r="AT67" s="27">
        <v>575155.69</v>
      </c>
    </row>
    <row r="68" spans="1:4" ht="17.25">
      <c r="A68" s="25">
        <v>4.3749999999999997E-2</v>
      </c>
      <c r="B68" s="26">
        <v>0.749729</v>
      </c>
      <c r="C68" s="27">
        <v>23.1339</v>
      </c>
      <c r="D68" s="27">
        <v>14788.93</v>
      </c>
      <c r="E68" s="26">
        <v>0.850658</v>
      </c>
      <c r="F68" s="27">
        <v>7.84096</v>
      </c>
      <c r="G68" s="27">
        <v>22895.62</v>
      </c>
      <c r="H68" s="26">
        <v>0.601438</v>
      </c>
      <c r="I68" s="27">
        <v>0.0413351</v>
      </c>
      <c r="J68" s="27">
        <v>16449.97</v>
      </c>
      <c r="K68" s="26">
        <v>0.868286</v>
      </c>
      <c r="L68" s="27">
        <v>13.943</v>
      </c>
      <c r="M68" s="27">
        <v>10550.06</v>
      </c>
      <c r="N68" s="26">
        <v>0.857423</v>
      </c>
      <c r="O68" s="27">
        <v>24.1795</v>
      </c>
      <c r="P68" s="27">
        <v>18778.85</v>
      </c>
      <c r="Q68" s="26">
        <v>0.628603</v>
      </c>
      <c r="R68" s="27">
        <v>0.569618</v>
      </c>
      <c r="S68" s="27">
        <v>903.109</v>
      </c>
      <c r="T68" s="26">
        <v>0.398433</v>
      </c>
      <c r="U68" s="27">
        <v>1.75497</v>
      </c>
      <c r="V68" s="27">
        <v>257.855</v>
      </c>
      <c r="W68" s="26">
        <v>0.988853</v>
      </c>
      <c r="X68" s="27">
        <v>0.635791</v>
      </c>
      <c r="Y68" s="27">
        <v>812.843</v>
      </c>
      <c r="Z68" s="26">
        <v>0.782363</v>
      </c>
      <c r="AA68" s="27">
        <v>2.92281</v>
      </c>
      <c r="AB68" s="27">
        <v>3395.55</v>
      </c>
      <c r="AC68" s="26">
        <v>-0.0175351</v>
      </c>
      <c r="AD68" s="27">
        <v>0.0157487</v>
      </c>
      <c r="AE68" s="27">
        <v>9.43848</v>
      </c>
      <c r="AF68" s="26">
        <v>0.855895</v>
      </c>
      <c r="AG68" s="27">
        <v>4.71387</v>
      </c>
      <c r="AH68" s="27">
        <v>1499.62</v>
      </c>
      <c r="AI68" s="26">
        <v>0.886113</v>
      </c>
      <c r="AJ68" s="27">
        <v>0.952669</v>
      </c>
      <c r="AK68" s="27">
        <v>1669.97</v>
      </c>
      <c r="AL68" s="26">
        <v>-0.996221</v>
      </c>
      <c r="AM68" s="27">
        <v>16.6867</v>
      </c>
      <c r="AN68" s="27">
        <v>23540.96</v>
      </c>
      <c r="AO68" s="26">
        <v>0.839165</v>
      </c>
      <c r="AP68" s="27">
        <v>29.7272</v>
      </c>
      <c r="AQ68" s="27">
        <v>28392.04</v>
      </c>
      <c r="AR68" s="26">
        <v>0.957707</v>
      </c>
      <c r="AS68" s="27">
        <v>278.678</v>
      </c>
      <c r="AT68" s="27">
        <v>575160.44</v>
      </c>
    </row>
    <row r="69" spans="1:4" ht="17.25">
      <c r="A69" s="25">
        <v>4.4444444444444398E-2</v>
      </c>
      <c r="B69" s="26">
        <v>0.750983</v>
      </c>
      <c r="C69" s="27">
        <v>23.2588</v>
      </c>
      <c r="D69" s="27">
        <v>14789.31</v>
      </c>
      <c r="E69" s="26">
        <v>0.864398</v>
      </c>
      <c r="F69" s="27">
        <v>16.228</v>
      </c>
      <c r="G69" s="27">
        <v>22895.84</v>
      </c>
      <c r="H69" s="26">
        <v>0.596404</v>
      </c>
      <c r="I69" s="27">
        <v>0.0412951</v>
      </c>
      <c r="J69" s="27">
        <v>16449.97</v>
      </c>
      <c r="K69" s="26">
        <v>0.870043</v>
      </c>
      <c r="L69" s="27">
        <v>14.1374</v>
      </c>
      <c r="M69" s="27">
        <v>10550.3</v>
      </c>
      <c r="N69" s="26">
        <v>0.857889</v>
      </c>
      <c r="O69" s="27">
        <v>24.2737</v>
      </c>
      <c r="P69" s="27">
        <v>18779.26</v>
      </c>
      <c r="Q69" s="26">
        <v>0.627874</v>
      </c>
      <c r="R69" s="27">
        <v>0.570041</v>
      </c>
      <c r="S69" s="27">
        <v>903.118</v>
      </c>
      <c r="T69" s="26">
        <v>0.399007</v>
      </c>
      <c r="U69" s="27">
        <v>1.76221</v>
      </c>
      <c r="V69" s="27">
        <v>257.885</v>
      </c>
      <c r="W69" s="26">
        <v>0.988883</v>
      </c>
      <c r="X69" s="27">
        <v>0.637599</v>
      </c>
      <c r="Y69" s="27">
        <v>812.854</v>
      </c>
      <c r="Z69" s="26">
        <v>0.782604</v>
      </c>
      <c r="AA69" s="27">
        <v>2.96792</v>
      </c>
      <c r="AB69" s="27">
        <v>3395.6</v>
      </c>
      <c r="AC69" s="26">
        <v>-0.0182798</v>
      </c>
      <c r="AD69" s="27">
        <v>0.0164861</v>
      </c>
      <c r="AE69" s="27">
        <v>9.43877</v>
      </c>
      <c r="AF69" s="26">
        <v>0.854529</v>
      </c>
      <c r="AG69" s="27">
        <v>4.68129</v>
      </c>
      <c r="AH69" s="27">
        <v>1499.7</v>
      </c>
      <c r="AI69" s="26">
        <v>0.885327</v>
      </c>
      <c r="AJ69" s="27">
        <v>0.947729</v>
      </c>
      <c r="AK69" s="27">
        <v>1669.99</v>
      </c>
      <c r="AL69" s="26">
        <v>-0.99622</v>
      </c>
      <c r="AM69" s="27">
        <v>16.7265</v>
      </c>
      <c r="AN69" s="27">
        <v>23541.24</v>
      </c>
      <c r="AO69" s="26">
        <v>0.838876</v>
      </c>
      <c r="AP69" s="27">
        <v>29.7977</v>
      </c>
      <c r="AQ69" s="27">
        <v>28392.53</v>
      </c>
      <c r="AR69" s="26">
        <v>0.958675</v>
      </c>
      <c r="AS69" s="27">
        <v>273.657</v>
      </c>
      <c r="AT69" s="27">
        <v>575165.19</v>
      </c>
    </row>
    <row r="70" spans="1:4" ht="17.25">
      <c r="A70" s="25">
        <v>4.5138888888888902E-2</v>
      </c>
      <c r="B70" s="26">
        <v>0.752753</v>
      </c>
      <c r="C70" s="27">
        <v>23.3363</v>
      </c>
      <c r="D70" s="27">
        <v>14789.7</v>
      </c>
      <c r="E70" s="26">
        <v>0.872054</v>
      </c>
      <c r="F70" s="27">
        <v>25.699</v>
      </c>
      <c r="G70" s="27">
        <v>22896.13</v>
      </c>
      <c r="H70" s="26">
        <v>0.592989</v>
      </c>
      <c r="I70" s="27">
        <v>0.041533</v>
      </c>
      <c r="J70" s="27">
        <v>16449.97</v>
      </c>
      <c r="K70" s="26">
        <v>0.871573</v>
      </c>
      <c r="L70" s="27">
        <v>14.2473</v>
      </c>
      <c r="M70" s="27">
        <v>10550.54</v>
      </c>
      <c r="N70" s="26">
        <v>0.858866</v>
      </c>
      <c r="O70" s="27">
        <v>24.3149</v>
      </c>
      <c r="P70" s="27">
        <v>18779.66</v>
      </c>
      <c r="Q70" s="26">
        <v>0.627729</v>
      </c>
      <c r="R70" s="27">
        <v>0.568726</v>
      </c>
      <c r="S70" s="27">
        <v>903.128</v>
      </c>
      <c r="T70" s="26">
        <v>0.398473</v>
      </c>
      <c r="U70" s="27">
        <v>1.76012</v>
      </c>
      <c r="V70" s="27">
        <v>257.913</v>
      </c>
      <c r="W70" s="26">
        <v>0.988914</v>
      </c>
      <c r="X70" s="27">
        <v>0.637127</v>
      </c>
      <c r="Y70" s="27">
        <v>812.865</v>
      </c>
      <c r="Z70" s="26">
        <v>0.78381</v>
      </c>
      <c r="AA70" s="27">
        <v>2.9781</v>
      </c>
      <c r="AB70" s="27">
        <v>3395.65</v>
      </c>
      <c r="AC70" s="26">
        <v>-0.0185963</v>
      </c>
      <c r="AD70" s="27">
        <v>0.0167629</v>
      </c>
      <c r="AE70" s="27">
        <v>9.43907</v>
      </c>
      <c r="AF70" s="26">
        <v>0.854993</v>
      </c>
      <c r="AG70" s="27">
        <v>4.67224</v>
      </c>
      <c r="AH70" s="27">
        <v>1499.78</v>
      </c>
      <c r="AI70" s="26">
        <v>0.885465</v>
      </c>
      <c r="AJ70" s="27">
        <v>0.947389</v>
      </c>
      <c r="AK70" s="27">
        <v>1670</v>
      </c>
      <c r="AL70" s="26">
        <v>-0.996219</v>
      </c>
      <c r="AM70" s="27">
        <v>16.7071</v>
      </c>
      <c r="AN70" s="27">
        <v>23541.52</v>
      </c>
      <c r="AO70" s="26">
        <v>0.839756</v>
      </c>
      <c r="AP70" s="27">
        <v>29.9045</v>
      </c>
      <c r="AQ70" s="27">
        <v>28393.03</v>
      </c>
      <c r="AR70" s="26">
        <v>0.956769</v>
      </c>
      <c r="AS70" s="27">
        <v>280.999</v>
      </c>
      <c r="AT70" s="27">
        <v>575169.75</v>
      </c>
    </row>
    <row r="71" spans="1:4" ht="17.25">
      <c r="A71" s="25">
        <v>4.5833333333333302E-2</v>
      </c>
      <c r="B71" s="26">
        <v>0.754977</v>
      </c>
      <c r="C71" s="27">
        <v>23.5565</v>
      </c>
      <c r="D71" s="27">
        <v>14790.09</v>
      </c>
      <c r="E71" s="26">
        <v>0.876022</v>
      </c>
      <c r="F71" s="27">
        <v>26.4316</v>
      </c>
      <c r="G71" s="27">
        <v>22896.57</v>
      </c>
      <c r="H71" s="26">
        <v>0.592458</v>
      </c>
      <c r="I71" s="27">
        <v>0.0417169</v>
      </c>
      <c r="J71" s="27">
        <v>16449.97</v>
      </c>
      <c r="K71" s="26">
        <v>0.872877</v>
      </c>
      <c r="L71" s="27">
        <v>14.4038</v>
      </c>
      <c r="M71" s="27">
        <v>10550.77</v>
      </c>
      <c r="N71" s="26">
        <v>0.86008</v>
      </c>
      <c r="O71" s="27">
        <v>24.5649</v>
      </c>
      <c r="P71" s="27">
        <v>18780.07</v>
      </c>
      <c r="Q71" s="26">
        <v>0.628328</v>
      </c>
      <c r="R71" s="27">
        <v>0.569766</v>
      </c>
      <c r="S71" s="27">
        <v>903.137</v>
      </c>
      <c r="T71" s="26">
        <v>0.398653</v>
      </c>
      <c r="U71" s="27">
        <v>1.76231</v>
      </c>
      <c r="V71" s="27">
        <v>257.943</v>
      </c>
      <c r="W71" s="26">
        <v>0.988794</v>
      </c>
      <c r="X71" s="27">
        <v>0.63666</v>
      </c>
      <c r="Y71" s="27">
        <v>812.875</v>
      </c>
      <c r="Z71" s="26">
        <v>0.782587</v>
      </c>
      <c r="AA71" s="27">
        <v>2.96304</v>
      </c>
      <c r="AB71" s="27">
        <v>3395.7</v>
      </c>
      <c r="AC71" s="26">
        <v>-0.0181352</v>
      </c>
      <c r="AD71" s="27">
        <v>0.0163364</v>
      </c>
      <c r="AE71" s="27">
        <v>9.43937</v>
      </c>
      <c r="AF71" s="26">
        <v>0.855028</v>
      </c>
      <c r="AG71" s="27">
        <v>4.62587</v>
      </c>
      <c r="AH71" s="27">
        <v>1499.86</v>
      </c>
      <c r="AI71" s="26">
        <v>0.885168</v>
      </c>
      <c r="AJ71" s="27">
        <v>0.947254</v>
      </c>
      <c r="AK71" s="27">
        <v>1670.02</v>
      </c>
      <c r="AL71" s="26">
        <v>-0.996223</v>
      </c>
      <c r="AM71" s="27">
        <v>16.7059</v>
      </c>
      <c r="AN71" s="27">
        <v>23541.8</v>
      </c>
      <c r="AO71" s="26">
        <v>0.84388</v>
      </c>
      <c r="AP71" s="27">
        <v>30.5961</v>
      </c>
      <c r="AQ71" s="27">
        <v>28393.54</v>
      </c>
      <c r="AR71" s="26">
        <v>0.956839</v>
      </c>
      <c r="AS71" s="27">
        <v>284.001</v>
      </c>
      <c r="AT71" s="27">
        <v>575174.5</v>
      </c>
    </row>
    <row r="72" spans="1:4" ht="17.25">
      <c r="A72" s="25">
        <v>4.65277777777778E-2</v>
      </c>
      <c r="B72" s="26">
        <v>0.756968</v>
      </c>
      <c r="C72" s="27">
        <v>23.6926</v>
      </c>
      <c r="D72" s="27">
        <v>14790.49</v>
      </c>
      <c r="E72" s="26">
        <v>0.877398</v>
      </c>
      <c r="F72" s="27">
        <v>26.6773</v>
      </c>
      <c r="G72" s="27">
        <v>22897.01</v>
      </c>
      <c r="H72" s="26">
        <v>0.591999</v>
      </c>
      <c r="I72" s="27">
        <v>0.0415761</v>
      </c>
      <c r="J72" s="27">
        <v>16449.97</v>
      </c>
      <c r="K72" s="26">
        <v>0.872391</v>
      </c>
      <c r="L72" s="27">
        <v>14.3376</v>
      </c>
      <c r="M72" s="27">
        <v>10551.01</v>
      </c>
      <c r="N72" s="26">
        <v>0.861528</v>
      </c>
      <c r="O72" s="27">
        <v>24.7322</v>
      </c>
      <c r="P72" s="27">
        <v>18780.49</v>
      </c>
      <c r="Q72" s="26">
        <v>0.626957</v>
      </c>
      <c r="R72" s="27">
        <v>0.567404</v>
      </c>
      <c r="S72" s="27">
        <v>903.147</v>
      </c>
      <c r="T72" s="26">
        <v>0.398925</v>
      </c>
      <c r="U72" s="27">
        <v>1.76306</v>
      </c>
      <c r="V72" s="27">
        <v>257.973</v>
      </c>
      <c r="W72" s="26">
        <v>0.98893</v>
      </c>
      <c r="X72" s="27">
        <v>0.637088</v>
      </c>
      <c r="Y72" s="27">
        <v>812.886</v>
      </c>
      <c r="Z72" s="26">
        <v>0.78075</v>
      </c>
      <c r="AA72" s="27">
        <v>3.03227</v>
      </c>
      <c r="AB72" s="27">
        <v>3395.75</v>
      </c>
      <c r="AC72" s="26">
        <v>-0.0177044</v>
      </c>
      <c r="AD72" s="27">
        <v>0.0160862</v>
      </c>
      <c r="AE72" s="27">
        <v>9.43966</v>
      </c>
      <c r="AF72" s="26">
        <v>0</v>
      </c>
      <c r="AG72" s="27">
        <v>0</v>
      </c>
      <c r="AH72" s="27">
        <v>1499.88</v>
      </c>
      <c r="AI72" s="26">
        <v>0.885177</v>
      </c>
      <c r="AJ72" s="27">
        <v>0.946568</v>
      </c>
      <c r="AK72" s="27">
        <v>1670.04</v>
      </c>
      <c r="AL72" s="26">
        <v>-0.996225</v>
      </c>
      <c r="AM72" s="27">
        <v>16.7172</v>
      </c>
      <c r="AN72" s="27">
        <v>23542.08</v>
      </c>
      <c r="AO72" s="26">
        <v>0.844156</v>
      </c>
      <c r="AP72" s="27">
        <v>30.6508</v>
      </c>
      <c r="AQ72" s="27">
        <v>28394.05</v>
      </c>
      <c r="AR72" s="26">
        <v>0.957882</v>
      </c>
      <c r="AS72" s="27">
        <v>282.942</v>
      </c>
      <c r="AT72" s="27">
        <v>575179.19</v>
      </c>
    </row>
    <row r="73" spans="1:4" ht="17.25">
      <c r="A73" s="25">
        <v>4.72222222222222E-2</v>
      </c>
      <c r="B73" s="26">
        <v>0.760967</v>
      </c>
      <c r="C73" s="27">
        <v>23.8756</v>
      </c>
      <c r="D73" s="27">
        <v>14790.88</v>
      </c>
      <c r="E73" s="26">
        <v>0.880141</v>
      </c>
      <c r="F73" s="27">
        <v>27.0686</v>
      </c>
      <c r="G73" s="27">
        <v>22897.46</v>
      </c>
      <c r="H73" s="26">
        <v>0.611647</v>
      </c>
      <c r="I73" s="27">
        <v>0.0433695</v>
      </c>
      <c r="J73" s="27">
        <v>16449.97</v>
      </c>
      <c r="K73" s="26">
        <v>0.875162</v>
      </c>
      <c r="L73" s="27">
        <v>14.555</v>
      </c>
      <c r="M73" s="27">
        <v>10551.25</v>
      </c>
      <c r="N73" s="26">
        <v>0.860108</v>
      </c>
      <c r="O73" s="27">
        <v>24.3771</v>
      </c>
      <c r="P73" s="27">
        <v>18780.9</v>
      </c>
      <c r="Q73" s="26">
        <v>0.630588</v>
      </c>
      <c r="R73" s="27">
        <v>0.570167</v>
      </c>
      <c r="S73" s="27">
        <v>903.156</v>
      </c>
      <c r="T73" s="26">
        <v>0.470376</v>
      </c>
      <c r="U73" s="27">
        <v>6.47289</v>
      </c>
      <c r="V73" s="27">
        <v>258.014</v>
      </c>
      <c r="W73" s="26">
        <v>0.98886</v>
      </c>
      <c r="X73" s="27">
        <v>0.636763</v>
      </c>
      <c r="Y73" s="27">
        <v>812.896</v>
      </c>
      <c r="Z73" s="26">
        <v>0.825664</v>
      </c>
      <c r="AA73" s="27">
        <v>0.00690292</v>
      </c>
      <c r="AB73" s="27">
        <v>3395.77</v>
      </c>
      <c r="AC73" s="26">
        <v>-0.0160877</v>
      </c>
      <c r="AD73" s="27">
        <v>0.0147457</v>
      </c>
      <c r="AE73" s="27">
        <v>9.43993</v>
      </c>
      <c r="AF73" s="26">
        <v>0</v>
      </c>
      <c r="AG73" s="27">
        <v>0</v>
      </c>
      <c r="AH73" s="27">
        <v>1499.88</v>
      </c>
      <c r="AI73" s="26">
        <v>0.88589</v>
      </c>
      <c r="AJ73" s="27">
        <v>0.946211</v>
      </c>
      <c r="AK73" s="27">
        <v>1670.05</v>
      </c>
      <c r="AL73" s="26">
        <v>-0.99619</v>
      </c>
      <c r="AM73" s="27">
        <v>16.7015</v>
      </c>
      <c r="AN73" s="27">
        <v>23542.36</v>
      </c>
      <c r="AO73" s="26">
        <v>0.8431</v>
      </c>
      <c r="AP73" s="27">
        <v>30.3904</v>
      </c>
      <c r="AQ73" s="27">
        <v>28394.57</v>
      </c>
      <c r="AR73" s="26">
        <v>0.968478</v>
      </c>
      <c r="AS73" s="27">
        <v>310.816</v>
      </c>
      <c r="AT73" s="27">
        <v>575184</v>
      </c>
    </row>
    <row r="74" spans="1:4" ht="17.25">
      <c r="A74" s="25">
        <v>4.7916666666666698E-2</v>
      </c>
      <c r="B74" s="26">
        <v>0.761796</v>
      </c>
      <c r="C74" s="27">
        <v>23.9992</v>
      </c>
      <c r="D74" s="27">
        <v>14791.29</v>
      </c>
      <c r="E74" s="26">
        <v>0.881221</v>
      </c>
      <c r="F74" s="27">
        <v>27.3028</v>
      </c>
      <c r="G74" s="27">
        <v>22897.93</v>
      </c>
      <c r="H74" s="26">
        <v>0.612188</v>
      </c>
      <c r="I74" s="27">
        <v>0.0426683</v>
      </c>
      <c r="J74" s="27">
        <v>16449.97</v>
      </c>
      <c r="K74" s="26">
        <v>0.876457</v>
      </c>
      <c r="L74" s="27">
        <v>14.6674</v>
      </c>
      <c r="M74" s="27">
        <v>10551.5</v>
      </c>
      <c r="N74" s="26">
        <v>0.908422</v>
      </c>
      <c r="O74" s="27">
        <v>0.022304</v>
      </c>
      <c r="P74" s="27">
        <v>18780.98</v>
      </c>
      <c r="Q74" s="26">
        <v>0.629822</v>
      </c>
      <c r="R74" s="27">
        <v>0.567616</v>
      </c>
      <c r="S74" s="27">
        <v>903.166</v>
      </c>
      <c r="T74" s="26">
        <v>0.470331</v>
      </c>
      <c r="U74" s="27">
        <v>6.45509</v>
      </c>
      <c r="V74" s="27">
        <v>258.12</v>
      </c>
      <c r="W74" s="26">
        <v>0.988831</v>
      </c>
      <c r="X74" s="27">
        <v>0.635157</v>
      </c>
      <c r="Y74" s="27">
        <v>812.907</v>
      </c>
      <c r="Z74" s="26">
        <v>0.828896</v>
      </c>
      <c r="AA74" s="27">
        <v>0.00684909</v>
      </c>
      <c r="AB74" s="27">
        <v>3395.77</v>
      </c>
      <c r="AC74" s="26">
        <v>-0.0145056</v>
      </c>
      <c r="AD74" s="27">
        <v>0.0131906</v>
      </c>
      <c r="AE74" s="27">
        <v>9.4402</v>
      </c>
      <c r="AF74" s="26">
        <v>0</v>
      </c>
      <c r="AG74" s="27">
        <v>0</v>
      </c>
      <c r="AH74" s="27">
        <v>1499.88</v>
      </c>
      <c r="AI74" s="26">
        <v>0.850905</v>
      </c>
      <c r="AJ74" s="27">
        <v>6.238</v>
      </c>
      <c r="AK74" s="27">
        <v>1670.09</v>
      </c>
      <c r="AL74" s="26">
        <v>-0.996191</v>
      </c>
      <c r="AM74" s="27">
        <v>16.6762</v>
      </c>
      <c r="AN74" s="27">
        <v>23542.63</v>
      </c>
      <c r="AO74" s="26">
        <v>0.844027</v>
      </c>
      <c r="AP74" s="27">
        <v>30.4673</v>
      </c>
      <c r="AQ74" s="27">
        <v>28395.06</v>
      </c>
      <c r="AR74" s="26">
        <v>0.958165</v>
      </c>
      <c r="AS74" s="27">
        <v>294.389</v>
      </c>
      <c r="AT74" s="27">
        <v>575188.88</v>
      </c>
    </row>
    <row r="75" spans="1:4" ht="17.25">
      <c r="A75" s="25">
        <v>4.8611111111111098E-2</v>
      </c>
      <c r="B75" s="26">
        <v>0.762376</v>
      </c>
      <c r="C75" s="27">
        <v>24.0956</v>
      </c>
      <c r="D75" s="27">
        <v>14791.68</v>
      </c>
      <c r="E75" s="26">
        <v>0.882051</v>
      </c>
      <c r="F75" s="27">
        <v>27.4851</v>
      </c>
      <c r="G75" s="27">
        <v>22898.37</v>
      </c>
      <c r="H75" s="26">
        <v>0.612543</v>
      </c>
      <c r="I75" s="27">
        <v>0.0426656</v>
      </c>
      <c r="J75" s="27">
        <v>16449.98</v>
      </c>
      <c r="K75" s="26">
        <v>0.875304</v>
      </c>
      <c r="L75" s="27">
        <v>14.5806</v>
      </c>
      <c r="M75" s="27">
        <v>10551.74</v>
      </c>
      <c r="N75" s="26">
        <v>0.904865</v>
      </c>
      <c r="O75" s="27">
        <v>0.022213</v>
      </c>
      <c r="P75" s="27">
        <v>18780.98</v>
      </c>
      <c r="Q75" s="26">
        <v>0.63044</v>
      </c>
      <c r="R75" s="27">
        <v>0.569352</v>
      </c>
      <c r="S75" s="27">
        <v>903.175</v>
      </c>
      <c r="T75" s="26">
        <v>0.470075</v>
      </c>
      <c r="U75" s="27">
        <v>6.44278</v>
      </c>
      <c r="V75" s="27">
        <v>258.228</v>
      </c>
      <c r="W75" s="26">
        <v>0.988775</v>
      </c>
      <c r="X75" s="27">
        <v>0.636139</v>
      </c>
      <c r="Y75" s="27">
        <v>812.918</v>
      </c>
      <c r="Z75" s="26">
        <v>0.823531</v>
      </c>
      <c r="AA75" s="27">
        <v>0.00681627</v>
      </c>
      <c r="AB75" s="27">
        <v>3395.77</v>
      </c>
      <c r="AC75" s="26">
        <v>-0.0147402</v>
      </c>
      <c r="AD75" s="27">
        <v>0.013453</v>
      </c>
      <c r="AE75" s="27">
        <v>9.44046</v>
      </c>
      <c r="AF75" s="26">
        <v>0</v>
      </c>
      <c r="AG75" s="27">
        <v>0</v>
      </c>
      <c r="AH75" s="27">
        <v>1499.88</v>
      </c>
      <c r="AI75" s="26">
        <v>0.860038</v>
      </c>
      <c r="AJ75" s="27">
        <v>6.54768</v>
      </c>
      <c r="AK75" s="27">
        <v>1670.2</v>
      </c>
      <c r="AL75" s="26">
        <v>-0.996199</v>
      </c>
      <c r="AM75" s="27">
        <v>16.685</v>
      </c>
      <c r="AN75" s="27">
        <v>23542.92</v>
      </c>
      <c r="AO75" s="26">
        <v>0.847477</v>
      </c>
      <c r="AP75" s="27">
        <v>31.1109</v>
      </c>
      <c r="AQ75" s="27">
        <v>28395.59</v>
      </c>
      <c r="AR75" s="26">
        <v>0.958168</v>
      </c>
      <c r="AS75" s="27">
        <v>300.412</v>
      </c>
      <c r="AT75" s="27">
        <v>575193.88</v>
      </c>
    </row>
    <row r="76" spans="1:4" ht="17.25">
      <c r="A76" s="25">
        <v>4.9305555555555602E-2</v>
      </c>
      <c r="B76" s="26">
        <v>0.763438</v>
      </c>
      <c r="C76" s="27">
        <v>24.1912</v>
      </c>
      <c r="D76" s="27">
        <v>14792.1</v>
      </c>
      <c r="E76" s="26">
        <v>0.882348</v>
      </c>
      <c r="F76" s="27">
        <v>27.5915</v>
      </c>
      <c r="G76" s="27">
        <v>22898.85</v>
      </c>
      <c r="H76" s="26">
        <v>0.612588</v>
      </c>
      <c r="I76" s="27">
        <v>0.0426637</v>
      </c>
      <c r="J76" s="27">
        <v>16449.98</v>
      </c>
      <c r="K76" s="26">
        <v>0.87668</v>
      </c>
      <c r="L76" s="27">
        <v>14.7164</v>
      </c>
      <c r="M76" s="27">
        <v>10551.99</v>
      </c>
      <c r="N76" s="26">
        <v>0.908137</v>
      </c>
      <c r="O76" s="27">
        <v>0.0221551</v>
      </c>
      <c r="P76" s="27">
        <v>18780.98</v>
      </c>
      <c r="Q76" s="26">
        <v>0.629994</v>
      </c>
      <c r="R76" s="27">
        <v>0.568157</v>
      </c>
      <c r="S76" s="27">
        <v>903.185</v>
      </c>
      <c r="T76" s="26">
        <v>0.470112</v>
      </c>
      <c r="U76" s="27">
        <v>6.42885</v>
      </c>
      <c r="V76" s="27">
        <v>258.337</v>
      </c>
      <c r="W76" s="26">
        <v>0.988812</v>
      </c>
      <c r="X76" s="27">
        <v>0.636189</v>
      </c>
      <c r="Y76" s="27">
        <v>812.928</v>
      </c>
      <c r="Z76" s="26">
        <v>0.822778</v>
      </c>
      <c r="AA76" s="27">
        <v>0.00683221</v>
      </c>
      <c r="AB76" s="27">
        <v>3395.77</v>
      </c>
      <c r="AC76" s="26">
        <v>-0.0146971</v>
      </c>
      <c r="AD76" s="27">
        <v>0.0134115</v>
      </c>
      <c r="AE76" s="27">
        <v>9.44072</v>
      </c>
      <c r="AF76" s="26">
        <v>0</v>
      </c>
      <c r="AG76" s="27">
        <v>0</v>
      </c>
      <c r="AH76" s="27">
        <v>1499.88</v>
      </c>
      <c r="AI76" s="26">
        <v>0.862373</v>
      </c>
      <c r="AJ76" s="27">
        <v>6.64613</v>
      </c>
      <c r="AK76" s="27">
        <v>1670.31</v>
      </c>
      <c r="AL76" s="26">
        <v>-0.996194</v>
      </c>
      <c r="AM76" s="27">
        <v>16.681</v>
      </c>
      <c r="AN76" s="27">
        <v>23543.2</v>
      </c>
      <c r="AO76" s="26">
        <v>0.847597</v>
      </c>
      <c r="AP76" s="27">
        <v>31.1242</v>
      </c>
      <c r="AQ76" s="27">
        <v>28396.11</v>
      </c>
      <c r="AR76" s="26">
        <v>0.958301</v>
      </c>
      <c r="AS76" s="27">
        <v>294.796</v>
      </c>
      <c r="AT76" s="27">
        <v>575198.81</v>
      </c>
    </row>
    <row r="77" spans="1:4" ht="17.25">
      <c r="A77" s="25">
        <v>0.05</v>
      </c>
      <c r="B77" s="26">
        <v>0.765504</v>
      </c>
      <c r="C77" s="27">
        <v>24.1963</v>
      </c>
      <c r="D77" s="27">
        <v>14792.5</v>
      </c>
      <c r="E77" s="26">
        <v>0.882907</v>
      </c>
      <c r="F77" s="27">
        <v>27.5445</v>
      </c>
      <c r="G77" s="27">
        <v>22899.31</v>
      </c>
      <c r="H77" s="26">
        <v>0.6107</v>
      </c>
      <c r="I77" s="27">
        <v>0.0424077</v>
      </c>
      <c r="J77" s="27">
        <v>16449.98</v>
      </c>
      <c r="K77" s="26">
        <v>0.877853</v>
      </c>
      <c r="L77" s="27">
        <v>14.7935</v>
      </c>
      <c r="M77" s="27">
        <v>10552.23</v>
      </c>
      <c r="N77" s="26">
        <v>0.905602</v>
      </c>
      <c r="O77" s="27">
        <v>0.021998</v>
      </c>
      <c r="P77" s="27">
        <v>18780.98</v>
      </c>
      <c r="Q77" s="26">
        <v>0.630597</v>
      </c>
      <c r="R77" s="27">
        <v>0.568126</v>
      </c>
      <c r="S77" s="27">
        <v>903.194</v>
      </c>
      <c r="T77" s="26">
        <v>0.470149</v>
      </c>
      <c r="U77" s="27">
        <v>6.39709</v>
      </c>
      <c r="V77" s="27">
        <v>258.444</v>
      </c>
      <c r="W77" s="26">
        <v>0.988758</v>
      </c>
      <c r="X77" s="27">
        <v>0.633883</v>
      </c>
      <c r="Y77" s="27">
        <v>812.939</v>
      </c>
      <c r="Z77" s="26">
        <v>0.826562</v>
      </c>
      <c r="AA77" s="27">
        <v>0.00684791</v>
      </c>
      <c r="AB77" s="27">
        <v>3395.77</v>
      </c>
      <c r="AC77" s="26">
        <v>-0.0145341</v>
      </c>
      <c r="AD77" s="27">
        <v>0.0132331</v>
      </c>
      <c r="AE77" s="27">
        <v>9.44097</v>
      </c>
      <c r="AF77" s="26">
        <v>0</v>
      </c>
      <c r="AG77" s="27">
        <v>0</v>
      </c>
      <c r="AH77" s="27">
        <v>1499.88</v>
      </c>
      <c r="AI77" s="26">
        <v>0.864383</v>
      </c>
      <c r="AJ77" s="27">
        <v>6.70537</v>
      </c>
      <c r="AK77" s="27">
        <v>1670.42</v>
      </c>
      <c r="AL77" s="26">
        <v>-0.9962</v>
      </c>
      <c r="AM77" s="27">
        <v>16.6334</v>
      </c>
      <c r="AN77" s="27">
        <v>23543.47</v>
      </c>
      <c r="AO77" s="26">
        <v>0.846093</v>
      </c>
      <c r="AP77" s="27">
        <v>30.7427</v>
      </c>
      <c r="AQ77" s="27">
        <v>28396.62</v>
      </c>
      <c r="AR77" s="26">
        <v>0.953261</v>
      </c>
      <c r="AS77" s="27">
        <v>304.346</v>
      </c>
      <c r="AT77" s="27">
        <v>575203.88</v>
      </c>
    </row>
    <row r="78" spans="1:4" ht="17.25">
      <c r="A78" s="25">
        <v>5.0694444444444403E-2</v>
      </c>
      <c r="B78" s="26">
        <v>0.73139</v>
      </c>
      <c r="C78" s="27">
        <v>21.6327</v>
      </c>
      <c r="D78" s="27">
        <v>14792.87</v>
      </c>
      <c r="E78" s="26">
        <v>0.878352</v>
      </c>
      <c r="F78" s="27">
        <v>26.7132</v>
      </c>
      <c r="G78" s="27">
        <v>22899.76</v>
      </c>
      <c r="H78" s="26">
        <v>0.613539</v>
      </c>
      <c r="I78" s="27">
        <v>0.0426085</v>
      </c>
      <c r="J78" s="27">
        <v>16449.98</v>
      </c>
      <c r="K78" s="26">
        <v>0.872315</v>
      </c>
      <c r="L78" s="27">
        <v>14.3127</v>
      </c>
      <c r="M78" s="27">
        <v>10552.47</v>
      </c>
      <c r="N78" s="26">
        <v>0.907009</v>
      </c>
      <c r="O78" s="27">
        <v>0.0223844</v>
      </c>
      <c r="P78" s="27">
        <v>18780.98</v>
      </c>
      <c r="Q78" s="26">
        <v>0.63006</v>
      </c>
      <c r="R78" s="27">
        <v>0.568422</v>
      </c>
      <c r="S78" s="27">
        <v>903.203</v>
      </c>
      <c r="T78" s="26">
        <v>0.469882</v>
      </c>
      <c r="U78" s="27">
        <v>6.3993</v>
      </c>
      <c r="V78" s="27">
        <v>258.549</v>
      </c>
      <c r="W78" s="26">
        <v>0.98877</v>
      </c>
      <c r="X78" s="27">
        <v>0.634683</v>
      </c>
      <c r="Y78" s="27">
        <v>812.949</v>
      </c>
      <c r="Z78" s="26">
        <v>0.824246</v>
      </c>
      <c r="AA78" s="27">
        <v>0.00681274</v>
      </c>
      <c r="AB78" s="27">
        <v>3395.77</v>
      </c>
      <c r="AC78" s="26">
        <v>-0.0164036</v>
      </c>
      <c r="AD78" s="27">
        <v>0.0149512</v>
      </c>
      <c r="AE78" s="27">
        <v>9.44121</v>
      </c>
      <c r="AF78" s="26">
        <v>0</v>
      </c>
      <c r="AG78" s="27">
        <v>0</v>
      </c>
      <c r="AH78" s="27">
        <v>1499.88</v>
      </c>
      <c r="AI78" s="26">
        <v>0.895541</v>
      </c>
      <c r="AJ78" s="27">
        <v>0.949592</v>
      </c>
      <c r="AK78" s="27">
        <v>1670.52</v>
      </c>
      <c r="AL78" s="26">
        <v>0.954185</v>
      </c>
      <c r="AM78" s="27">
        <v>0.391398</v>
      </c>
      <c r="AN78" s="27">
        <v>23543.56</v>
      </c>
      <c r="AO78" s="26">
        <v>0.845018</v>
      </c>
      <c r="AP78" s="27">
        <v>30.7721</v>
      </c>
      <c r="AQ78" s="27">
        <v>28397.13</v>
      </c>
      <c r="AR78" s="26">
        <v>0.948115</v>
      </c>
      <c r="AS78" s="27">
        <v>277.144</v>
      </c>
      <c r="AT78" s="27">
        <v>575208.69</v>
      </c>
    </row>
    <row r="79" spans="1:4" ht="17.25">
      <c r="A79" s="25">
        <v>5.1388888888888901E-2</v>
      </c>
      <c r="B79" s="26">
        <v>0.725262</v>
      </c>
      <c r="C79" s="27">
        <v>21.2435</v>
      </c>
      <c r="D79" s="27">
        <v>14793.23</v>
      </c>
      <c r="E79" s="26">
        <v>0.875803</v>
      </c>
      <c r="F79" s="27">
        <v>26.2583</v>
      </c>
      <c r="G79" s="27">
        <v>22900.19</v>
      </c>
      <c r="H79" s="26">
        <v>0.612176</v>
      </c>
      <c r="I79" s="27">
        <v>0.0426305</v>
      </c>
      <c r="J79" s="27">
        <v>16449.98</v>
      </c>
      <c r="K79" s="26">
        <v>0.868421</v>
      </c>
      <c r="L79" s="27">
        <v>13.937</v>
      </c>
      <c r="M79" s="27">
        <v>10552.71</v>
      </c>
      <c r="N79" s="26">
        <v>0.903035</v>
      </c>
      <c r="O79" s="27">
        <v>0.0223656</v>
      </c>
      <c r="P79" s="27">
        <v>18780.98</v>
      </c>
      <c r="Q79" s="26">
        <v>0.629238</v>
      </c>
      <c r="R79" s="27">
        <v>0.568482</v>
      </c>
      <c r="S79" s="27">
        <v>903.213</v>
      </c>
      <c r="T79" s="26">
        <v>0.469626</v>
      </c>
      <c r="U79" s="27">
        <v>6.39807</v>
      </c>
      <c r="V79" s="27">
        <v>258.655</v>
      </c>
      <c r="W79" s="26">
        <v>0.988769</v>
      </c>
      <c r="X79" s="27">
        <v>0.635568</v>
      </c>
      <c r="Y79" s="27">
        <v>812.96</v>
      </c>
      <c r="Z79" s="26">
        <v>0.824814</v>
      </c>
      <c r="AA79" s="27">
        <v>0.00685523</v>
      </c>
      <c r="AB79" s="27">
        <v>3395.77</v>
      </c>
      <c r="AC79" s="26">
        <v>-0.0153116</v>
      </c>
      <c r="AD79" s="27">
        <v>0.0139678</v>
      </c>
      <c r="AE79" s="27">
        <v>9.44147</v>
      </c>
      <c r="AF79" s="26">
        <v>0</v>
      </c>
      <c r="AG79" s="27">
        <v>0</v>
      </c>
      <c r="AH79" s="27">
        <v>1499.88</v>
      </c>
      <c r="AI79" s="26">
        <v>0.894631</v>
      </c>
      <c r="AJ79" s="27">
        <v>0.940512</v>
      </c>
      <c r="AK79" s="27">
        <v>1670.54</v>
      </c>
      <c r="AL79" s="26">
        <v>0.95979</v>
      </c>
      <c r="AM79" s="27">
        <v>0.44912</v>
      </c>
      <c r="AN79" s="27">
        <v>23543.57</v>
      </c>
      <c r="AO79" s="26">
        <v>0.842607</v>
      </c>
      <c r="AP79" s="27">
        <v>30.4627</v>
      </c>
      <c r="AQ79" s="27">
        <v>28397.65</v>
      </c>
      <c r="AR79" s="26">
        <v>0.961768</v>
      </c>
      <c r="AS79" s="27">
        <v>278.817</v>
      </c>
      <c r="AT79" s="27">
        <v>575213.38</v>
      </c>
    </row>
    <row r="80" spans="1:4" ht="17.25">
      <c r="A80" s="25">
        <v>5.2083333333333301E-2</v>
      </c>
      <c r="B80" s="26">
        <v>0.720955</v>
      </c>
      <c r="C80" s="27">
        <v>20.9421</v>
      </c>
      <c r="D80" s="27">
        <v>14793.58</v>
      </c>
      <c r="E80" s="26">
        <v>0.873661</v>
      </c>
      <c r="F80" s="27">
        <v>25.9461</v>
      </c>
      <c r="G80" s="27">
        <v>22900.62</v>
      </c>
      <c r="H80" s="26">
        <v>0.600293</v>
      </c>
      <c r="I80" s="27">
        <v>0.0662907</v>
      </c>
      <c r="J80" s="27">
        <v>16449.98</v>
      </c>
      <c r="K80" s="26">
        <v>0.866419</v>
      </c>
      <c r="L80" s="27">
        <v>13.8105</v>
      </c>
      <c r="M80" s="27">
        <v>10552.94</v>
      </c>
      <c r="N80" s="26">
        <v>0.904813</v>
      </c>
      <c r="O80" s="27">
        <v>0.0224454</v>
      </c>
      <c r="P80" s="27">
        <v>18780.98</v>
      </c>
      <c r="Q80" s="26">
        <v>0.630512</v>
      </c>
      <c r="R80" s="27">
        <v>0.570425</v>
      </c>
      <c r="S80" s="27">
        <v>903.223</v>
      </c>
      <c r="T80" s="26">
        <v>0.469664</v>
      </c>
      <c r="U80" s="27">
        <v>6.40674</v>
      </c>
      <c r="V80" s="27">
        <v>258.764</v>
      </c>
      <c r="W80" s="26">
        <v>0.988874</v>
      </c>
      <c r="X80" s="27">
        <v>0.637311</v>
      </c>
      <c r="Y80" s="27">
        <v>812.971</v>
      </c>
      <c r="Z80" s="26">
        <v>0.827447</v>
      </c>
      <c r="AA80" s="27">
        <v>0.0068533</v>
      </c>
      <c r="AB80" s="27">
        <v>3395.77</v>
      </c>
      <c r="AC80" s="26">
        <v>-0.0152906</v>
      </c>
      <c r="AD80" s="27">
        <v>0.0139676</v>
      </c>
      <c r="AE80" s="27">
        <v>9.44173</v>
      </c>
      <c r="AF80" s="26">
        <v>0</v>
      </c>
      <c r="AG80" s="27">
        <v>0</v>
      </c>
      <c r="AH80" s="27">
        <v>1499.88</v>
      </c>
      <c r="AI80" s="26">
        <v>0.89418</v>
      </c>
      <c r="AJ80" s="27">
        <v>0.933081</v>
      </c>
      <c r="AK80" s="27">
        <v>1670.55</v>
      </c>
      <c r="AL80" s="26">
        <v>0.96238</v>
      </c>
      <c r="AM80" s="27">
        <v>0.46365</v>
      </c>
      <c r="AN80" s="27">
        <v>23543.58</v>
      </c>
      <c r="AO80" s="26">
        <v>0.837215</v>
      </c>
      <c r="AP80" s="27">
        <v>29.6367</v>
      </c>
      <c r="AQ80" s="27">
        <v>28398.14</v>
      </c>
      <c r="AR80" s="26">
        <v>0.96622</v>
      </c>
      <c r="AS80" s="27">
        <v>270.977</v>
      </c>
      <c r="AT80" s="27">
        <v>575217.94</v>
      </c>
    </row>
    <row r="81" spans="1:4" ht="17.25">
      <c r="A81" s="25">
        <v>5.2777777777777798E-2</v>
      </c>
      <c r="B81" s="26">
        <v>0.706507</v>
      </c>
      <c r="C81" s="27">
        <v>19.9858</v>
      </c>
      <c r="D81" s="27">
        <v>14793.92</v>
      </c>
      <c r="E81" s="26">
        <v>0.874749</v>
      </c>
      <c r="F81" s="27">
        <v>26.0419</v>
      </c>
      <c r="G81" s="27">
        <v>22901.05</v>
      </c>
      <c r="H81" s="26">
        <v>0.860391</v>
      </c>
      <c r="I81" s="27">
        <v>8.33211</v>
      </c>
      <c r="J81" s="27">
        <v>16450.1</v>
      </c>
      <c r="K81" s="26">
        <v>0.868785</v>
      </c>
      <c r="L81" s="27">
        <v>13.9847</v>
      </c>
      <c r="M81" s="27">
        <v>10553.17</v>
      </c>
      <c r="N81" s="26">
        <v>0.909173</v>
      </c>
      <c r="O81" s="27">
        <v>0.0222816</v>
      </c>
      <c r="P81" s="27">
        <v>18780.98</v>
      </c>
      <c r="Q81" s="26">
        <v>0.630495</v>
      </c>
      <c r="R81" s="27">
        <v>0.570361</v>
      </c>
      <c r="S81" s="27">
        <v>903.232</v>
      </c>
      <c r="T81" s="26">
        <v>0.470175</v>
      </c>
      <c r="U81" s="27">
        <v>6.41395</v>
      </c>
      <c r="V81" s="27">
        <v>258.869</v>
      </c>
      <c r="W81" s="26">
        <v>0.988796</v>
      </c>
      <c r="X81" s="27">
        <v>0.637106</v>
      </c>
      <c r="Y81" s="27">
        <v>812.981</v>
      </c>
      <c r="Z81" s="26">
        <v>0.825845</v>
      </c>
      <c r="AA81" s="27">
        <v>0.00683206</v>
      </c>
      <c r="AB81" s="27">
        <v>3395.77</v>
      </c>
      <c r="AC81" s="26">
        <v>-0.0147514</v>
      </c>
      <c r="AD81" s="27">
        <v>0.0134702</v>
      </c>
      <c r="AE81" s="27">
        <v>9.44199</v>
      </c>
      <c r="AF81" s="26">
        <v>0</v>
      </c>
      <c r="AG81" s="27">
        <v>0</v>
      </c>
      <c r="AH81" s="27">
        <v>1499.88</v>
      </c>
      <c r="AI81" s="26">
        <v>0.894564</v>
      </c>
      <c r="AJ81" s="27">
        <v>0.94022</v>
      </c>
      <c r="AK81" s="27">
        <v>1670.57</v>
      </c>
      <c r="AL81" s="26">
        <v>0.96257</v>
      </c>
      <c r="AM81" s="27">
        <v>0.463872</v>
      </c>
      <c r="AN81" s="27">
        <v>23543.58</v>
      </c>
      <c r="AO81" s="26">
        <v>0.837192</v>
      </c>
      <c r="AP81" s="27">
        <v>29.6285</v>
      </c>
      <c r="AQ81" s="27">
        <v>28398.63</v>
      </c>
      <c r="AR81" s="26">
        <v>0.96427</v>
      </c>
      <c r="AS81" s="27">
        <v>273.901</v>
      </c>
      <c r="AT81" s="27">
        <v>575222.5</v>
      </c>
    </row>
    <row r="82" spans="1:4" ht="17.25">
      <c r="A82" s="25">
        <v>5.3472222222222199E-2</v>
      </c>
      <c r="B82" s="26">
        <v>0.709286</v>
      </c>
      <c r="C82" s="27">
        <v>20.06</v>
      </c>
      <c r="D82" s="27">
        <v>14794.26</v>
      </c>
      <c r="E82" s="26">
        <v>0.876344</v>
      </c>
      <c r="F82" s="27">
        <v>26.212</v>
      </c>
      <c r="G82" s="27">
        <v>22901.5</v>
      </c>
      <c r="H82" s="26">
        <v>0.888753</v>
      </c>
      <c r="I82" s="27">
        <v>16.4643</v>
      </c>
      <c r="J82" s="27">
        <v>16450.28</v>
      </c>
      <c r="K82" s="26">
        <v>0.869185</v>
      </c>
      <c r="L82" s="27">
        <v>13.9485</v>
      </c>
      <c r="M82" s="27">
        <v>10553.4</v>
      </c>
      <c r="N82" s="26">
        <v>0.905203</v>
      </c>
      <c r="O82" s="27">
        <v>0.0220544</v>
      </c>
      <c r="P82" s="27">
        <v>18780.99</v>
      </c>
      <c r="Q82" s="26">
        <v>0.63055</v>
      </c>
      <c r="R82" s="27">
        <v>0.568795</v>
      </c>
      <c r="S82" s="27">
        <v>903.241</v>
      </c>
      <c r="T82" s="26">
        <v>0.469798</v>
      </c>
      <c r="U82" s="27">
        <v>6.38374</v>
      </c>
      <c r="V82" s="27">
        <v>258.976</v>
      </c>
      <c r="W82" s="26">
        <v>0.988693</v>
      </c>
      <c r="X82" s="27">
        <v>0.635046</v>
      </c>
      <c r="Y82" s="27">
        <v>812.992</v>
      </c>
      <c r="Z82" s="26">
        <v>0.828166</v>
      </c>
      <c r="AA82" s="27">
        <v>0.00688752</v>
      </c>
      <c r="AB82" s="27">
        <v>3395.77</v>
      </c>
      <c r="AC82" s="26">
        <v>-0.0143483</v>
      </c>
      <c r="AD82" s="27">
        <v>0.0131146</v>
      </c>
      <c r="AE82" s="27">
        <v>9.44226</v>
      </c>
      <c r="AF82" s="26">
        <v>0</v>
      </c>
      <c r="AG82" s="27">
        <v>0</v>
      </c>
      <c r="AH82" s="27">
        <v>1499.88</v>
      </c>
      <c r="AI82" s="26">
        <v>0.895038</v>
      </c>
      <c r="AJ82" s="27">
        <v>0.936588</v>
      </c>
      <c r="AK82" s="27">
        <v>1670.59</v>
      </c>
      <c r="AL82" s="26">
        <v>0.889982</v>
      </c>
      <c r="AM82" s="27">
        <v>9.51357</v>
      </c>
      <c r="AN82" s="27">
        <v>23543.6</v>
      </c>
      <c r="AO82" s="26">
        <v>0.837869</v>
      </c>
      <c r="AP82" s="27">
        <v>29.5274</v>
      </c>
      <c r="AQ82" s="27">
        <v>28399.12</v>
      </c>
      <c r="AR82" s="26">
        <v>0.961201</v>
      </c>
      <c r="AS82" s="27">
        <v>296.644</v>
      </c>
      <c r="AT82" s="27">
        <v>575227.19</v>
      </c>
    </row>
    <row r="83" spans="1:4" ht="17.25">
      <c r="A83" s="25">
        <v>5.4166666666666703E-2</v>
      </c>
      <c r="B83" s="26">
        <v>0.711421</v>
      </c>
      <c r="C83" s="27">
        <v>20.274</v>
      </c>
      <c r="D83" s="27">
        <v>14794.6</v>
      </c>
      <c r="E83" s="26">
        <v>0.876949</v>
      </c>
      <c r="F83" s="27">
        <v>26.431</v>
      </c>
      <c r="G83" s="27">
        <v>22901.94</v>
      </c>
      <c r="H83" s="26">
        <v>0.890453</v>
      </c>
      <c r="I83" s="27">
        <v>16.7567</v>
      </c>
      <c r="J83" s="27">
        <v>16450.56</v>
      </c>
      <c r="K83" s="26">
        <v>0.869805</v>
      </c>
      <c r="L83" s="27">
        <v>14.0455</v>
      </c>
      <c r="M83" s="27">
        <v>10553.64</v>
      </c>
      <c r="N83" s="26">
        <v>0.906208</v>
      </c>
      <c r="O83" s="27">
        <v>0.0222206</v>
      </c>
      <c r="P83" s="27">
        <v>18780.99</v>
      </c>
      <c r="Q83" s="26">
        <v>0.630445</v>
      </c>
      <c r="R83" s="27">
        <v>0.569515</v>
      </c>
      <c r="S83" s="27">
        <v>903.251</v>
      </c>
      <c r="T83" s="26">
        <v>0.469693</v>
      </c>
      <c r="U83" s="27">
        <v>6.39358</v>
      </c>
      <c r="V83" s="27">
        <v>259.082</v>
      </c>
      <c r="W83" s="26">
        <v>0.988803</v>
      </c>
      <c r="X83" s="27">
        <v>0.636649</v>
      </c>
      <c r="Y83" s="27">
        <v>813.003</v>
      </c>
      <c r="Z83" s="26">
        <v>0.831318</v>
      </c>
      <c r="AA83" s="27">
        <v>0.00678754</v>
      </c>
      <c r="AB83" s="27">
        <v>3395.77</v>
      </c>
      <c r="AC83" s="26">
        <v>-0.0155776</v>
      </c>
      <c r="AD83" s="27">
        <v>0.0141144</v>
      </c>
      <c r="AE83" s="27">
        <v>9.44252</v>
      </c>
      <c r="AF83" s="26">
        <v>0.847154</v>
      </c>
      <c r="AG83" s="27">
        <v>4.70797</v>
      </c>
      <c r="AH83" s="27">
        <v>1499.89</v>
      </c>
      <c r="AI83" s="26">
        <v>0.894939</v>
      </c>
      <c r="AJ83" s="27">
        <v>0.93833</v>
      </c>
      <c r="AK83" s="27">
        <v>1670.6</v>
      </c>
      <c r="AL83" s="26">
        <v>0.886929</v>
      </c>
      <c r="AM83" s="27">
        <v>9.27619</v>
      </c>
      <c r="AN83" s="27">
        <v>23543.75</v>
      </c>
      <c r="AO83" s="26">
        <v>0.838519</v>
      </c>
      <c r="AP83" s="27">
        <v>29.7189</v>
      </c>
      <c r="AQ83" s="27">
        <v>28399.62</v>
      </c>
      <c r="AR83" s="26">
        <v>0.961338</v>
      </c>
      <c r="AS83" s="27">
        <v>297.982</v>
      </c>
      <c r="AT83" s="27">
        <v>575232.19</v>
      </c>
    </row>
    <row r="84" spans="1:4" ht="17.25">
      <c r="A84" s="25">
        <v>5.4861111111111097E-2</v>
      </c>
      <c r="B84" s="26">
        <v>0.717015</v>
      </c>
      <c r="C84" s="27">
        <v>20.4492</v>
      </c>
      <c r="D84" s="27">
        <v>14794.94</v>
      </c>
      <c r="E84" s="26">
        <v>0.878634</v>
      </c>
      <c r="F84" s="27">
        <v>26.5466</v>
      </c>
      <c r="G84" s="27">
        <v>22902.38</v>
      </c>
      <c r="H84" s="26">
        <v>0.891478</v>
      </c>
      <c r="I84" s="27">
        <v>16.8432</v>
      </c>
      <c r="J84" s="27">
        <v>16450.84</v>
      </c>
      <c r="K84" s="26">
        <v>0.872129</v>
      </c>
      <c r="L84" s="27">
        <v>14.193</v>
      </c>
      <c r="M84" s="27">
        <v>10553.87</v>
      </c>
      <c r="N84" s="26">
        <v>0.905638</v>
      </c>
      <c r="O84" s="27">
        <v>0.0222809</v>
      </c>
      <c r="P84" s="27">
        <v>18780.99</v>
      </c>
      <c r="Q84" s="26">
        <v>0.630383</v>
      </c>
      <c r="R84" s="27">
        <v>0.567752</v>
      </c>
      <c r="S84" s="27">
        <v>903.26</v>
      </c>
      <c r="T84" s="26">
        <v>0.470097</v>
      </c>
      <c r="U84" s="27">
        <v>6.37336</v>
      </c>
      <c r="V84" s="27">
        <v>259.188</v>
      </c>
      <c r="W84" s="26">
        <v>0.988715</v>
      </c>
      <c r="X84" s="27">
        <v>0.634206</v>
      </c>
      <c r="Y84" s="27">
        <v>813.013</v>
      </c>
      <c r="Z84" s="26">
        <v>0.828866</v>
      </c>
      <c r="AA84" s="27">
        <v>0.00672232</v>
      </c>
      <c r="AB84" s="27">
        <v>3395.77</v>
      </c>
      <c r="AC84" s="26">
        <v>-0.0139575</v>
      </c>
      <c r="AD84" s="27">
        <v>0.0125921</v>
      </c>
      <c r="AE84" s="27">
        <v>9.44277</v>
      </c>
      <c r="AF84" s="26">
        <v>0.853599</v>
      </c>
      <c r="AG84" s="27">
        <v>4.62709</v>
      </c>
      <c r="AH84" s="27">
        <v>1499.97</v>
      </c>
      <c r="AI84" s="26">
        <v>0.885849</v>
      </c>
      <c r="AJ84" s="27">
        <v>0.944861</v>
      </c>
      <c r="AK84" s="27">
        <v>1670.62</v>
      </c>
      <c r="AL84" s="26">
        <v>0.885348</v>
      </c>
      <c r="AM84" s="27">
        <v>9.08341</v>
      </c>
      <c r="AN84" s="27">
        <v>23543.91</v>
      </c>
      <c r="AO84" s="26">
        <v>0.840153</v>
      </c>
      <c r="AP84" s="27">
        <v>29.8148</v>
      </c>
      <c r="AQ84" s="27">
        <v>28400.11</v>
      </c>
      <c r="AR84" s="26">
        <v>0.960352</v>
      </c>
      <c r="AS84" s="27">
        <v>300.651</v>
      </c>
      <c r="AT84" s="27">
        <v>575237.19</v>
      </c>
    </row>
    <row r="85" spans="1:4" ht="17.25">
      <c r="A85" s="25">
        <v>5.5555555555555601E-2</v>
      </c>
      <c r="B85" s="26">
        <v>0.69233</v>
      </c>
      <c r="C85" s="27">
        <v>18.9028</v>
      </c>
      <c r="D85" s="27">
        <v>14795.26</v>
      </c>
      <c r="E85" s="26">
        <v>0.879883</v>
      </c>
      <c r="F85" s="27">
        <v>26.7688</v>
      </c>
      <c r="G85" s="27">
        <v>22902.81</v>
      </c>
      <c r="H85" s="26">
        <v>0.892278</v>
      </c>
      <c r="I85" s="27">
        <v>16.9557</v>
      </c>
      <c r="J85" s="27">
        <v>16451.11</v>
      </c>
      <c r="K85" s="26">
        <v>0.873866</v>
      </c>
      <c r="L85" s="27">
        <v>14.3351</v>
      </c>
      <c r="M85" s="27">
        <v>10554.11</v>
      </c>
      <c r="N85" s="26">
        <v>0.907001</v>
      </c>
      <c r="O85" s="27">
        <v>0.0220854</v>
      </c>
      <c r="P85" s="27">
        <v>18780.99</v>
      </c>
      <c r="Q85" s="26">
        <v>0.631</v>
      </c>
      <c r="R85" s="27">
        <v>0.567814</v>
      </c>
      <c r="S85" s="27">
        <v>903.27</v>
      </c>
      <c r="T85" s="26">
        <v>0.469962</v>
      </c>
      <c r="U85" s="27">
        <v>6.35589</v>
      </c>
      <c r="V85" s="27">
        <v>259.294</v>
      </c>
      <c r="W85" s="26">
        <v>0.988641</v>
      </c>
      <c r="X85" s="27">
        <v>0.633219</v>
      </c>
      <c r="Y85" s="27">
        <v>813.024</v>
      </c>
      <c r="Z85" s="26">
        <v>0.831797</v>
      </c>
      <c r="AA85" s="27">
        <v>0.00674993</v>
      </c>
      <c r="AB85" s="27">
        <v>3395.77</v>
      </c>
      <c r="AC85" s="26">
        <v>-0.0143359</v>
      </c>
      <c r="AD85" s="27">
        <v>0.0129559</v>
      </c>
      <c r="AE85" s="27">
        <v>9.44303</v>
      </c>
      <c r="AF85" s="26">
        <v>0.853473</v>
      </c>
      <c r="AG85" s="27">
        <v>4.63884</v>
      </c>
      <c r="AH85" s="27">
        <v>1500.05</v>
      </c>
      <c r="AI85" s="26">
        <v>0.886513</v>
      </c>
      <c r="AJ85" s="27">
        <v>0.947623</v>
      </c>
      <c r="AK85" s="27">
        <v>1670.63</v>
      </c>
      <c r="AL85" s="26">
        <v>0.884326</v>
      </c>
      <c r="AM85" s="27">
        <v>8.98506</v>
      </c>
      <c r="AN85" s="27">
        <v>23544.06</v>
      </c>
      <c r="AO85" s="26">
        <v>0.842106</v>
      </c>
      <c r="AP85" s="27">
        <v>30.0449</v>
      </c>
      <c r="AQ85" s="27">
        <v>28400.62</v>
      </c>
      <c r="AR85" s="26">
        <v>0.960073</v>
      </c>
      <c r="AS85" s="27">
        <v>301.674</v>
      </c>
      <c r="AT85" s="27">
        <v>575242.19</v>
      </c>
    </row>
    <row r="86" spans="1:4" ht="17.25">
      <c r="A86" s="25">
        <v>5.6250000000000001E-2</v>
      </c>
      <c r="B86" s="26">
        <v>0.696339</v>
      </c>
      <c r="C86" s="27">
        <v>19.1105</v>
      </c>
      <c r="D86" s="27">
        <v>14795.58</v>
      </c>
      <c r="E86" s="26">
        <v>0.881114</v>
      </c>
      <c r="F86" s="27">
        <v>26.9791</v>
      </c>
      <c r="G86" s="27">
        <v>22903.27</v>
      </c>
      <c r="H86" s="26">
        <v>0.89286</v>
      </c>
      <c r="I86" s="27">
        <v>17.0313</v>
      </c>
      <c r="J86" s="27">
        <v>16451.41</v>
      </c>
      <c r="K86" s="26">
        <v>0.873507</v>
      </c>
      <c r="L86" s="27">
        <v>14.2931</v>
      </c>
      <c r="M86" s="27">
        <v>10554.35</v>
      </c>
      <c r="N86" s="26">
        <v>0.906165</v>
      </c>
      <c r="O86" s="27">
        <v>0.0219849</v>
      </c>
      <c r="P86" s="27">
        <v>18780.99</v>
      </c>
      <c r="Q86" s="26">
        <v>0.631472</v>
      </c>
      <c r="R86" s="27">
        <v>0.568172</v>
      </c>
      <c r="S86" s="27">
        <v>903.279</v>
      </c>
      <c r="T86" s="26">
        <v>0.469979</v>
      </c>
      <c r="U86" s="27">
        <v>6.35693</v>
      </c>
      <c r="V86" s="27">
        <v>259.4</v>
      </c>
      <c r="W86" s="26">
        <v>0.98862</v>
      </c>
      <c r="X86" s="27">
        <v>0.633604</v>
      </c>
      <c r="Y86" s="27">
        <v>813.034</v>
      </c>
      <c r="Z86" s="26">
        <v>0.824788</v>
      </c>
      <c r="AA86" s="27">
        <v>0.00685338</v>
      </c>
      <c r="AB86" s="27">
        <v>3395.77</v>
      </c>
      <c r="AC86" s="26">
        <v>-0.0127983</v>
      </c>
      <c r="AD86" s="27">
        <v>0.0116853</v>
      </c>
      <c r="AE86" s="27">
        <v>9.44327</v>
      </c>
      <c r="AF86" s="26">
        <v>0</v>
      </c>
      <c r="AG86" s="27">
        <v>0</v>
      </c>
      <c r="AH86" s="27">
        <v>1500.09</v>
      </c>
      <c r="AI86" s="26">
        <v>0.886478</v>
      </c>
      <c r="AJ86" s="27">
        <v>0.945428</v>
      </c>
      <c r="AK86" s="27">
        <v>1670.65</v>
      </c>
      <c r="AL86" s="26">
        <v>0.879453</v>
      </c>
      <c r="AM86" s="27">
        <v>17.4167</v>
      </c>
      <c r="AN86" s="27">
        <v>23544.34</v>
      </c>
      <c r="AO86" s="26">
        <v>0.845866</v>
      </c>
      <c r="AP86" s="27">
        <v>30.6296</v>
      </c>
      <c r="AQ86" s="27">
        <v>28401.12</v>
      </c>
      <c r="AR86" s="26">
        <v>0.958923</v>
      </c>
      <c r="AS86" s="27">
        <v>305.352</v>
      </c>
      <c r="AT86" s="27">
        <v>575247.31</v>
      </c>
    </row>
    <row r="87" spans="1:4" ht="17.25">
      <c r="A87" s="25">
        <v>5.6944444444444402E-2</v>
      </c>
      <c r="B87" s="26">
        <v>0.697344</v>
      </c>
      <c r="C87" s="27">
        <v>19.2547</v>
      </c>
      <c r="D87" s="27">
        <v>14795.9</v>
      </c>
      <c r="E87" s="26">
        <v>0.881616</v>
      </c>
      <c r="F87" s="27">
        <v>27.182</v>
      </c>
      <c r="G87" s="27">
        <v>22903.71</v>
      </c>
      <c r="H87" s="26">
        <v>0.893186</v>
      </c>
      <c r="I87" s="27">
        <v>17.114</v>
      </c>
      <c r="J87" s="27">
        <v>16451.68</v>
      </c>
      <c r="K87" s="26">
        <v>0.875016</v>
      </c>
      <c r="L87" s="27">
        <v>14.4941</v>
      </c>
      <c r="M87" s="27">
        <v>10554.59</v>
      </c>
      <c r="N87" s="26">
        <v>0.90643</v>
      </c>
      <c r="O87" s="27">
        <v>0.022095</v>
      </c>
      <c r="P87" s="27">
        <v>18780.99</v>
      </c>
      <c r="Q87" s="26">
        <v>0.631796</v>
      </c>
      <c r="R87" s="27">
        <v>0.56991</v>
      </c>
      <c r="S87" s="27">
        <v>903.289</v>
      </c>
      <c r="T87" s="26">
        <v>0.469336</v>
      </c>
      <c r="U87" s="27">
        <v>6.36125</v>
      </c>
      <c r="V87" s="27">
        <v>259.508</v>
      </c>
      <c r="W87" s="26">
        <v>0.988713</v>
      </c>
      <c r="X87" s="27">
        <v>0.63572</v>
      </c>
      <c r="Y87" s="27">
        <v>813.045</v>
      </c>
      <c r="Z87" s="26">
        <v>0.827665</v>
      </c>
      <c r="AA87" s="27">
        <v>0.00682928</v>
      </c>
      <c r="AB87" s="27">
        <v>3395.77</v>
      </c>
      <c r="AC87" s="26">
        <v>-0.0138033</v>
      </c>
      <c r="AD87" s="27">
        <v>0.0125775</v>
      </c>
      <c r="AE87" s="27">
        <v>9.44352</v>
      </c>
      <c r="AF87" s="26">
        <v>0</v>
      </c>
      <c r="AG87" s="27">
        <v>0</v>
      </c>
      <c r="AH87" s="27">
        <v>1500.09</v>
      </c>
      <c r="AI87" s="26">
        <v>0.886168</v>
      </c>
      <c r="AJ87" s="27">
        <v>0.942309</v>
      </c>
      <c r="AK87" s="27">
        <v>1670.66</v>
      </c>
      <c r="AL87" s="26">
        <v>0.84847</v>
      </c>
      <c r="AM87" s="27">
        <v>24.4991</v>
      </c>
      <c r="AN87" s="27">
        <v>23544.69</v>
      </c>
      <c r="AO87" s="26">
        <v>0.846956</v>
      </c>
      <c r="AP87" s="27">
        <v>30.8706</v>
      </c>
      <c r="AQ87" s="27">
        <v>28401.63</v>
      </c>
      <c r="AR87" s="26">
        <v>0.955897</v>
      </c>
      <c r="AS87" s="27">
        <v>314.663</v>
      </c>
      <c r="AT87" s="27">
        <v>575252.44</v>
      </c>
    </row>
    <row r="88" spans="1:4" ht="17.25">
      <c r="A88" s="25">
        <v>5.7638888888888899E-2</v>
      </c>
      <c r="B88" s="26">
        <v>0.701986</v>
      </c>
      <c r="C88" s="27">
        <v>19.4617</v>
      </c>
      <c r="D88" s="27">
        <v>14796.23</v>
      </c>
      <c r="E88" s="26">
        <v>0.882408</v>
      </c>
      <c r="F88" s="27">
        <v>27.354</v>
      </c>
      <c r="G88" s="27">
        <v>22904.18</v>
      </c>
      <c r="H88" s="26">
        <v>0.893537</v>
      </c>
      <c r="I88" s="27">
        <v>17.1729</v>
      </c>
      <c r="J88" s="27">
        <v>16451.98</v>
      </c>
      <c r="K88" s="26">
        <v>0.876482</v>
      </c>
      <c r="L88" s="27">
        <v>14.6353</v>
      </c>
      <c r="M88" s="27">
        <v>10554.83</v>
      </c>
      <c r="N88" s="26">
        <v>0.907411</v>
      </c>
      <c r="O88" s="27">
        <v>0.0219956</v>
      </c>
      <c r="P88" s="27">
        <v>18780.99</v>
      </c>
      <c r="Q88" s="26">
        <v>0.630837</v>
      </c>
      <c r="R88" s="27">
        <v>0.567339</v>
      </c>
      <c r="S88" s="27">
        <v>903.298</v>
      </c>
      <c r="T88" s="26">
        <v>0.469627</v>
      </c>
      <c r="U88" s="27">
        <v>6.3551</v>
      </c>
      <c r="V88" s="27">
        <v>259.613</v>
      </c>
      <c r="W88" s="26">
        <v>0.988618</v>
      </c>
      <c r="X88" s="27">
        <v>0.634752</v>
      </c>
      <c r="Y88" s="27">
        <v>813.055</v>
      </c>
      <c r="Z88" s="26">
        <v>0.829907</v>
      </c>
      <c r="AA88" s="27">
        <v>0.00688582</v>
      </c>
      <c r="AB88" s="27">
        <v>3395.77</v>
      </c>
      <c r="AC88" s="26">
        <v>-0.013811</v>
      </c>
      <c r="AD88" s="27">
        <v>0.0126154</v>
      </c>
      <c r="AE88" s="27">
        <v>9.44375</v>
      </c>
      <c r="AF88" s="26">
        <v>0</v>
      </c>
      <c r="AG88" s="27">
        <v>0</v>
      </c>
      <c r="AH88" s="27">
        <v>1500.09</v>
      </c>
      <c r="AI88" s="26">
        <v>0.886924</v>
      </c>
      <c r="AJ88" s="27">
        <v>0.949424</v>
      </c>
      <c r="AK88" s="27">
        <v>1670.68</v>
      </c>
      <c r="AL88" s="26">
        <v>0.84845</v>
      </c>
      <c r="AM88" s="27">
        <v>24.5141</v>
      </c>
      <c r="AN88" s="27">
        <v>23545.09</v>
      </c>
      <c r="AO88" s="26">
        <v>0.845321</v>
      </c>
      <c r="AP88" s="27">
        <v>30.5342</v>
      </c>
      <c r="AQ88" s="27">
        <v>28402.14</v>
      </c>
      <c r="AR88" s="26">
        <v>0.956367</v>
      </c>
      <c r="AS88" s="27">
        <v>310.787</v>
      </c>
      <c r="AT88" s="27">
        <v>575257.69</v>
      </c>
    </row>
    <row r="89" spans="1:4" ht="17.25">
      <c r="A89" s="25">
        <v>5.83333333333333E-2</v>
      </c>
      <c r="B89" s="26">
        <v>0.70274</v>
      </c>
      <c r="C89" s="27">
        <v>19.6694</v>
      </c>
      <c r="D89" s="27">
        <v>14796.54</v>
      </c>
      <c r="E89" s="26">
        <v>0.882906</v>
      </c>
      <c r="F89" s="27">
        <v>27.5677</v>
      </c>
      <c r="G89" s="27">
        <v>22904.62</v>
      </c>
      <c r="H89" s="26">
        <v>0.893932</v>
      </c>
      <c r="I89" s="27">
        <v>17.2799</v>
      </c>
      <c r="J89" s="27">
        <v>16452.25</v>
      </c>
      <c r="K89" s="26">
        <v>0.87696</v>
      </c>
      <c r="L89" s="27">
        <v>14.7541</v>
      </c>
      <c r="M89" s="27">
        <v>10555.08</v>
      </c>
      <c r="N89" s="26">
        <v>0.907509</v>
      </c>
      <c r="O89" s="27">
        <v>0.0221574</v>
      </c>
      <c r="P89" s="27">
        <v>18780.99</v>
      </c>
      <c r="Q89" s="26">
        <v>0.629675</v>
      </c>
      <c r="R89" s="27">
        <v>0.567981</v>
      </c>
      <c r="S89" s="27">
        <v>903.308</v>
      </c>
      <c r="T89" s="26">
        <v>0.464829</v>
      </c>
      <c r="U89" s="27">
        <v>5.30408</v>
      </c>
      <c r="V89" s="27">
        <v>259.704</v>
      </c>
      <c r="W89" s="26">
        <v>0.98872</v>
      </c>
      <c r="X89" s="27">
        <v>0.636669</v>
      </c>
      <c r="Y89" s="27">
        <v>813.066</v>
      </c>
      <c r="Z89" s="26">
        <v>0.823409</v>
      </c>
      <c r="AA89" s="27">
        <v>0.00683931</v>
      </c>
      <c r="AB89" s="27">
        <v>3395.77</v>
      </c>
      <c r="AC89" s="26">
        <v>-0.0143508</v>
      </c>
      <c r="AD89" s="27">
        <v>0.013084</v>
      </c>
      <c r="AE89" s="27">
        <v>9.44399</v>
      </c>
      <c r="AF89" s="26">
        <v>0</v>
      </c>
      <c r="AG89" s="27">
        <v>0</v>
      </c>
      <c r="AH89" s="27">
        <v>1500.09</v>
      </c>
      <c r="AI89" s="26">
        <v>0.885482</v>
      </c>
      <c r="AJ89" s="27">
        <v>0.956264</v>
      </c>
      <c r="AK89" s="27">
        <v>1670.7</v>
      </c>
      <c r="AL89" s="26">
        <v>0.84801</v>
      </c>
      <c r="AM89" s="27">
        <v>24.6153</v>
      </c>
      <c r="AN89" s="27">
        <v>23545.51</v>
      </c>
      <c r="AO89" s="26">
        <v>0.844922</v>
      </c>
      <c r="AP89" s="27">
        <v>30.6391</v>
      </c>
      <c r="AQ89" s="27">
        <v>28402.65</v>
      </c>
      <c r="AR89" s="26">
        <v>0.954663</v>
      </c>
      <c r="AS89" s="27">
        <v>305.937</v>
      </c>
      <c r="AT89" s="27">
        <v>575262.81</v>
      </c>
    </row>
    <row r="90" spans="1:4" ht="17.25">
      <c r="A90" s="25">
        <v>5.9027777777777797E-2</v>
      </c>
      <c r="B90" s="26">
        <v>0.708006</v>
      </c>
      <c r="C90" s="27">
        <v>19.857</v>
      </c>
      <c r="D90" s="27">
        <v>14796.87</v>
      </c>
      <c r="E90" s="26">
        <v>0.886862</v>
      </c>
      <c r="F90" s="27">
        <v>27.7137</v>
      </c>
      <c r="G90" s="27">
        <v>22905.08</v>
      </c>
      <c r="H90" s="26">
        <v>0.89736</v>
      </c>
      <c r="I90" s="27">
        <v>17.3938</v>
      </c>
      <c r="J90" s="27">
        <v>16452.54</v>
      </c>
      <c r="K90" s="26">
        <v>0.879457</v>
      </c>
      <c r="L90" s="27">
        <v>14.7146</v>
      </c>
      <c r="M90" s="27">
        <v>10555.32</v>
      </c>
      <c r="N90" s="26">
        <v>0.905538</v>
      </c>
      <c r="O90" s="27">
        <v>0.0220453</v>
      </c>
      <c r="P90" s="27">
        <v>18780.99</v>
      </c>
      <c r="Q90" s="26">
        <v>0.630461</v>
      </c>
      <c r="R90" s="27">
        <v>0.571332</v>
      </c>
      <c r="S90" s="27">
        <v>903.317</v>
      </c>
      <c r="T90" s="26">
        <v>0.472653</v>
      </c>
      <c r="U90" s="27">
        <v>4.23647</v>
      </c>
      <c r="V90" s="27">
        <v>259.784</v>
      </c>
      <c r="W90" s="26">
        <v>0.988722</v>
      </c>
      <c r="X90" s="27">
        <v>0.636942</v>
      </c>
      <c r="Y90" s="27">
        <v>813.077</v>
      </c>
      <c r="Z90" s="26">
        <v>0.826883</v>
      </c>
      <c r="AA90" s="27">
        <v>0.0068247</v>
      </c>
      <c r="AB90" s="27">
        <v>3395.77</v>
      </c>
      <c r="AC90" s="26">
        <v>-0.0131938</v>
      </c>
      <c r="AD90" s="27">
        <v>0.0120321</v>
      </c>
      <c r="AE90" s="27">
        <v>9.44422</v>
      </c>
      <c r="AF90" s="26">
        <v>0</v>
      </c>
      <c r="AG90" s="27">
        <v>0</v>
      </c>
      <c r="AH90" s="27">
        <v>1500.09</v>
      </c>
      <c r="AI90" s="26">
        <v>0.856065</v>
      </c>
      <c r="AJ90" s="27">
        <v>6.39278</v>
      </c>
      <c r="AK90" s="27">
        <v>1670.76</v>
      </c>
      <c r="AL90" s="26">
        <v>0.848957</v>
      </c>
      <c r="AM90" s="27">
        <v>24.7494</v>
      </c>
      <c r="AN90" s="27">
        <v>23545.92</v>
      </c>
      <c r="AO90" s="26">
        <v>0.848778</v>
      </c>
      <c r="AP90" s="27">
        <v>31.3051</v>
      </c>
      <c r="AQ90" s="27">
        <v>28403.17</v>
      </c>
      <c r="AR90" s="26">
        <v>0.910966</v>
      </c>
      <c r="AS90" s="27">
        <v>340.089</v>
      </c>
      <c r="AT90" s="27">
        <v>575267.94</v>
      </c>
    </row>
    <row r="91" spans="1:4" ht="17.25">
      <c r="A91" s="25">
        <v>5.9722222222222197E-2</v>
      </c>
      <c r="B91" s="26">
        <v>0.70269</v>
      </c>
      <c r="C91" s="27">
        <v>19.5226</v>
      </c>
      <c r="D91" s="27">
        <v>14797.22</v>
      </c>
      <c r="E91" s="26">
        <v>0.88306</v>
      </c>
      <c r="F91" s="27">
        <v>27.4839</v>
      </c>
      <c r="G91" s="27">
        <v>22905.56</v>
      </c>
      <c r="H91" s="26">
        <v>0.893757</v>
      </c>
      <c r="I91" s="27">
        <v>17.1772</v>
      </c>
      <c r="J91" s="27">
        <v>16452.84</v>
      </c>
      <c r="K91" s="26">
        <v>0.876147</v>
      </c>
      <c r="L91" s="27">
        <v>14.5811</v>
      </c>
      <c r="M91" s="27">
        <v>10555.57</v>
      </c>
      <c r="N91" s="26">
        <v>0.905915</v>
      </c>
      <c r="O91" s="27">
        <v>0.0222559</v>
      </c>
      <c r="P91" s="27">
        <v>18780.99</v>
      </c>
      <c r="Q91" s="26">
        <v>0.631384</v>
      </c>
      <c r="R91" s="27">
        <v>0.570618</v>
      </c>
      <c r="S91" s="27">
        <v>903.327</v>
      </c>
      <c r="T91" s="26">
        <v>0.472411</v>
      </c>
      <c r="U91" s="27">
        <v>4.21962</v>
      </c>
      <c r="V91" s="27">
        <v>259.854</v>
      </c>
      <c r="W91" s="26">
        <v>0.98869</v>
      </c>
      <c r="X91" s="27">
        <v>0.635379</v>
      </c>
      <c r="Y91" s="27">
        <v>813.087</v>
      </c>
      <c r="Z91" s="26">
        <v>0.825435</v>
      </c>
      <c r="AA91" s="27">
        <v>0.00681849</v>
      </c>
      <c r="AB91" s="27">
        <v>3395.77</v>
      </c>
      <c r="AC91" s="26">
        <v>-0.0126081</v>
      </c>
      <c r="AD91" s="27">
        <v>0.0114886</v>
      </c>
      <c r="AE91" s="27">
        <v>9.44445</v>
      </c>
      <c r="AF91" s="26">
        <v>0</v>
      </c>
      <c r="AG91" s="27">
        <v>0</v>
      </c>
      <c r="AH91" s="27">
        <v>1500.09</v>
      </c>
      <c r="AI91" s="26">
        <v>0.861613</v>
      </c>
      <c r="AJ91" s="27">
        <v>6.56639</v>
      </c>
      <c r="AK91" s="27">
        <v>1670.87</v>
      </c>
      <c r="AL91" s="26">
        <v>0.847973</v>
      </c>
      <c r="AM91" s="27">
        <v>24.4811</v>
      </c>
      <c r="AN91" s="27">
        <v>23546.33</v>
      </c>
      <c r="AO91" s="26">
        <v>0.849558</v>
      </c>
      <c r="AP91" s="27">
        <v>31.2637</v>
      </c>
      <c r="AQ91" s="27">
        <v>28403.69</v>
      </c>
      <c r="AR91" s="26">
        <v>0.945847</v>
      </c>
      <c r="AS91" s="27">
        <v>312.567</v>
      </c>
      <c r="AT91" s="27">
        <v>575273.19</v>
      </c>
    </row>
    <row r="92" spans="1:4" ht="17.25">
      <c r="A92" s="25">
        <v>6.0416666666666702E-2</v>
      </c>
      <c r="B92" s="26">
        <v>0.69489</v>
      </c>
      <c r="C92" s="27">
        <v>19.2527</v>
      </c>
      <c r="D92" s="27">
        <v>14797.53</v>
      </c>
      <c r="E92" s="26">
        <v>0.879577</v>
      </c>
      <c r="F92" s="27">
        <v>26.9452</v>
      </c>
      <c r="G92" s="27">
        <v>22906</v>
      </c>
      <c r="H92" s="26">
        <v>0.891478</v>
      </c>
      <c r="I92" s="27">
        <v>16.9002</v>
      </c>
      <c r="J92" s="27">
        <v>16453.12</v>
      </c>
      <c r="K92" s="26">
        <v>0.873593</v>
      </c>
      <c r="L92" s="27">
        <v>14.4275</v>
      </c>
      <c r="M92" s="27">
        <v>10555.81</v>
      </c>
      <c r="N92" s="26">
        <v>0.903504</v>
      </c>
      <c r="O92" s="27">
        <v>0.0221281</v>
      </c>
      <c r="P92" s="27">
        <v>18780.99</v>
      </c>
      <c r="Q92" s="26">
        <v>0.629546</v>
      </c>
      <c r="R92" s="27">
        <v>0.569004</v>
      </c>
      <c r="S92" s="27">
        <v>903.337</v>
      </c>
      <c r="T92" s="26">
        <v>0.476575</v>
      </c>
      <c r="U92" s="27">
        <v>5.31888</v>
      </c>
      <c r="V92" s="27">
        <v>259.942</v>
      </c>
      <c r="W92" s="26">
        <v>0.988762</v>
      </c>
      <c r="X92" s="27">
        <v>0.636541</v>
      </c>
      <c r="Y92" s="27">
        <v>813.098</v>
      </c>
      <c r="Z92" s="26">
        <v>0.82433</v>
      </c>
      <c r="AA92" s="27">
        <v>0.00681194</v>
      </c>
      <c r="AB92" s="27">
        <v>3395.77</v>
      </c>
      <c r="AC92" s="26">
        <v>-0.0140314</v>
      </c>
      <c r="AD92" s="27">
        <v>0.012781</v>
      </c>
      <c r="AE92" s="27">
        <v>9.44469</v>
      </c>
      <c r="AF92" s="26">
        <v>0</v>
      </c>
      <c r="AG92" s="27">
        <v>0</v>
      </c>
      <c r="AH92" s="27">
        <v>1500.09</v>
      </c>
      <c r="AI92" s="26">
        <v>0.862198</v>
      </c>
      <c r="AJ92" s="27">
        <v>6.6345</v>
      </c>
      <c r="AK92" s="27">
        <v>1670.98</v>
      </c>
      <c r="AL92" s="26">
        <v>0.844596</v>
      </c>
      <c r="AM92" s="27">
        <v>24.1506</v>
      </c>
      <c r="AN92" s="27">
        <v>23546.74</v>
      </c>
      <c r="AO92" s="26">
        <v>0.843969</v>
      </c>
      <c r="AP92" s="27">
        <v>30.4853</v>
      </c>
      <c r="AQ92" s="27">
        <v>28404.2</v>
      </c>
      <c r="AR92" s="26">
        <v>0.963137</v>
      </c>
      <c r="AS92" s="27">
        <v>317.508</v>
      </c>
      <c r="AT92" s="27">
        <v>575278.5</v>
      </c>
    </row>
    <row r="93" spans="1:4" ht="17.25">
      <c r="A93" s="25">
        <v>6.1111111111111102E-2</v>
      </c>
      <c r="B93" s="26">
        <v>0.680047</v>
      </c>
      <c r="C93" s="27">
        <v>18.355</v>
      </c>
      <c r="D93" s="27">
        <v>14797.84</v>
      </c>
      <c r="E93" s="26">
        <v>0.877599</v>
      </c>
      <c r="F93" s="27">
        <v>26.4731</v>
      </c>
      <c r="G93" s="27">
        <v>22906.44</v>
      </c>
      <c r="H93" s="26">
        <v>0.890088</v>
      </c>
      <c r="I93" s="27">
        <v>16.6423</v>
      </c>
      <c r="J93" s="27">
        <v>16453.4</v>
      </c>
      <c r="K93" s="26">
        <v>0.869646</v>
      </c>
      <c r="L93" s="27">
        <v>14.0097</v>
      </c>
      <c r="M93" s="27">
        <v>10556.05</v>
      </c>
      <c r="N93" s="26">
        <v>0.905969</v>
      </c>
      <c r="O93" s="27">
        <v>0.0220253</v>
      </c>
      <c r="P93" s="27">
        <v>18780.99</v>
      </c>
      <c r="Q93" s="26">
        <v>0.629205</v>
      </c>
      <c r="R93" s="27">
        <v>0.567208</v>
      </c>
      <c r="S93" s="27">
        <v>903.346</v>
      </c>
      <c r="T93" s="26">
        <v>0.477398</v>
      </c>
      <c r="U93" s="27">
        <v>5.31953</v>
      </c>
      <c r="V93" s="27">
        <v>260.03</v>
      </c>
      <c r="W93" s="26">
        <v>0.988597</v>
      </c>
      <c r="X93" s="27">
        <v>0.635171</v>
      </c>
      <c r="Y93" s="27">
        <v>813.108</v>
      </c>
      <c r="Z93" s="26">
        <v>0.827344</v>
      </c>
      <c r="AA93" s="27">
        <v>0.00682202</v>
      </c>
      <c r="AB93" s="27">
        <v>3395.77</v>
      </c>
      <c r="AC93" s="26">
        <v>-0.0144591</v>
      </c>
      <c r="AD93" s="27">
        <v>0.0131926</v>
      </c>
      <c r="AE93" s="27">
        <v>9.44493</v>
      </c>
      <c r="AF93" s="26">
        <v>0</v>
      </c>
      <c r="AG93" s="27">
        <v>0</v>
      </c>
      <c r="AH93" s="27">
        <v>1500.09</v>
      </c>
      <c r="AI93" s="26">
        <v>0.863658</v>
      </c>
      <c r="AJ93" s="27">
        <v>6.68547</v>
      </c>
      <c r="AK93" s="27">
        <v>1671.09</v>
      </c>
      <c r="AL93" s="26">
        <v>0.842342</v>
      </c>
      <c r="AM93" s="27">
        <v>23.7981</v>
      </c>
      <c r="AN93" s="27">
        <v>23547.14</v>
      </c>
      <c r="AO93" s="26">
        <v>0.842203</v>
      </c>
      <c r="AP93" s="27">
        <v>30.1178</v>
      </c>
      <c r="AQ93" s="27">
        <v>28404.71</v>
      </c>
      <c r="AR93" s="26">
        <v>0.962372</v>
      </c>
      <c r="AS93" s="27">
        <v>316.711</v>
      </c>
      <c r="AT93" s="27">
        <v>575283.75</v>
      </c>
    </row>
    <row r="94" spans="1:4" ht="17.25">
      <c r="A94" s="25">
        <v>6.18055555555556E-2</v>
      </c>
      <c r="B94" s="26">
        <v>0.668814</v>
      </c>
      <c r="C94" s="27">
        <v>17.8428</v>
      </c>
      <c r="D94" s="27">
        <v>14798.15</v>
      </c>
      <c r="E94" s="26">
        <v>0.87572</v>
      </c>
      <c r="F94" s="27">
        <v>26.1709</v>
      </c>
      <c r="G94" s="27">
        <v>22906.9</v>
      </c>
      <c r="H94" s="26">
        <v>0.888713</v>
      </c>
      <c r="I94" s="27">
        <v>16.4642</v>
      </c>
      <c r="J94" s="27">
        <v>16453.68</v>
      </c>
      <c r="K94" s="26">
        <v>0.867918</v>
      </c>
      <c r="L94" s="27">
        <v>13.8967</v>
      </c>
      <c r="M94" s="27">
        <v>10556.28</v>
      </c>
      <c r="N94" s="26">
        <v>0.904647</v>
      </c>
      <c r="O94" s="27">
        <v>0.022061</v>
      </c>
      <c r="P94" s="27">
        <v>18780.99</v>
      </c>
      <c r="Q94" s="26">
        <v>0.629462</v>
      </c>
      <c r="R94" s="27">
        <v>0.570183</v>
      </c>
      <c r="S94" s="27">
        <v>903.355</v>
      </c>
      <c r="T94" s="26">
        <v>0.486873</v>
      </c>
      <c r="U94" s="27">
        <v>4.21718</v>
      </c>
      <c r="V94" s="27">
        <v>260.101</v>
      </c>
      <c r="W94" s="26">
        <v>0.988669</v>
      </c>
      <c r="X94" s="27">
        <v>0.636464</v>
      </c>
      <c r="Y94" s="27">
        <v>813.119</v>
      </c>
      <c r="Z94" s="26">
        <v>0.827146</v>
      </c>
      <c r="AA94" s="27">
        <v>0.00687476</v>
      </c>
      <c r="AB94" s="27">
        <v>3395.77</v>
      </c>
      <c r="AC94" s="26">
        <v>-0.0152994</v>
      </c>
      <c r="AD94" s="27">
        <v>0.0139818</v>
      </c>
      <c r="AE94" s="27">
        <v>9.44517</v>
      </c>
      <c r="AF94" s="26">
        <v>0</v>
      </c>
      <c r="AG94" s="27">
        <v>0</v>
      </c>
      <c r="AH94" s="27">
        <v>1500.09</v>
      </c>
      <c r="AI94" s="26">
        <v>0.895502</v>
      </c>
      <c r="AJ94" s="27">
        <v>0.947162</v>
      </c>
      <c r="AK94" s="27">
        <v>1671.15</v>
      </c>
      <c r="AL94" s="26">
        <v>0.8405</v>
      </c>
      <c r="AM94" s="27">
        <v>23.6389</v>
      </c>
      <c r="AN94" s="27">
        <v>23547.53</v>
      </c>
      <c r="AO94" s="26">
        <v>0.837577</v>
      </c>
      <c r="AP94" s="27">
        <v>29.506</v>
      </c>
      <c r="AQ94" s="27">
        <v>28405.21</v>
      </c>
      <c r="AR94" s="26">
        <v>0.962926</v>
      </c>
      <c r="AS94" s="27">
        <v>310.336</v>
      </c>
      <c r="AT94" s="27">
        <v>575288.81</v>
      </c>
    </row>
    <row r="95" spans="1:4" ht="17.25">
      <c r="A95" s="25">
        <v>6.25E-2</v>
      </c>
      <c r="B95" s="26">
        <v>0.662127</v>
      </c>
      <c r="C95" s="27">
        <v>17.7313</v>
      </c>
      <c r="D95" s="27">
        <v>14798.44</v>
      </c>
      <c r="E95" s="26">
        <v>0.87268</v>
      </c>
      <c r="F95" s="27">
        <v>25.9905</v>
      </c>
      <c r="G95" s="27">
        <v>22907.33</v>
      </c>
      <c r="H95" s="26">
        <v>0.886169</v>
      </c>
      <c r="I95" s="27">
        <v>16.334</v>
      </c>
      <c r="J95" s="27">
        <v>16453.95</v>
      </c>
      <c r="K95" s="26">
        <v>0.866203</v>
      </c>
      <c r="L95" s="27">
        <v>13.8748</v>
      </c>
      <c r="M95" s="27">
        <v>10556.51</v>
      </c>
      <c r="N95" s="26">
        <v>0.903298</v>
      </c>
      <c r="O95" s="27">
        <v>0.0221979</v>
      </c>
      <c r="P95" s="27">
        <v>18780.99</v>
      </c>
      <c r="Q95" s="26">
        <v>0.627549</v>
      </c>
      <c r="R95" s="27">
        <v>0.571072</v>
      </c>
      <c r="S95" s="27">
        <v>903.365</v>
      </c>
      <c r="T95" s="26">
        <v>0.481934</v>
      </c>
      <c r="U95" s="27">
        <v>3.12561</v>
      </c>
      <c r="V95" s="27">
        <v>260.177</v>
      </c>
      <c r="W95" s="26">
        <v>0.988843</v>
      </c>
      <c r="X95" s="27">
        <v>0.639714</v>
      </c>
      <c r="Y95" s="27">
        <v>813.13</v>
      </c>
      <c r="Z95" s="26">
        <v>0.827695</v>
      </c>
      <c r="AA95" s="27">
        <v>0.00689969</v>
      </c>
      <c r="AB95" s="27">
        <v>3395.77</v>
      </c>
      <c r="AC95" s="26">
        <v>-0.0153496</v>
      </c>
      <c r="AD95" s="27">
        <v>0.0140301</v>
      </c>
      <c r="AE95" s="27">
        <v>9.44543</v>
      </c>
      <c r="AF95" s="26">
        <v>0</v>
      </c>
      <c r="AG95" s="27">
        <v>0</v>
      </c>
      <c r="AH95" s="27">
        <v>1500.09</v>
      </c>
      <c r="AI95" s="26">
        <v>0.89386</v>
      </c>
      <c r="AJ95" s="27">
        <v>0.941308</v>
      </c>
      <c r="AK95" s="27">
        <v>1671.16</v>
      </c>
      <c r="AL95" s="26">
        <v>0.837762</v>
      </c>
      <c r="AM95" s="27">
        <v>23.5096</v>
      </c>
      <c r="AN95" s="27">
        <v>23547.92</v>
      </c>
      <c r="AO95" s="26">
        <v>0.834046</v>
      </c>
      <c r="AP95" s="27">
        <v>29.2172</v>
      </c>
      <c r="AQ95" s="27">
        <v>28405.7</v>
      </c>
      <c r="AR95" s="26">
        <v>0.965298</v>
      </c>
      <c r="AS95" s="27">
        <v>280.859</v>
      </c>
      <c r="AT95" s="27">
        <v>575293.69</v>
      </c>
    </row>
    <row r="96" spans="1:4" ht="17.25">
      <c r="A96" s="25">
        <v>6.31944444444444E-2</v>
      </c>
      <c r="B96" s="26">
        <v>0.670503</v>
      </c>
      <c r="C96" s="27">
        <v>18.079</v>
      </c>
      <c r="D96" s="27">
        <v>14798.75</v>
      </c>
      <c r="E96" s="26">
        <v>0.874677</v>
      </c>
      <c r="F96" s="27">
        <v>26.3274</v>
      </c>
      <c r="G96" s="27">
        <v>22907.77</v>
      </c>
      <c r="H96" s="26">
        <v>0.887506</v>
      </c>
      <c r="I96" s="27">
        <v>16.501</v>
      </c>
      <c r="J96" s="27">
        <v>16454.23</v>
      </c>
      <c r="K96" s="26">
        <v>0.868788</v>
      </c>
      <c r="L96" s="27">
        <v>14.0903</v>
      </c>
      <c r="M96" s="27">
        <v>10556.74</v>
      </c>
      <c r="N96" s="26">
        <v>0.9035</v>
      </c>
      <c r="O96" s="27">
        <v>0.0220264</v>
      </c>
      <c r="P96" s="27">
        <v>18780.99</v>
      </c>
      <c r="Q96" s="26">
        <v>0.627352</v>
      </c>
      <c r="R96" s="27">
        <v>0.569619</v>
      </c>
      <c r="S96" s="27">
        <v>903.374</v>
      </c>
      <c r="T96" s="26">
        <v>0.482393</v>
      </c>
      <c r="U96" s="27">
        <v>3.12019</v>
      </c>
      <c r="V96" s="27">
        <v>260.228</v>
      </c>
      <c r="W96" s="26">
        <v>0.988702</v>
      </c>
      <c r="X96" s="27">
        <v>0.637781</v>
      </c>
      <c r="Y96" s="27">
        <v>813.14</v>
      </c>
      <c r="Z96" s="26">
        <v>0.829572</v>
      </c>
      <c r="AA96" s="27">
        <v>0.00689939</v>
      </c>
      <c r="AB96" s="27">
        <v>3395.77</v>
      </c>
      <c r="AC96" s="26">
        <v>-0.0156186</v>
      </c>
      <c r="AD96" s="27">
        <v>0.0142822</v>
      </c>
      <c r="AE96" s="27">
        <v>9.44569</v>
      </c>
      <c r="AF96" s="26">
        <v>0</v>
      </c>
      <c r="AG96" s="27">
        <v>0</v>
      </c>
      <c r="AH96" s="27">
        <v>1500.09</v>
      </c>
      <c r="AI96" s="26">
        <v>0.894008</v>
      </c>
      <c r="AJ96" s="27">
        <v>0.939816</v>
      </c>
      <c r="AK96" s="27">
        <v>1671.18</v>
      </c>
      <c r="AL96" s="26">
        <v>0.840856</v>
      </c>
      <c r="AM96" s="27">
        <v>23.8687</v>
      </c>
      <c r="AN96" s="27">
        <v>23548.32</v>
      </c>
      <c r="AO96" s="26">
        <v>0.837137</v>
      </c>
      <c r="AP96" s="27">
        <v>29.6397</v>
      </c>
      <c r="AQ96" s="27">
        <v>28406.19</v>
      </c>
      <c r="AR96" s="26">
        <v>0.964735</v>
      </c>
      <c r="AS96" s="27">
        <v>282.88</v>
      </c>
      <c r="AT96" s="27">
        <v>575298.44</v>
      </c>
    </row>
    <row r="97" spans="1:4" ht="17.25">
      <c r="A97" s="25">
        <v>6.3888888888888898E-2</v>
      </c>
      <c r="B97" s="26">
        <v>0.673093</v>
      </c>
      <c r="C97" s="27">
        <v>18.276</v>
      </c>
      <c r="D97" s="27">
        <v>14799.04</v>
      </c>
      <c r="E97" s="26">
        <v>0.876378</v>
      </c>
      <c r="F97" s="27">
        <v>26.5412</v>
      </c>
      <c r="G97" s="27">
        <v>22908.21</v>
      </c>
      <c r="H97" s="26">
        <v>0.888789</v>
      </c>
      <c r="I97" s="27">
        <v>16.6268</v>
      </c>
      <c r="J97" s="27">
        <v>16454.5</v>
      </c>
      <c r="K97" s="26">
        <v>0.868667</v>
      </c>
      <c r="L97" s="27">
        <v>14.0717</v>
      </c>
      <c r="M97" s="27">
        <v>10556.98</v>
      </c>
      <c r="N97" s="26">
        <v>0.904117</v>
      </c>
      <c r="O97" s="27">
        <v>0.0222744</v>
      </c>
      <c r="P97" s="27">
        <v>18780.99</v>
      </c>
      <c r="Q97" s="26">
        <v>0.627277</v>
      </c>
      <c r="R97" s="27">
        <v>0.570234</v>
      </c>
      <c r="S97" s="27">
        <v>903.384</v>
      </c>
      <c r="T97" s="26">
        <v>0.483852</v>
      </c>
      <c r="U97" s="27">
        <v>3.15542</v>
      </c>
      <c r="V97" s="27">
        <v>260.292</v>
      </c>
      <c r="W97" s="26">
        <v>0.988755</v>
      </c>
      <c r="X97" s="27">
        <v>0.639266</v>
      </c>
      <c r="Y97" s="27">
        <v>813.151</v>
      </c>
      <c r="Z97" s="26">
        <v>0.82678</v>
      </c>
      <c r="AA97" s="27">
        <v>0.00680766</v>
      </c>
      <c r="AB97" s="27">
        <v>3395.77</v>
      </c>
      <c r="AC97" s="26">
        <v>-0.01392</v>
      </c>
      <c r="AD97" s="27">
        <v>0.0127249</v>
      </c>
      <c r="AE97" s="27">
        <v>9.44595</v>
      </c>
      <c r="AF97" s="26">
        <v>0</v>
      </c>
      <c r="AG97" s="27">
        <v>0</v>
      </c>
      <c r="AH97" s="27">
        <v>1500.09</v>
      </c>
      <c r="AI97" s="26">
        <v>0.894117</v>
      </c>
      <c r="AJ97" s="27">
        <v>0.939921</v>
      </c>
      <c r="AK97" s="27">
        <v>1671.2</v>
      </c>
      <c r="AL97" s="26">
        <v>0.84173</v>
      </c>
      <c r="AM97" s="27">
        <v>23.995</v>
      </c>
      <c r="AN97" s="27">
        <v>23548.72</v>
      </c>
      <c r="AO97" s="26">
        <v>0.838044</v>
      </c>
      <c r="AP97" s="27">
        <v>29.813</v>
      </c>
      <c r="AQ97" s="27">
        <v>28406.69</v>
      </c>
      <c r="AR97" s="26">
        <v>0.964267</v>
      </c>
      <c r="AS97" s="27">
        <v>287.067</v>
      </c>
      <c r="AT97" s="27">
        <v>575303.25</v>
      </c>
    </row>
    <row r="98" spans="1:4" ht="17.25">
      <c r="A98" s="25">
        <v>6.4583333333333298E-2</v>
      </c>
      <c r="B98" s="26">
        <v>0.679151</v>
      </c>
      <c r="C98" s="27">
        <v>18.3712</v>
      </c>
      <c r="D98" s="27">
        <v>14799.35</v>
      </c>
      <c r="E98" s="26">
        <v>0.878032</v>
      </c>
      <c r="F98" s="27">
        <v>26.6824</v>
      </c>
      <c r="G98" s="27">
        <v>22908.65</v>
      </c>
      <c r="H98" s="26">
        <v>0.890382</v>
      </c>
      <c r="I98" s="27">
        <v>16.7551</v>
      </c>
      <c r="J98" s="27">
        <v>16454.78</v>
      </c>
      <c r="K98" s="26">
        <v>0.871414</v>
      </c>
      <c r="L98" s="27">
        <v>14.2475</v>
      </c>
      <c r="M98" s="27">
        <v>10557.21</v>
      </c>
      <c r="N98" s="26">
        <v>0.90457</v>
      </c>
      <c r="O98" s="27">
        <v>0.0219738</v>
      </c>
      <c r="P98" s="27">
        <v>18780.99</v>
      </c>
      <c r="Q98" s="26">
        <v>0.629314</v>
      </c>
      <c r="R98" s="27">
        <v>0.570139</v>
      </c>
      <c r="S98" s="27">
        <v>903.393</v>
      </c>
      <c r="T98" s="26">
        <v>0.472136</v>
      </c>
      <c r="U98" s="27">
        <v>4.23608</v>
      </c>
      <c r="V98" s="27">
        <v>260.359</v>
      </c>
      <c r="W98" s="26">
        <v>0.988681</v>
      </c>
      <c r="X98" s="27">
        <v>0.635865</v>
      </c>
      <c r="Y98" s="27">
        <v>813.162</v>
      </c>
      <c r="Z98" s="26">
        <v>0.743778</v>
      </c>
      <c r="AA98" s="27">
        <v>2.73287</v>
      </c>
      <c r="AB98" s="27">
        <v>3395.78</v>
      </c>
      <c r="AC98" s="26">
        <v>-0.0162292</v>
      </c>
      <c r="AD98" s="27">
        <v>0.0147576</v>
      </c>
      <c r="AE98" s="27">
        <v>9.44621</v>
      </c>
      <c r="AF98" s="26">
        <v>0</v>
      </c>
      <c r="AG98" s="27">
        <v>0</v>
      </c>
      <c r="AH98" s="27">
        <v>1500.09</v>
      </c>
      <c r="AI98" s="26">
        <v>0.894447</v>
      </c>
      <c r="AJ98" s="27">
        <v>0.935061</v>
      </c>
      <c r="AK98" s="27">
        <v>1671.21</v>
      </c>
      <c r="AL98" s="26">
        <v>0.844092</v>
      </c>
      <c r="AM98" s="27">
        <v>24.0862</v>
      </c>
      <c r="AN98" s="27">
        <v>23549.12</v>
      </c>
      <c r="AO98" s="26">
        <v>0.840858</v>
      </c>
      <c r="AP98" s="27">
        <v>29.9239</v>
      </c>
      <c r="AQ98" s="27">
        <v>28407.18</v>
      </c>
      <c r="AR98" s="26">
        <v>0.955306</v>
      </c>
      <c r="AS98" s="27">
        <v>293.649</v>
      </c>
      <c r="AT98" s="27">
        <v>575308.06</v>
      </c>
    </row>
    <row r="99" spans="1:4" ht="17.25">
      <c r="A99" s="25">
        <v>6.5277777777777796E-2</v>
      </c>
      <c r="B99" s="26">
        <v>0.682587</v>
      </c>
      <c r="C99" s="27">
        <v>18.5664</v>
      </c>
      <c r="D99" s="27">
        <v>14799.65</v>
      </c>
      <c r="E99" s="26">
        <v>0.878859</v>
      </c>
      <c r="F99" s="27">
        <v>26.8812</v>
      </c>
      <c r="G99" s="27">
        <v>22909.08</v>
      </c>
      <c r="H99" s="26">
        <v>0.891281</v>
      </c>
      <c r="I99" s="27">
        <v>16.894</v>
      </c>
      <c r="J99" s="27">
        <v>16455.06</v>
      </c>
      <c r="K99" s="26">
        <v>0.872925</v>
      </c>
      <c r="L99" s="27">
        <v>14.3971</v>
      </c>
      <c r="M99" s="27">
        <v>10557.45</v>
      </c>
      <c r="N99" s="26">
        <v>0.903468</v>
      </c>
      <c r="O99" s="27">
        <v>0.0221993</v>
      </c>
      <c r="P99" s="27">
        <v>18780.99</v>
      </c>
      <c r="Q99" s="26">
        <v>0.628961</v>
      </c>
      <c r="R99" s="27">
        <v>0.568172</v>
      </c>
      <c r="S99" s="27">
        <v>903.403</v>
      </c>
      <c r="T99" s="26">
        <v>0.472024</v>
      </c>
      <c r="U99" s="27">
        <v>4.23073</v>
      </c>
      <c r="V99" s="27">
        <v>260.431</v>
      </c>
      <c r="W99" s="26">
        <v>0.98867</v>
      </c>
      <c r="X99" s="27">
        <v>0.636393</v>
      </c>
      <c r="Y99" s="27">
        <v>813.172</v>
      </c>
      <c r="Z99" s="26">
        <v>0.828844</v>
      </c>
      <c r="AA99" s="27">
        <v>0.00685807</v>
      </c>
      <c r="AB99" s="27">
        <v>3395.79</v>
      </c>
      <c r="AC99" s="26">
        <v>-0.0137113</v>
      </c>
      <c r="AD99" s="27">
        <v>0.0125136</v>
      </c>
      <c r="AE99" s="27">
        <v>9.44645</v>
      </c>
      <c r="AF99" s="26">
        <v>0</v>
      </c>
      <c r="AG99" s="27">
        <v>0</v>
      </c>
      <c r="AH99" s="27">
        <v>1500.09</v>
      </c>
      <c r="AI99" s="26">
        <v>0.894179</v>
      </c>
      <c r="AJ99" s="27">
        <v>0.933637</v>
      </c>
      <c r="AK99" s="27">
        <v>1671.23</v>
      </c>
      <c r="AL99" s="26">
        <v>0.844204</v>
      </c>
      <c r="AM99" s="27">
        <v>24.2003</v>
      </c>
      <c r="AN99" s="27">
        <v>23549.53</v>
      </c>
      <c r="AO99" s="26">
        <v>0.841452</v>
      </c>
      <c r="AP99" s="27">
        <v>30.1238</v>
      </c>
      <c r="AQ99" s="27">
        <v>28407.69</v>
      </c>
      <c r="AR99" s="26">
        <v>0.955918</v>
      </c>
      <c r="AS99" s="27">
        <v>290.265</v>
      </c>
      <c r="AT99" s="27">
        <v>575312.94</v>
      </c>
    </row>
    <row r="100" spans="1:4" ht="17.25">
      <c r="A100" s="25">
        <v>6.5972222222222196E-2</v>
      </c>
      <c r="B100" s="26">
        <v>0.686277</v>
      </c>
      <c r="C100" s="27">
        <v>18.7453</v>
      </c>
      <c r="D100" s="27">
        <v>14799.97</v>
      </c>
      <c r="E100" s="26">
        <v>0.880528</v>
      </c>
      <c r="F100" s="27">
        <v>27.0785</v>
      </c>
      <c r="G100" s="27">
        <v>22909.53</v>
      </c>
      <c r="H100" s="26">
        <v>0.892439</v>
      </c>
      <c r="I100" s="27">
        <v>17.0441</v>
      </c>
      <c r="J100" s="27">
        <v>16455.34</v>
      </c>
      <c r="K100" s="26">
        <v>0.873772</v>
      </c>
      <c r="L100" s="27">
        <v>14.4152</v>
      </c>
      <c r="M100" s="27">
        <v>10557.69</v>
      </c>
      <c r="N100" s="26">
        <v>0.906446</v>
      </c>
      <c r="O100" s="27">
        <v>0.0221699</v>
      </c>
      <c r="P100" s="27">
        <v>18780.99</v>
      </c>
      <c r="Q100" s="26">
        <v>0.629289</v>
      </c>
      <c r="R100" s="27">
        <v>0.568931</v>
      </c>
      <c r="S100" s="27">
        <v>903.412</v>
      </c>
      <c r="T100" s="26">
        <v>0.487151</v>
      </c>
      <c r="U100" s="27">
        <v>4.22526</v>
      </c>
      <c r="V100" s="27">
        <v>260.501</v>
      </c>
      <c r="W100" s="26">
        <v>0.988631</v>
      </c>
      <c r="X100" s="27">
        <v>0.636</v>
      </c>
      <c r="Y100" s="27">
        <v>813.183</v>
      </c>
      <c r="Z100" s="26">
        <v>0.826515</v>
      </c>
      <c r="AA100" s="27">
        <v>0.0068658</v>
      </c>
      <c r="AB100" s="27">
        <v>3395.79</v>
      </c>
      <c r="AC100" s="26">
        <v>-0.0146001</v>
      </c>
      <c r="AD100" s="27">
        <v>0.0133137</v>
      </c>
      <c r="AE100" s="27">
        <v>9.4467</v>
      </c>
      <c r="AF100" s="26">
        <v>0</v>
      </c>
      <c r="AG100" s="27">
        <v>0</v>
      </c>
      <c r="AH100" s="27">
        <v>1500.09</v>
      </c>
      <c r="AI100" s="26">
        <v>0.886302</v>
      </c>
      <c r="AJ100" s="27">
        <v>0.953159</v>
      </c>
      <c r="AK100" s="27">
        <v>1671.24</v>
      </c>
      <c r="AL100" s="26">
        <v>0.845835</v>
      </c>
      <c r="AM100" s="27">
        <v>24.3349</v>
      </c>
      <c r="AN100" s="27">
        <v>23549.93</v>
      </c>
      <c r="AO100" s="26">
        <v>0.845873</v>
      </c>
      <c r="AP100" s="27">
        <v>30.7705</v>
      </c>
      <c r="AQ100" s="27">
        <v>28408.2</v>
      </c>
      <c r="AR100" s="26">
        <v>0.949879</v>
      </c>
      <c r="AS100" s="27">
        <v>286.949</v>
      </c>
      <c r="AT100" s="27">
        <v>575317.88</v>
      </c>
    </row>
    <row r="101" spans="1:4" ht="17.25">
      <c r="A101" s="25">
        <v>6.6666666666666693E-2</v>
      </c>
      <c r="B101" s="26">
        <v>0.688262</v>
      </c>
      <c r="C101" s="27">
        <v>18.9011</v>
      </c>
      <c r="D101" s="27">
        <v>14800.28</v>
      </c>
      <c r="E101" s="26">
        <v>0.880927</v>
      </c>
      <c r="F101" s="27">
        <v>27.2266</v>
      </c>
      <c r="G101" s="27">
        <v>22909.98</v>
      </c>
      <c r="H101" s="26">
        <v>0.893049</v>
      </c>
      <c r="I101" s="27">
        <v>17.1438</v>
      </c>
      <c r="J101" s="27">
        <v>16455.62</v>
      </c>
      <c r="K101" s="26">
        <v>0.874491</v>
      </c>
      <c r="L101" s="27">
        <v>14.517</v>
      </c>
      <c r="M101" s="27">
        <v>10557.93</v>
      </c>
      <c r="N101" s="26">
        <v>0.906496</v>
      </c>
      <c r="O101" s="27">
        <v>0.0224724</v>
      </c>
      <c r="P101" s="27">
        <v>18780.99</v>
      </c>
      <c r="Q101" s="26">
        <v>0.628908</v>
      </c>
      <c r="R101" s="27">
        <v>0.5707</v>
      </c>
      <c r="S101" s="27">
        <v>903.422</v>
      </c>
      <c r="T101" s="26">
        <v>0.401963</v>
      </c>
      <c r="U101" s="27">
        <v>2.23251</v>
      </c>
      <c r="V101" s="27">
        <v>260.537</v>
      </c>
      <c r="W101" s="26">
        <v>0.988731</v>
      </c>
      <c r="X101" s="27">
        <v>0.637948</v>
      </c>
      <c r="Y101" s="27">
        <v>813.194</v>
      </c>
      <c r="Z101" s="26">
        <v>0.829403</v>
      </c>
      <c r="AA101" s="27">
        <v>0.00690669</v>
      </c>
      <c r="AB101" s="27">
        <v>3395.79</v>
      </c>
      <c r="AC101" s="26">
        <v>-0.0136168</v>
      </c>
      <c r="AD101" s="27">
        <v>0.0124631</v>
      </c>
      <c r="AE101" s="27">
        <v>9.44697</v>
      </c>
      <c r="AF101" s="26">
        <v>0</v>
      </c>
      <c r="AG101" s="27">
        <v>0</v>
      </c>
      <c r="AH101" s="27">
        <v>1500.09</v>
      </c>
      <c r="AI101" s="26">
        <v>0.886295</v>
      </c>
      <c r="AJ101" s="27">
        <v>0.94957</v>
      </c>
      <c r="AK101" s="27">
        <v>1671.26</v>
      </c>
      <c r="AL101" s="26">
        <v>0.846396</v>
      </c>
      <c r="AM101" s="27">
        <v>24.4623</v>
      </c>
      <c r="AN101" s="27">
        <v>23550.33</v>
      </c>
      <c r="AO101" s="26">
        <v>0.846239</v>
      </c>
      <c r="AP101" s="27">
        <v>30.8945</v>
      </c>
      <c r="AQ101" s="27">
        <v>28408.7</v>
      </c>
      <c r="AR101" s="26">
        <v>0.949208</v>
      </c>
      <c r="AS101" s="27">
        <v>280.267</v>
      </c>
      <c r="AT101" s="27">
        <v>575322.62</v>
      </c>
    </row>
    <row r="102" spans="1:4" ht="17.25">
      <c r="A102" s="25">
        <v>6.7361111111111094E-2</v>
      </c>
      <c r="B102" s="26">
        <v>0.690625</v>
      </c>
      <c r="C102" s="27">
        <v>19.044</v>
      </c>
      <c r="D102" s="27">
        <v>14800.61</v>
      </c>
      <c r="E102" s="26">
        <v>0.881569</v>
      </c>
      <c r="F102" s="27">
        <v>27.3871</v>
      </c>
      <c r="G102" s="27">
        <v>22910.46</v>
      </c>
      <c r="H102" s="26">
        <v>0.893679</v>
      </c>
      <c r="I102" s="27">
        <v>17.2608</v>
      </c>
      <c r="J102" s="27">
        <v>16455.92</v>
      </c>
      <c r="K102" s="26">
        <v>0.876115</v>
      </c>
      <c r="L102" s="27">
        <v>14.696</v>
      </c>
      <c r="M102" s="27">
        <v>10558.18</v>
      </c>
      <c r="N102" s="26">
        <v>0.894489</v>
      </c>
      <c r="O102" s="27">
        <v>0.0301442</v>
      </c>
      <c r="P102" s="27">
        <v>18780.99</v>
      </c>
      <c r="Q102" s="26">
        <v>0.629829</v>
      </c>
      <c r="R102" s="27">
        <v>0.57233</v>
      </c>
      <c r="S102" s="27">
        <v>903.432</v>
      </c>
      <c r="T102" s="26">
        <v>0.403935</v>
      </c>
      <c r="U102" s="27">
        <v>2.25846</v>
      </c>
      <c r="V102" s="27">
        <v>260.575</v>
      </c>
      <c r="W102" s="26">
        <v>0.988796</v>
      </c>
      <c r="X102" s="27">
        <v>0.639254</v>
      </c>
      <c r="Y102" s="27">
        <v>813.204</v>
      </c>
      <c r="Z102" s="26">
        <v>0.827716</v>
      </c>
      <c r="AA102" s="27">
        <v>0.00668986</v>
      </c>
      <c r="AB102" s="27">
        <v>3395.79</v>
      </c>
      <c r="AC102" s="26">
        <v>-0.0145328</v>
      </c>
      <c r="AD102" s="27">
        <v>0.0131672</v>
      </c>
      <c r="AE102" s="27">
        <v>9.44724</v>
      </c>
      <c r="AF102" s="26">
        <v>0.844519</v>
      </c>
      <c r="AG102" s="27">
        <v>4.58035</v>
      </c>
      <c r="AH102" s="27">
        <v>1500.12</v>
      </c>
      <c r="AI102" s="26">
        <v>0.886552</v>
      </c>
      <c r="AJ102" s="27">
        <v>0.952546</v>
      </c>
      <c r="AK102" s="27">
        <v>1671.27</v>
      </c>
      <c r="AL102" s="26">
        <v>0.847106</v>
      </c>
      <c r="AM102" s="27">
        <v>24.57</v>
      </c>
      <c r="AN102" s="27">
        <v>23550.74</v>
      </c>
      <c r="AO102" s="26">
        <v>0.844538</v>
      </c>
      <c r="AP102" s="27">
        <v>30.5873</v>
      </c>
      <c r="AQ102" s="27">
        <v>28409.21</v>
      </c>
      <c r="AR102" s="26">
        <v>0.949328</v>
      </c>
      <c r="AS102" s="27">
        <v>289.875</v>
      </c>
      <c r="AT102" s="27">
        <v>575327.31</v>
      </c>
    </row>
    <row r="103" spans="1:4" ht="17.25">
      <c r="A103" s="25">
        <v>6.8055555555555605E-2</v>
      </c>
      <c r="B103" s="26">
        <v>0.691656</v>
      </c>
      <c r="C103" s="27">
        <v>19.1791</v>
      </c>
      <c r="D103" s="27">
        <v>14800.91</v>
      </c>
      <c r="E103" s="26">
        <v>0.882145</v>
      </c>
      <c r="F103" s="27">
        <v>27.5747</v>
      </c>
      <c r="G103" s="27">
        <v>22910.9</v>
      </c>
      <c r="H103" s="26">
        <v>0.893622</v>
      </c>
      <c r="I103" s="27">
        <v>17.3234</v>
      </c>
      <c r="J103" s="27">
        <v>16456.2</v>
      </c>
      <c r="K103" s="26">
        <v>0.876853</v>
      </c>
      <c r="L103" s="27">
        <v>14.8058</v>
      </c>
      <c r="M103" s="27">
        <v>10558.42</v>
      </c>
      <c r="N103" s="26">
        <v>0.875473</v>
      </c>
      <c r="O103" s="27">
        <v>9.26792</v>
      </c>
      <c r="P103" s="27">
        <v>18781.13</v>
      </c>
      <c r="Q103" s="26">
        <v>0.62741</v>
      </c>
      <c r="R103" s="27">
        <v>0.568583</v>
      </c>
      <c r="S103" s="27">
        <v>903.441</v>
      </c>
      <c r="T103" s="26">
        <v>0.404286</v>
      </c>
      <c r="U103" s="27">
        <v>2.27249</v>
      </c>
      <c r="V103" s="27">
        <v>260.613</v>
      </c>
      <c r="W103" s="26">
        <v>0.988732</v>
      </c>
      <c r="X103" s="27">
        <v>0.639435</v>
      </c>
      <c r="Y103" s="27">
        <v>813.215</v>
      </c>
      <c r="Z103" s="26">
        <v>0.830287</v>
      </c>
      <c r="AA103" s="27">
        <v>0.0067604</v>
      </c>
      <c r="AB103" s="27">
        <v>3395.79</v>
      </c>
      <c r="AC103" s="26">
        <v>-0.0161019</v>
      </c>
      <c r="AD103" s="27">
        <v>0.0146582</v>
      </c>
      <c r="AE103" s="27">
        <v>9.4475</v>
      </c>
      <c r="AF103" s="26">
        <v>0.848054</v>
      </c>
      <c r="AG103" s="27">
        <v>4.6081</v>
      </c>
      <c r="AH103" s="27">
        <v>1500.2</v>
      </c>
      <c r="AI103" s="26">
        <v>0.886126</v>
      </c>
      <c r="AJ103" s="27">
        <v>0.953363</v>
      </c>
      <c r="AK103" s="27">
        <v>1671.29</v>
      </c>
      <c r="AL103" s="26">
        <v>0.846924</v>
      </c>
      <c r="AM103" s="27">
        <v>24.6414</v>
      </c>
      <c r="AN103" s="27">
        <v>23551.15</v>
      </c>
      <c r="AO103" s="26">
        <v>0.844278</v>
      </c>
      <c r="AP103" s="27">
        <v>30.6737</v>
      </c>
      <c r="AQ103" s="27">
        <v>28409.73</v>
      </c>
      <c r="AR103" s="26">
        <v>0.96363</v>
      </c>
      <c r="AS103" s="27">
        <v>297.196</v>
      </c>
      <c r="AT103" s="27">
        <v>575332.25</v>
      </c>
    </row>
    <row r="104" spans="1:4" ht="17.25">
      <c r="A104" s="25">
        <v>6.8750000000000006E-2</v>
      </c>
      <c r="B104" s="26">
        <v>0.928504</v>
      </c>
      <c r="C104" s="27">
        <v>4.48513</v>
      </c>
      <c r="D104" s="27">
        <v>14800.99</v>
      </c>
      <c r="E104" s="26">
        <v>0.883987</v>
      </c>
      <c r="F104" s="27">
        <v>27.7191</v>
      </c>
      <c r="G104" s="27">
        <v>22911.36</v>
      </c>
      <c r="H104" s="26">
        <v>0.895054</v>
      </c>
      <c r="I104" s="27">
        <v>17.4001</v>
      </c>
      <c r="J104" s="27">
        <v>16456.48</v>
      </c>
      <c r="K104" s="26">
        <v>0.876711</v>
      </c>
      <c r="L104" s="27">
        <v>14.6752</v>
      </c>
      <c r="M104" s="27">
        <v>10558.67</v>
      </c>
      <c r="N104" s="26">
        <v>0.880289</v>
      </c>
      <c r="O104" s="27">
        <v>19.0284</v>
      </c>
      <c r="P104" s="27">
        <v>18781.34</v>
      </c>
      <c r="Q104" s="26">
        <v>0.629672</v>
      </c>
      <c r="R104" s="27">
        <v>0.570647</v>
      </c>
      <c r="S104" s="27">
        <v>903.45</v>
      </c>
      <c r="T104" s="26">
        <v>0.403956</v>
      </c>
      <c r="U104" s="27">
        <v>2.27144</v>
      </c>
      <c r="V104" s="27">
        <v>260.65</v>
      </c>
      <c r="W104" s="26">
        <v>0.9886</v>
      </c>
      <c r="X104" s="27">
        <v>0.63617</v>
      </c>
      <c r="Y104" s="27">
        <v>813.226</v>
      </c>
      <c r="Z104" s="26">
        <v>0.828178</v>
      </c>
      <c r="AA104" s="27">
        <v>0.00672573</v>
      </c>
      <c r="AB104" s="27">
        <v>3395.79</v>
      </c>
      <c r="AC104" s="26">
        <v>-0.0152909</v>
      </c>
      <c r="AD104" s="27">
        <v>0.0138328</v>
      </c>
      <c r="AE104" s="27">
        <v>9.44777</v>
      </c>
      <c r="AF104" s="26">
        <v>0.850066</v>
      </c>
      <c r="AG104" s="27">
        <v>4.62995</v>
      </c>
      <c r="AH104" s="27">
        <v>1500.28</v>
      </c>
      <c r="AI104" s="26">
        <v>0.886826</v>
      </c>
      <c r="AJ104" s="27">
        <v>0.95206</v>
      </c>
      <c r="AK104" s="27">
        <v>1671.31</v>
      </c>
      <c r="AL104" s="26">
        <v>0.848934</v>
      </c>
      <c r="AM104" s="27">
        <v>24.7087</v>
      </c>
      <c r="AN104" s="27">
        <v>23551.56</v>
      </c>
      <c r="AO104" s="26">
        <v>0.848937</v>
      </c>
      <c r="AP104" s="27">
        <v>30.8642</v>
      </c>
      <c r="AQ104" s="27">
        <v>28410.24</v>
      </c>
      <c r="AR104" s="26">
        <v>0.956006</v>
      </c>
      <c r="AS104" s="27">
        <v>305.035</v>
      </c>
      <c r="AT104" s="27">
        <v>575337.06</v>
      </c>
    </row>
    <row r="105" spans="1:4" ht="17.25">
      <c r="A105" s="25">
        <v>6.9444444444444406E-2</v>
      </c>
      <c r="B105" s="26">
        <v>0.92823</v>
      </c>
      <c r="C105" s="27">
        <v>4.46462</v>
      </c>
      <c r="D105" s="27">
        <v>14801.07</v>
      </c>
      <c r="E105" s="26">
        <v>0.880783</v>
      </c>
      <c r="F105" s="27">
        <v>27.1045</v>
      </c>
      <c r="G105" s="27">
        <v>22911.82</v>
      </c>
      <c r="H105" s="26">
        <v>0.892316</v>
      </c>
      <c r="I105" s="27">
        <v>16.9895</v>
      </c>
      <c r="J105" s="27">
        <v>16456.77</v>
      </c>
      <c r="K105" s="26">
        <v>0.873067</v>
      </c>
      <c r="L105" s="27">
        <v>14.3487</v>
      </c>
      <c r="M105" s="27">
        <v>10558.92</v>
      </c>
      <c r="N105" s="26">
        <v>0.871235</v>
      </c>
      <c r="O105" s="27">
        <v>17.7973</v>
      </c>
      <c r="P105" s="27">
        <v>18781.65</v>
      </c>
      <c r="Q105" s="26">
        <v>0.629701</v>
      </c>
      <c r="R105" s="27">
        <v>0.569945</v>
      </c>
      <c r="S105" s="27">
        <v>903.46</v>
      </c>
      <c r="T105" s="26">
        <v>0.405967</v>
      </c>
      <c r="U105" s="27">
        <v>2.27872</v>
      </c>
      <c r="V105" s="27">
        <v>260.688</v>
      </c>
      <c r="W105" s="26">
        <v>0.988565</v>
      </c>
      <c r="X105" s="27">
        <v>0.634498</v>
      </c>
      <c r="Y105" s="27">
        <v>813.236</v>
      </c>
      <c r="Z105" s="26">
        <v>0.824755</v>
      </c>
      <c r="AA105" s="27">
        <v>0.00683969</v>
      </c>
      <c r="AB105" s="27">
        <v>3395.79</v>
      </c>
      <c r="AC105" s="26">
        <v>-0.0145407</v>
      </c>
      <c r="AD105" s="27">
        <v>0.013237</v>
      </c>
      <c r="AE105" s="27">
        <v>9.44803</v>
      </c>
      <c r="AF105" s="26">
        <v>0</v>
      </c>
      <c r="AG105" s="27">
        <v>0</v>
      </c>
      <c r="AH105" s="27">
        <v>1500.31</v>
      </c>
      <c r="AI105" s="26">
        <v>0.885402</v>
      </c>
      <c r="AJ105" s="27">
        <v>0.945047</v>
      </c>
      <c r="AK105" s="27">
        <v>1671.32</v>
      </c>
      <c r="AL105" s="26">
        <v>0.84545</v>
      </c>
      <c r="AM105" s="27">
        <v>24.2269</v>
      </c>
      <c r="AN105" s="27">
        <v>23551.97</v>
      </c>
      <c r="AO105" s="26">
        <v>0.846122</v>
      </c>
      <c r="AP105" s="27">
        <v>30.4327</v>
      </c>
      <c r="AQ105" s="27">
        <v>28410.75</v>
      </c>
      <c r="AR105" s="26">
        <v>0.956714</v>
      </c>
      <c r="AS105" s="27">
        <v>291.592</v>
      </c>
      <c r="AT105" s="27">
        <v>575342.06</v>
      </c>
    </row>
    <row r="106" spans="1:4" ht="17.25">
      <c r="A106" s="25">
        <v>7.0138888888888903E-2</v>
      </c>
      <c r="B106" s="26">
        <v>0.928406</v>
      </c>
      <c r="C106" s="27">
        <v>4.47582</v>
      </c>
      <c r="D106" s="27">
        <v>14801.14</v>
      </c>
      <c r="E106" s="26">
        <v>0.879577</v>
      </c>
      <c r="F106" s="27">
        <v>26.7649</v>
      </c>
      <c r="G106" s="27">
        <v>22912.27</v>
      </c>
      <c r="H106" s="26">
        <v>0.891578</v>
      </c>
      <c r="I106" s="27">
        <v>16.8001</v>
      </c>
      <c r="J106" s="27">
        <v>16457.05</v>
      </c>
      <c r="K106" s="26">
        <v>0.872963</v>
      </c>
      <c r="L106" s="27">
        <v>14.3057</v>
      </c>
      <c r="M106" s="27">
        <v>10559.15</v>
      </c>
      <c r="N106" s="26">
        <v>0.870613</v>
      </c>
      <c r="O106" s="27">
        <v>26.1736</v>
      </c>
      <c r="P106" s="27">
        <v>18782.05</v>
      </c>
      <c r="Q106" s="26">
        <v>0.628958</v>
      </c>
      <c r="R106" s="27">
        <v>0.567928</v>
      </c>
      <c r="S106" s="27">
        <v>903.469</v>
      </c>
      <c r="T106" s="26">
        <v>0.404879</v>
      </c>
      <c r="U106" s="27">
        <v>2.27641</v>
      </c>
      <c r="V106" s="27">
        <v>260.726</v>
      </c>
      <c r="W106" s="26">
        <v>0.988563</v>
      </c>
      <c r="X106" s="27">
        <v>0.634066</v>
      </c>
      <c r="Y106" s="27">
        <v>813.247</v>
      </c>
      <c r="Z106" s="26">
        <v>0.824413</v>
      </c>
      <c r="AA106" s="27">
        <v>0.0068562</v>
      </c>
      <c r="AB106" s="27">
        <v>3395.79</v>
      </c>
      <c r="AC106" s="26">
        <v>-0.013416</v>
      </c>
      <c r="AD106" s="27">
        <v>0.0122144</v>
      </c>
      <c r="AE106" s="27">
        <v>9.44827</v>
      </c>
      <c r="AF106" s="26">
        <v>0</v>
      </c>
      <c r="AG106" s="27">
        <v>0</v>
      </c>
      <c r="AH106" s="27">
        <v>1500.31</v>
      </c>
      <c r="AI106" s="26">
        <v>0.845557</v>
      </c>
      <c r="AJ106" s="27">
        <v>6.04716</v>
      </c>
      <c r="AK106" s="27">
        <v>1671.35</v>
      </c>
      <c r="AL106" s="26">
        <v>0.844463</v>
      </c>
      <c r="AM106" s="27">
        <v>24.0622</v>
      </c>
      <c r="AN106" s="27">
        <v>23552.38</v>
      </c>
      <c r="AO106" s="26">
        <v>0.843825</v>
      </c>
      <c r="AP106" s="27">
        <v>29.9878</v>
      </c>
      <c r="AQ106" s="27">
        <v>28411.26</v>
      </c>
      <c r="AR106" s="26">
        <v>0.952988</v>
      </c>
      <c r="AS106" s="27">
        <v>306.869</v>
      </c>
      <c r="AT106" s="27">
        <v>575347.12</v>
      </c>
    </row>
    <row r="107" spans="1:4" ht="17.25">
      <c r="A107" s="25">
        <v>7.0833333333333304E-2</v>
      </c>
      <c r="B107" s="26">
        <v>0.928269</v>
      </c>
      <c r="C107" s="27">
        <v>4.47625</v>
      </c>
      <c r="D107" s="27">
        <v>14801.22</v>
      </c>
      <c r="E107" s="26">
        <v>0.876448</v>
      </c>
      <c r="F107" s="27">
        <v>26.2279</v>
      </c>
      <c r="G107" s="27">
        <v>22912.72</v>
      </c>
      <c r="H107" s="26">
        <v>0.889452</v>
      </c>
      <c r="I107" s="27">
        <v>16.5409</v>
      </c>
      <c r="J107" s="27">
        <v>16457.34</v>
      </c>
      <c r="K107" s="26">
        <v>0.869639</v>
      </c>
      <c r="L107" s="27">
        <v>14.0123</v>
      </c>
      <c r="M107" s="27">
        <v>10559.39</v>
      </c>
      <c r="N107" s="26">
        <v>0.865185</v>
      </c>
      <c r="O107" s="27">
        <v>25.2162</v>
      </c>
      <c r="P107" s="27">
        <v>18782.48</v>
      </c>
      <c r="Q107" s="26">
        <v>0.628571</v>
      </c>
      <c r="R107" s="27">
        <v>0.567676</v>
      </c>
      <c r="S107" s="27">
        <v>903.479</v>
      </c>
      <c r="T107" s="26">
        <v>0.405869</v>
      </c>
      <c r="U107" s="27">
        <v>2.29091</v>
      </c>
      <c r="V107" s="27">
        <v>260.765</v>
      </c>
      <c r="W107" s="26">
        <v>0.988599</v>
      </c>
      <c r="X107" s="27">
        <v>0.634937</v>
      </c>
      <c r="Y107" s="27">
        <v>813.257</v>
      </c>
      <c r="Z107" s="26">
        <v>0.82939</v>
      </c>
      <c r="AA107" s="27">
        <v>0.00685739</v>
      </c>
      <c r="AB107" s="27">
        <v>3395.79</v>
      </c>
      <c r="AC107" s="26">
        <v>-0.0137518</v>
      </c>
      <c r="AD107" s="27">
        <v>0.0125371</v>
      </c>
      <c r="AE107" s="27">
        <v>9.44853</v>
      </c>
      <c r="AF107" s="26">
        <v>0</v>
      </c>
      <c r="AG107" s="27">
        <v>0</v>
      </c>
      <c r="AH107" s="27">
        <v>1500.31</v>
      </c>
      <c r="AI107" s="26">
        <v>0.85818</v>
      </c>
      <c r="AJ107" s="27">
        <v>6.47505</v>
      </c>
      <c r="AK107" s="27">
        <v>1671.46</v>
      </c>
      <c r="AL107" s="26">
        <v>0.84137</v>
      </c>
      <c r="AM107" s="27">
        <v>23.6724</v>
      </c>
      <c r="AN107" s="27">
        <v>23552.77</v>
      </c>
      <c r="AO107" s="26">
        <v>0.838317</v>
      </c>
      <c r="AP107" s="27">
        <v>29.1567</v>
      </c>
      <c r="AQ107" s="27">
        <v>28411.75</v>
      </c>
      <c r="AR107" s="26">
        <v>0.946592</v>
      </c>
      <c r="AS107" s="27">
        <v>300.288</v>
      </c>
      <c r="AT107" s="27">
        <v>575352.19</v>
      </c>
    </row>
    <row r="108" spans="1:4" ht="17.25">
      <c r="A108" s="25">
        <v>7.1527777777777801E-2</v>
      </c>
      <c r="B108" s="26">
        <v>0.928133</v>
      </c>
      <c r="C108" s="27">
        <v>4.47859</v>
      </c>
      <c r="D108" s="27">
        <v>14801.29</v>
      </c>
      <c r="E108" s="26">
        <v>0.874199</v>
      </c>
      <c r="F108" s="27">
        <v>25.9481</v>
      </c>
      <c r="G108" s="27">
        <v>22913.16</v>
      </c>
      <c r="H108" s="26">
        <v>0.887754</v>
      </c>
      <c r="I108" s="27">
        <v>16.3681</v>
      </c>
      <c r="J108" s="27">
        <v>16457.62</v>
      </c>
      <c r="K108" s="26">
        <v>0.866336</v>
      </c>
      <c r="L108" s="27">
        <v>13.7679</v>
      </c>
      <c r="M108" s="27">
        <v>10559.62</v>
      </c>
      <c r="N108" s="26">
        <v>0.862872</v>
      </c>
      <c r="O108" s="27">
        <v>24.9414</v>
      </c>
      <c r="P108" s="27">
        <v>18782.9</v>
      </c>
      <c r="Q108" s="26">
        <v>0.628337</v>
      </c>
      <c r="R108" s="27">
        <v>0.570183</v>
      </c>
      <c r="S108" s="27">
        <v>903.488</v>
      </c>
      <c r="T108" s="26">
        <v>0.40724</v>
      </c>
      <c r="U108" s="27">
        <v>2.29823</v>
      </c>
      <c r="V108" s="27">
        <v>260.802</v>
      </c>
      <c r="W108" s="26">
        <v>0.988687</v>
      </c>
      <c r="X108" s="27">
        <v>0.63787</v>
      </c>
      <c r="Y108" s="27">
        <v>813.268</v>
      </c>
      <c r="Z108" s="26">
        <v>0.82706</v>
      </c>
      <c r="AA108" s="27">
        <v>0.00687013</v>
      </c>
      <c r="AB108" s="27">
        <v>3395.79</v>
      </c>
      <c r="AC108" s="26">
        <v>-0.0141746</v>
      </c>
      <c r="AD108" s="27">
        <v>0.0129322</v>
      </c>
      <c r="AE108" s="27">
        <v>9.44879</v>
      </c>
      <c r="AF108" s="26">
        <v>0</v>
      </c>
      <c r="AG108" s="27">
        <v>0</v>
      </c>
      <c r="AH108" s="27">
        <v>1500.31</v>
      </c>
      <c r="AI108" s="26">
        <v>0.860062</v>
      </c>
      <c r="AJ108" s="27">
        <v>6.58408</v>
      </c>
      <c r="AK108" s="27">
        <v>1671.57</v>
      </c>
      <c r="AL108" s="26">
        <v>0.839408</v>
      </c>
      <c r="AM108" s="27">
        <v>23.5456</v>
      </c>
      <c r="AN108" s="27">
        <v>23553.18</v>
      </c>
      <c r="AO108" s="26">
        <v>0.835865</v>
      </c>
      <c r="AP108" s="27">
        <v>28.9276</v>
      </c>
      <c r="AQ108" s="27">
        <v>28412.24</v>
      </c>
      <c r="AR108" s="26">
        <v>0.957461</v>
      </c>
      <c r="AS108" s="27">
        <v>288.172</v>
      </c>
      <c r="AT108" s="27">
        <v>575357.12</v>
      </c>
    </row>
    <row r="109" spans="1:4" ht="17.25">
      <c r="A109" s="25">
        <v>7.2222222222222202E-2</v>
      </c>
      <c r="B109" s="26">
        <v>0.928216</v>
      </c>
      <c r="C109" s="27">
        <v>4.48262</v>
      </c>
      <c r="D109" s="27">
        <v>14801.37</v>
      </c>
      <c r="E109" s="26">
        <v>0.875325</v>
      </c>
      <c r="F109" s="27">
        <v>26.1624</v>
      </c>
      <c r="G109" s="27">
        <v>22913.59</v>
      </c>
      <c r="H109" s="26">
        <v>0.888122</v>
      </c>
      <c r="I109" s="27">
        <v>16.4267</v>
      </c>
      <c r="J109" s="27">
        <v>16457.89</v>
      </c>
      <c r="K109" s="26">
        <v>0.869165</v>
      </c>
      <c r="L109" s="27">
        <v>14.0123</v>
      </c>
      <c r="M109" s="27">
        <v>10559.85</v>
      </c>
      <c r="N109" s="26">
        <v>0.866441</v>
      </c>
      <c r="O109" s="27">
        <v>25.5045</v>
      </c>
      <c r="P109" s="27">
        <v>18783.32</v>
      </c>
      <c r="Q109" s="26">
        <v>0.627796</v>
      </c>
      <c r="R109" s="27">
        <v>0.567971</v>
      </c>
      <c r="S109" s="27">
        <v>903.498</v>
      </c>
      <c r="T109" s="26">
        <v>0.407252</v>
      </c>
      <c r="U109" s="27">
        <v>2.29712</v>
      </c>
      <c r="V109" s="27">
        <v>260.841</v>
      </c>
      <c r="W109" s="26">
        <v>0.988691</v>
      </c>
      <c r="X109" s="27">
        <v>0.637006</v>
      </c>
      <c r="Y109" s="27">
        <v>813.278</v>
      </c>
      <c r="Z109" s="26">
        <v>0.829966</v>
      </c>
      <c r="AA109" s="27">
        <v>0.00688639</v>
      </c>
      <c r="AB109" s="27">
        <v>3395.79</v>
      </c>
      <c r="AC109" s="26">
        <v>-0.0137298</v>
      </c>
      <c r="AD109" s="27">
        <v>0.0125265</v>
      </c>
      <c r="AE109" s="27">
        <v>9.44905</v>
      </c>
      <c r="AF109" s="26">
        <v>0</v>
      </c>
      <c r="AG109" s="27">
        <v>0</v>
      </c>
      <c r="AH109" s="27">
        <v>1500.31</v>
      </c>
      <c r="AI109" s="26">
        <v>0.862244</v>
      </c>
      <c r="AJ109" s="27">
        <v>6.64378</v>
      </c>
      <c r="AK109" s="27">
        <v>1671.68</v>
      </c>
      <c r="AL109" s="26">
        <v>0.838088</v>
      </c>
      <c r="AM109" s="27">
        <v>23.33</v>
      </c>
      <c r="AN109" s="27">
        <v>23553.56</v>
      </c>
      <c r="AO109" s="26">
        <v>0.836499</v>
      </c>
      <c r="AP109" s="27">
        <v>29.0143</v>
      </c>
      <c r="AQ109" s="27">
        <v>28412.71</v>
      </c>
      <c r="AR109" s="26">
        <v>0.958852</v>
      </c>
      <c r="AS109" s="27">
        <v>289.39</v>
      </c>
      <c r="AT109" s="27">
        <v>575361.94</v>
      </c>
    </row>
    <row r="110" spans="1:4" ht="17.25">
      <c r="A110" s="25">
        <v>7.2916666666666699E-2</v>
      </c>
      <c r="B110" s="26">
        <v>0.928216</v>
      </c>
      <c r="C110" s="27">
        <v>4.49945</v>
      </c>
      <c r="D110" s="27">
        <v>14801.44</v>
      </c>
      <c r="E110" s="26">
        <v>0.874817</v>
      </c>
      <c r="F110" s="27">
        <v>26.2235</v>
      </c>
      <c r="G110" s="27">
        <v>22914.03</v>
      </c>
      <c r="H110" s="26">
        <v>0.887608</v>
      </c>
      <c r="I110" s="27">
        <v>16.4403</v>
      </c>
      <c r="J110" s="27">
        <v>16458.16</v>
      </c>
      <c r="K110" s="26">
        <v>0.869124</v>
      </c>
      <c r="L110" s="27">
        <v>14.0778</v>
      </c>
      <c r="M110" s="27">
        <v>10560.09</v>
      </c>
      <c r="N110" s="26">
        <v>0.864805</v>
      </c>
      <c r="O110" s="27">
        <v>25.4018</v>
      </c>
      <c r="P110" s="27">
        <v>18783.74</v>
      </c>
      <c r="Q110" s="26">
        <v>0.628556</v>
      </c>
      <c r="R110" s="27">
        <v>0.57042</v>
      </c>
      <c r="S110" s="27">
        <v>903.507</v>
      </c>
      <c r="T110" s="26">
        <v>0.40832</v>
      </c>
      <c r="U110" s="27">
        <v>2.31267</v>
      </c>
      <c r="V110" s="27">
        <v>260.879</v>
      </c>
      <c r="W110" s="26">
        <v>0.988682</v>
      </c>
      <c r="X110" s="27">
        <v>0.639718</v>
      </c>
      <c r="Y110" s="27">
        <v>813.289</v>
      </c>
      <c r="Z110" s="26">
        <v>0.827401</v>
      </c>
      <c r="AA110" s="27">
        <v>0.00687126</v>
      </c>
      <c r="AB110" s="27">
        <v>3395.79</v>
      </c>
      <c r="AC110" s="26">
        <v>-0.014466</v>
      </c>
      <c r="AD110" s="27">
        <v>0.0132726</v>
      </c>
      <c r="AE110" s="27">
        <v>9.44933</v>
      </c>
      <c r="AF110" s="26">
        <v>0</v>
      </c>
      <c r="AG110" s="27">
        <v>0</v>
      </c>
      <c r="AH110" s="27">
        <v>1500.31</v>
      </c>
      <c r="AI110" s="26">
        <v>0.895378</v>
      </c>
      <c r="AJ110" s="27">
        <v>0.947972</v>
      </c>
      <c r="AK110" s="27">
        <v>1671.77</v>
      </c>
      <c r="AL110" s="26">
        <v>0.841099</v>
      </c>
      <c r="AM110" s="27">
        <v>23.8379</v>
      </c>
      <c r="AN110" s="27">
        <v>23553.95</v>
      </c>
      <c r="AO110" s="26">
        <v>0.837457</v>
      </c>
      <c r="AP110" s="27">
        <v>29.2584</v>
      </c>
      <c r="AQ110" s="27">
        <v>28413.2</v>
      </c>
      <c r="AR110" s="26">
        <v>0.959046</v>
      </c>
      <c r="AS110" s="27">
        <v>287.882</v>
      </c>
      <c r="AT110" s="27">
        <v>575366.75</v>
      </c>
    </row>
    <row r="111" spans="1:4" ht="17.25">
      <c r="A111" s="25">
        <v>7.3611111111111099E-2</v>
      </c>
      <c r="B111" s="26">
        <v>0.927915</v>
      </c>
      <c r="C111" s="27">
        <v>4.48726</v>
      </c>
      <c r="D111" s="27">
        <v>14801.52</v>
      </c>
      <c r="E111" s="26">
        <v>0.875641</v>
      </c>
      <c r="F111" s="27">
        <v>26.4264</v>
      </c>
      <c r="G111" s="27">
        <v>22914.45</v>
      </c>
      <c r="H111" s="26">
        <v>0.888073</v>
      </c>
      <c r="I111" s="27">
        <v>16.5235</v>
      </c>
      <c r="J111" s="27">
        <v>16458.43</v>
      </c>
      <c r="K111" s="26">
        <v>0.868771</v>
      </c>
      <c r="L111" s="27">
        <v>14.0561</v>
      </c>
      <c r="M111" s="27">
        <v>10560.32</v>
      </c>
      <c r="N111" s="26">
        <v>0.865522</v>
      </c>
      <c r="O111" s="27">
        <v>25.4995</v>
      </c>
      <c r="P111" s="27">
        <v>18784.17</v>
      </c>
      <c r="Q111" s="26">
        <v>0.626505</v>
      </c>
      <c r="R111" s="27">
        <v>0.567624</v>
      </c>
      <c r="S111" s="27">
        <v>903.517</v>
      </c>
      <c r="T111" s="26">
        <v>0.409033</v>
      </c>
      <c r="U111" s="27">
        <v>2.31078</v>
      </c>
      <c r="V111" s="27">
        <v>260.917</v>
      </c>
      <c r="W111" s="26">
        <v>0.988675</v>
      </c>
      <c r="X111" s="27">
        <v>0.639192</v>
      </c>
      <c r="Y111" s="27">
        <v>813.3</v>
      </c>
      <c r="Z111" s="26">
        <v>0.829464</v>
      </c>
      <c r="AA111" s="27">
        <v>0.00686824</v>
      </c>
      <c r="AB111" s="27">
        <v>3395.79</v>
      </c>
      <c r="AC111" s="26">
        <v>-0.0138234</v>
      </c>
      <c r="AD111" s="27">
        <v>0.0126619</v>
      </c>
      <c r="AE111" s="27">
        <v>9.4496</v>
      </c>
      <c r="AF111" s="26">
        <v>0</v>
      </c>
      <c r="AG111" s="27">
        <v>0</v>
      </c>
      <c r="AH111" s="27">
        <v>1500.31</v>
      </c>
      <c r="AI111" s="26">
        <v>0.894058</v>
      </c>
      <c r="AJ111" s="27">
        <v>0.938518</v>
      </c>
      <c r="AK111" s="27">
        <v>1671.78</v>
      </c>
      <c r="AL111" s="26">
        <v>0.839123</v>
      </c>
      <c r="AM111" s="27">
        <v>23.6143</v>
      </c>
      <c r="AN111" s="27">
        <v>23554.34</v>
      </c>
      <c r="AO111" s="26">
        <v>0.837964</v>
      </c>
      <c r="AP111" s="27">
        <v>29.4464</v>
      </c>
      <c r="AQ111" s="27">
        <v>28413.69</v>
      </c>
      <c r="AR111" s="26">
        <v>0.957042</v>
      </c>
      <c r="AS111" s="27">
        <v>289.173</v>
      </c>
      <c r="AT111" s="27">
        <v>575371.5</v>
      </c>
    </row>
    <row r="112" spans="1:4" ht="17.25">
      <c r="A112" s="25">
        <v>7.4305555555555597E-2</v>
      </c>
      <c r="B112" s="26">
        <v>0.928032</v>
      </c>
      <c r="C112" s="27">
        <v>4.48044</v>
      </c>
      <c r="D112" s="27">
        <v>14801.59</v>
      </c>
      <c r="E112" s="26">
        <v>0.877029</v>
      </c>
      <c r="F112" s="27">
        <v>26.5967</v>
      </c>
      <c r="G112" s="27">
        <v>22914.89</v>
      </c>
      <c r="H112" s="26">
        <v>0.889033</v>
      </c>
      <c r="I112" s="27">
        <v>16.6257</v>
      </c>
      <c r="J112" s="27">
        <v>16458.7</v>
      </c>
      <c r="K112" s="26">
        <v>0.870701</v>
      </c>
      <c r="L112" s="27">
        <v>14.216</v>
      </c>
      <c r="M112" s="27">
        <v>10560.56</v>
      </c>
      <c r="N112" s="26">
        <v>0.866151</v>
      </c>
      <c r="O112" s="27">
        <v>25.6022</v>
      </c>
      <c r="P112" s="27">
        <v>18784.59</v>
      </c>
      <c r="Q112" s="26">
        <v>0.627929</v>
      </c>
      <c r="R112" s="27">
        <v>0.569307</v>
      </c>
      <c r="S112" s="27">
        <v>903.526</v>
      </c>
      <c r="T112" s="26">
        <v>0.409004</v>
      </c>
      <c r="U112" s="27">
        <v>2.30476</v>
      </c>
      <c r="V112" s="27">
        <v>260.956</v>
      </c>
      <c r="W112" s="26">
        <v>0.988659</v>
      </c>
      <c r="X112" s="27">
        <v>0.637656</v>
      </c>
      <c r="Y112" s="27">
        <v>813.31</v>
      </c>
      <c r="Z112" s="26">
        <v>0.82551</v>
      </c>
      <c r="AA112" s="27">
        <v>0.00685446</v>
      </c>
      <c r="AB112" s="27">
        <v>3395.79</v>
      </c>
      <c r="AC112" s="26">
        <v>-0.0141677</v>
      </c>
      <c r="AD112" s="27">
        <v>0.0129306</v>
      </c>
      <c r="AE112" s="27">
        <v>9.44987</v>
      </c>
      <c r="AF112" s="26">
        <v>0</v>
      </c>
      <c r="AG112" s="27">
        <v>0</v>
      </c>
      <c r="AH112" s="27">
        <v>1500.31</v>
      </c>
      <c r="AI112" s="26">
        <v>0.89441</v>
      </c>
      <c r="AJ112" s="27">
        <v>0.939791</v>
      </c>
      <c r="AK112" s="27">
        <v>1671.8</v>
      </c>
      <c r="AL112" s="26">
        <v>0.843121</v>
      </c>
      <c r="AM112" s="27">
        <v>24.0787</v>
      </c>
      <c r="AN112" s="27">
        <v>23554.74</v>
      </c>
      <c r="AO112" s="26">
        <v>0.839229</v>
      </c>
      <c r="AP112" s="27">
        <v>29.5852</v>
      </c>
      <c r="AQ112" s="27">
        <v>28414.18</v>
      </c>
      <c r="AR112" s="26">
        <v>0.95972</v>
      </c>
      <c r="AS112" s="27">
        <v>283.291</v>
      </c>
      <c r="AT112" s="27">
        <v>575376.31</v>
      </c>
    </row>
    <row r="113" spans="1:4" ht="17.25">
      <c r="A113" s="25">
        <v>7.4999999999999997E-2</v>
      </c>
      <c r="B113" s="26">
        <v>0.928065</v>
      </c>
      <c r="C113" s="27">
        <v>4.47963</v>
      </c>
      <c r="D113" s="27">
        <v>14801.67</v>
      </c>
      <c r="E113" s="26">
        <v>0.878627</v>
      </c>
      <c r="F113" s="27">
        <v>26.7809</v>
      </c>
      <c r="G113" s="27">
        <v>22915.34</v>
      </c>
      <c r="H113" s="26">
        <v>0.890355</v>
      </c>
      <c r="I113" s="27">
        <v>16.7288</v>
      </c>
      <c r="J113" s="27">
        <v>16458.98</v>
      </c>
      <c r="K113" s="26">
        <v>0.873021</v>
      </c>
      <c r="L113" s="27">
        <v>14.3697</v>
      </c>
      <c r="M113" s="27">
        <v>10560.79</v>
      </c>
      <c r="N113" s="26">
        <v>0.867858</v>
      </c>
      <c r="O113" s="27">
        <v>25.746</v>
      </c>
      <c r="P113" s="27">
        <v>18785.02</v>
      </c>
      <c r="Q113" s="26">
        <v>0.627058</v>
      </c>
      <c r="R113" s="27">
        <v>0.567279</v>
      </c>
      <c r="S113" s="27">
        <v>903.536</v>
      </c>
      <c r="T113" s="26">
        <v>0.409408</v>
      </c>
      <c r="U113" s="27">
        <v>2.31163</v>
      </c>
      <c r="V113" s="27">
        <v>260.994</v>
      </c>
      <c r="W113" s="26">
        <v>0.988713</v>
      </c>
      <c r="X113" s="27">
        <v>0.637486</v>
      </c>
      <c r="Y113" s="27">
        <v>813.321</v>
      </c>
      <c r="Z113" s="26">
        <v>0.827577</v>
      </c>
      <c r="AA113" s="27">
        <v>0.00687167</v>
      </c>
      <c r="AB113" s="27">
        <v>3395.79</v>
      </c>
      <c r="AC113" s="26">
        <v>-0.0145739</v>
      </c>
      <c r="AD113" s="27">
        <v>0.0132943</v>
      </c>
      <c r="AE113" s="27">
        <v>9.45014</v>
      </c>
      <c r="AF113" s="26">
        <v>0</v>
      </c>
      <c r="AG113" s="27">
        <v>0</v>
      </c>
      <c r="AH113" s="27">
        <v>1500.31</v>
      </c>
      <c r="AI113" s="26">
        <v>0.89389</v>
      </c>
      <c r="AJ113" s="27">
        <v>0.935306</v>
      </c>
      <c r="AK113" s="27">
        <v>1671.81</v>
      </c>
      <c r="AL113" s="26">
        <v>0.840958</v>
      </c>
      <c r="AM113" s="27">
        <v>23.7377</v>
      </c>
      <c r="AN113" s="27">
        <v>23555.14</v>
      </c>
      <c r="AO113" s="26">
        <v>0.840261</v>
      </c>
      <c r="AP113" s="27">
        <v>29.6697</v>
      </c>
      <c r="AQ113" s="27">
        <v>28414.68</v>
      </c>
      <c r="AR113" s="26">
        <v>0.958951</v>
      </c>
      <c r="AS113" s="27">
        <v>294.546</v>
      </c>
      <c r="AT113" s="27">
        <v>575381.06</v>
      </c>
    </row>
    <row r="114" spans="1:4" ht="17.25">
      <c r="A114" s="25">
        <v>7.5694444444444495E-2</v>
      </c>
      <c r="B114" s="26">
        <v>0.928244</v>
      </c>
      <c r="C114" s="27">
        <v>4.48374</v>
      </c>
      <c r="D114" s="27">
        <v>14801.74</v>
      </c>
      <c r="E114" s="26">
        <v>0.879274</v>
      </c>
      <c r="F114" s="27">
        <v>26.9264</v>
      </c>
      <c r="G114" s="27">
        <v>22915.79</v>
      </c>
      <c r="H114" s="26">
        <v>0.891188</v>
      </c>
      <c r="I114" s="27">
        <v>16.8665</v>
      </c>
      <c r="J114" s="27">
        <v>16459.26</v>
      </c>
      <c r="K114" s="26">
        <v>0.873045</v>
      </c>
      <c r="L114" s="27">
        <v>14.3911</v>
      </c>
      <c r="M114" s="27">
        <v>10561.03</v>
      </c>
      <c r="N114" s="26">
        <v>0.868434</v>
      </c>
      <c r="O114" s="27">
        <v>25.859</v>
      </c>
      <c r="P114" s="27">
        <v>18785.45</v>
      </c>
      <c r="Q114" s="26">
        <v>0.627631</v>
      </c>
      <c r="R114" s="27">
        <v>0.568366</v>
      </c>
      <c r="S114" s="27">
        <v>903.545</v>
      </c>
      <c r="T114" s="26">
        <v>0.409172</v>
      </c>
      <c r="U114" s="27">
        <v>2.3078</v>
      </c>
      <c r="V114" s="27">
        <v>261.033</v>
      </c>
      <c r="W114" s="26">
        <v>0.988653</v>
      </c>
      <c r="X114" s="27">
        <v>0.637809</v>
      </c>
      <c r="Y114" s="27">
        <v>813.332</v>
      </c>
      <c r="Z114" s="26">
        <v>0.823768</v>
      </c>
      <c r="AA114" s="27">
        <v>0.00686825</v>
      </c>
      <c r="AB114" s="27">
        <v>3395.79</v>
      </c>
      <c r="AC114" s="26">
        <v>-0.0146421</v>
      </c>
      <c r="AD114" s="27">
        <v>0.0133737</v>
      </c>
      <c r="AE114" s="27">
        <v>9.4504</v>
      </c>
      <c r="AF114" s="26">
        <v>0</v>
      </c>
      <c r="AG114" s="27">
        <v>0</v>
      </c>
      <c r="AH114" s="27">
        <v>1500.31</v>
      </c>
      <c r="AI114" s="26">
        <v>0.893859</v>
      </c>
      <c r="AJ114" s="27">
        <v>0.93351</v>
      </c>
      <c r="AK114" s="27">
        <v>1671.83</v>
      </c>
      <c r="AL114" s="26">
        <v>0.845146</v>
      </c>
      <c r="AM114" s="27">
        <v>24.3224</v>
      </c>
      <c r="AN114" s="27">
        <v>23555.54</v>
      </c>
      <c r="AO114" s="26">
        <v>0.841461</v>
      </c>
      <c r="AP114" s="27">
        <v>29.837</v>
      </c>
      <c r="AQ114" s="27">
        <v>28415.17</v>
      </c>
      <c r="AR114" s="26">
        <v>0.960289</v>
      </c>
      <c r="AS114" s="27">
        <v>284.653</v>
      </c>
      <c r="AT114" s="27">
        <v>575385.81</v>
      </c>
    </row>
    <row r="115" spans="1:4" ht="17.25">
      <c r="A115" s="25">
        <v>7.6388888888888895E-2</v>
      </c>
      <c r="B115" s="26">
        <v>0.928261</v>
      </c>
      <c r="C115" s="27">
        <v>4.49728</v>
      </c>
      <c r="D115" s="27">
        <v>14801.82</v>
      </c>
      <c r="E115" s="26">
        <v>0.879812</v>
      </c>
      <c r="F115" s="27">
        <v>27.1316</v>
      </c>
      <c r="G115" s="27">
        <v>22916.24</v>
      </c>
      <c r="H115" s="26">
        <v>0.891704</v>
      </c>
      <c r="I115" s="27">
        <v>17.0234</v>
      </c>
      <c r="J115" s="27">
        <v>16459.54</v>
      </c>
      <c r="K115" s="26">
        <v>0.873413</v>
      </c>
      <c r="L115" s="27">
        <v>14.4618</v>
      </c>
      <c r="M115" s="27">
        <v>10561.27</v>
      </c>
      <c r="N115" s="26">
        <v>0.868868</v>
      </c>
      <c r="O115" s="27">
        <v>26.0277</v>
      </c>
      <c r="P115" s="27">
        <v>18785.88</v>
      </c>
      <c r="Q115" s="26">
        <v>0.628013</v>
      </c>
      <c r="R115" s="27">
        <v>0.569754</v>
      </c>
      <c r="S115" s="27">
        <v>903.555</v>
      </c>
      <c r="T115" s="26">
        <v>0.410192</v>
      </c>
      <c r="U115" s="27">
        <v>2.31879</v>
      </c>
      <c r="V115" s="27">
        <v>261.071</v>
      </c>
      <c r="W115" s="26">
        <v>0.98873</v>
      </c>
      <c r="X115" s="27">
        <v>0.638884</v>
      </c>
      <c r="Y115" s="27">
        <v>813.342</v>
      </c>
      <c r="Z115" s="26">
        <v>0.82804</v>
      </c>
      <c r="AA115" s="27">
        <v>0.00686947</v>
      </c>
      <c r="AB115" s="27">
        <v>3395.79</v>
      </c>
      <c r="AC115" s="26">
        <v>-0.0155303</v>
      </c>
      <c r="AD115" s="27">
        <v>0.0141638</v>
      </c>
      <c r="AE115" s="27">
        <v>9.45066</v>
      </c>
      <c r="AF115" s="26">
        <v>0</v>
      </c>
      <c r="AG115" s="27">
        <v>0</v>
      </c>
      <c r="AH115" s="27">
        <v>1500.31</v>
      </c>
      <c r="AI115" s="26">
        <v>0.89438</v>
      </c>
      <c r="AJ115" s="27">
        <v>0.939044</v>
      </c>
      <c r="AK115" s="27">
        <v>1671.84</v>
      </c>
      <c r="AL115" s="26">
        <v>0.845608</v>
      </c>
      <c r="AM115" s="27">
        <v>24.4428</v>
      </c>
      <c r="AN115" s="27">
        <v>23555.94</v>
      </c>
      <c r="AO115" s="26">
        <v>0.845376</v>
      </c>
      <c r="AP115" s="27">
        <v>30.5727</v>
      </c>
      <c r="AQ115" s="27">
        <v>28415.68</v>
      </c>
      <c r="AR115" s="26">
        <v>0.960164</v>
      </c>
      <c r="AS115" s="27">
        <v>286.007</v>
      </c>
      <c r="AT115" s="27">
        <v>575390.62</v>
      </c>
    </row>
    <row r="116" spans="1:4" ht="17.25">
      <c r="A116" s="25">
        <v>7.7083333333333295E-2</v>
      </c>
      <c r="B116" s="26">
        <v>0.928107</v>
      </c>
      <c r="C116" s="27">
        <v>4.47938</v>
      </c>
      <c r="D116" s="27">
        <v>14801.89</v>
      </c>
      <c r="E116" s="26">
        <v>0.880762</v>
      </c>
      <c r="F116" s="27">
        <v>27.2376</v>
      </c>
      <c r="G116" s="27">
        <v>22916.7</v>
      </c>
      <c r="H116" s="26">
        <v>0.892655</v>
      </c>
      <c r="I116" s="27">
        <v>17.1115</v>
      </c>
      <c r="J116" s="27">
        <v>16459.84</v>
      </c>
      <c r="K116" s="26">
        <v>0.875019</v>
      </c>
      <c r="L116" s="27">
        <v>14.6039</v>
      </c>
      <c r="M116" s="27">
        <v>10561.52</v>
      </c>
      <c r="N116" s="26">
        <v>0.869877</v>
      </c>
      <c r="O116" s="27">
        <v>26.1396</v>
      </c>
      <c r="P116" s="27">
        <v>18786.32</v>
      </c>
      <c r="Q116" s="26">
        <v>0.628932</v>
      </c>
      <c r="R116" s="27">
        <v>0.569769</v>
      </c>
      <c r="S116" s="27">
        <v>903.564</v>
      </c>
      <c r="T116" s="26">
        <v>0.410694</v>
      </c>
      <c r="U116" s="27">
        <v>2.31489</v>
      </c>
      <c r="V116" s="27">
        <v>261.11</v>
      </c>
      <c r="W116" s="26">
        <v>0.988669</v>
      </c>
      <c r="X116" s="27">
        <v>0.637623</v>
      </c>
      <c r="Y116" s="27">
        <v>813.353</v>
      </c>
      <c r="Z116" s="26">
        <v>0.824878</v>
      </c>
      <c r="AA116" s="27">
        <v>0.00688438</v>
      </c>
      <c r="AB116" s="27">
        <v>3395.79</v>
      </c>
      <c r="AC116" s="26">
        <v>-0.0144274</v>
      </c>
      <c r="AD116" s="27">
        <v>0.0131598</v>
      </c>
      <c r="AE116" s="27">
        <v>9.45092</v>
      </c>
      <c r="AF116" s="26">
        <v>0</v>
      </c>
      <c r="AG116" s="27">
        <v>0</v>
      </c>
      <c r="AH116" s="27">
        <v>1500.31</v>
      </c>
      <c r="AI116" s="26">
        <v>0.89408</v>
      </c>
      <c r="AJ116" s="27">
        <v>0.935088</v>
      </c>
      <c r="AK116" s="27">
        <v>1671.86</v>
      </c>
      <c r="AL116" s="26">
        <v>0.846875</v>
      </c>
      <c r="AM116" s="27">
        <v>24.5023</v>
      </c>
      <c r="AN116" s="27">
        <v>23556.35</v>
      </c>
      <c r="AO116" s="26">
        <v>0.846346</v>
      </c>
      <c r="AP116" s="27">
        <v>30.5919</v>
      </c>
      <c r="AQ116" s="27">
        <v>28416.19</v>
      </c>
      <c r="AR116" s="26">
        <v>0.96107</v>
      </c>
      <c r="AS116" s="27">
        <v>286.372</v>
      </c>
      <c r="AT116" s="27">
        <v>575395.38</v>
      </c>
    </row>
    <row r="117" spans="1:4" ht="17.25">
      <c r="A117" s="25">
        <v>7.7777777777777807E-2</v>
      </c>
      <c r="B117" s="26">
        <v>0.928524</v>
      </c>
      <c r="C117" s="27">
        <v>4.47697</v>
      </c>
      <c r="D117" s="27">
        <v>14801.96</v>
      </c>
      <c r="E117" s="26">
        <v>0.88249</v>
      </c>
      <c r="F117" s="27">
        <v>27.4439</v>
      </c>
      <c r="G117" s="27">
        <v>22917.16</v>
      </c>
      <c r="H117" s="26">
        <v>0.893748</v>
      </c>
      <c r="I117" s="27">
        <v>17.2363</v>
      </c>
      <c r="J117" s="27">
        <v>16460.12</v>
      </c>
      <c r="K117" s="26">
        <v>0.876906</v>
      </c>
      <c r="L117" s="27">
        <v>14.7336</v>
      </c>
      <c r="M117" s="27">
        <v>10561.76</v>
      </c>
      <c r="N117" s="26">
        <v>0.871041</v>
      </c>
      <c r="O117" s="27">
        <v>26.2301</v>
      </c>
      <c r="P117" s="27">
        <v>18786.75</v>
      </c>
      <c r="Q117" s="26">
        <v>0.629222</v>
      </c>
      <c r="R117" s="27">
        <v>0.568734</v>
      </c>
      <c r="S117" s="27">
        <v>903.574</v>
      </c>
      <c r="T117" s="26">
        <v>0.410386</v>
      </c>
      <c r="U117" s="27">
        <v>2.30849</v>
      </c>
      <c r="V117" s="27">
        <v>261.149</v>
      </c>
      <c r="W117" s="26">
        <v>0.988587</v>
      </c>
      <c r="X117" s="27">
        <v>0.636905</v>
      </c>
      <c r="Y117" s="27">
        <v>813.364</v>
      </c>
      <c r="Z117" s="26">
        <v>0.824682</v>
      </c>
      <c r="AA117" s="27">
        <v>0.00680167</v>
      </c>
      <c r="AB117" s="27">
        <v>3395.79</v>
      </c>
      <c r="AC117" s="26">
        <v>-0.013421</v>
      </c>
      <c r="AD117" s="27">
        <v>0.0122245</v>
      </c>
      <c r="AE117" s="27">
        <v>9.45117</v>
      </c>
      <c r="AF117" s="26">
        <v>0</v>
      </c>
      <c r="AG117" s="27">
        <v>0</v>
      </c>
      <c r="AH117" s="27">
        <v>1500.31</v>
      </c>
      <c r="AI117" s="26">
        <v>0.885326</v>
      </c>
      <c r="AJ117" s="27">
        <v>0.941474</v>
      </c>
      <c r="AK117" s="27">
        <v>1671.88</v>
      </c>
      <c r="AL117" s="26">
        <v>0.84777</v>
      </c>
      <c r="AM117" s="27">
        <v>24.5287</v>
      </c>
      <c r="AN117" s="27">
        <v>23556.76</v>
      </c>
      <c r="AO117" s="26">
        <v>0.844657</v>
      </c>
      <c r="AP117" s="27">
        <v>30.1827</v>
      </c>
      <c r="AQ117" s="27">
        <v>28416.69</v>
      </c>
      <c r="AR117" s="26">
        <v>0.958112</v>
      </c>
      <c r="AS117" s="27">
        <v>296.298</v>
      </c>
      <c r="AT117" s="27">
        <v>575400.19</v>
      </c>
    </row>
    <row r="118" spans="1:4" ht="17.25">
      <c r="A118" s="25">
        <v>7.8472222222222193E-2</v>
      </c>
      <c r="B118" s="26">
        <v>0.928474</v>
      </c>
      <c r="C118" s="27">
        <v>4.48293</v>
      </c>
      <c r="D118" s="27">
        <v>14802.04</v>
      </c>
      <c r="E118" s="26">
        <v>0.883515</v>
      </c>
      <c r="F118" s="27">
        <v>27.5844</v>
      </c>
      <c r="G118" s="27">
        <v>22917.62</v>
      </c>
      <c r="H118" s="26">
        <v>0.894516</v>
      </c>
      <c r="I118" s="27">
        <v>17.3384</v>
      </c>
      <c r="J118" s="27">
        <v>16460.41</v>
      </c>
      <c r="K118" s="26">
        <v>0.87619</v>
      </c>
      <c r="L118" s="27">
        <v>14.6297</v>
      </c>
      <c r="M118" s="27">
        <v>10562.01</v>
      </c>
      <c r="N118" s="26">
        <v>0.872137</v>
      </c>
      <c r="O118" s="27">
        <v>26.3618</v>
      </c>
      <c r="P118" s="27">
        <v>18787.19</v>
      </c>
      <c r="Q118" s="26">
        <v>0.62783</v>
      </c>
      <c r="R118" s="27">
        <v>0.566367</v>
      </c>
      <c r="S118" s="27">
        <v>903.583</v>
      </c>
      <c r="T118" s="26">
        <v>0.409997</v>
      </c>
      <c r="U118" s="27">
        <v>2.31155</v>
      </c>
      <c r="V118" s="27">
        <v>261.188</v>
      </c>
      <c r="W118" s="26">
        <v>0.988589</v>
      </c>
      <c r="X118" s="27">
        <v>0.636706</v>
      </c>
      <c r="Y118" s="27">
        <v>813.374</v>
      </c>
      <c r="Z118" s="26">
        <v>0.827556</v>
      </c>
      <c r="AA118" s="27">
        <v>0.00673321</v>
      </c>
      <c r="AB118" s="27">
        <v>3395.79</v>
      </c>
      <c r="AC118" s="26">
        <v>-0.0101233</v>
      </c>
      <c r="AD118" s="27">
        <v>0.0091745</v>
      </c>
      <c r="AE118" s="27">
        <v>9.45142</v>
      </c>
      <c r="AF118" s="26">
        <v>0</v>
      </c>
      <c r="AG118" s="27">
        <v>0</v>
      </c>
      <c r="AH118" s="27">
        <v>1500.31</v>
      </c>
      <c r="AI118" s="26">
        <v>0.886129</v>
      </c>
      <c r="AJ118" s="27">
        <v>0.94744</v>
      </c>
      <c r="AK118" s="27">
        <v>1671.89</v>
      </c>
      <c r="AL118" s="26">
        <v>0.848378</v>
      </c>
      <c r="AM118" s="27">
        <v>24.6569</v>
      </c>
      <c r="AN118" s="27">
        <v>23557.17</v>
      </c>
      <c r="AO118" s="26">
        <v>0.845375</v>
      </c>
      <c r="AP118" s="27">
        <v>30.3276</v>
      </c>
      <c r="AQ118" s="27">
        <v>28417.2</v>
      </c>
      <c r="AR118" s="26">
        <v>0.958087</v>
      </c>
      <c r="AS118" s="27">
        <v>301.342</v>
      </c>
      <c r="AT118" s="27">
        <v>575405.19</v>
      </c>
    </row>
    <row r="119" spans="1:4" ht="17.25">
      <c r="A119" s="25">
        <v>7.9166666666666705E-2</v>
      </c>
      <c r="B119" s="26">
        <v>0.86697</v>
      </c>
      <c r="C119" s="27">
        <v>0.24025</v>
      </c>
      <c r="D119" s="27">
        <v>14802.09</v>
      </c>
      <c r="E119" s="26">
        <v>0.882806</v>
      </c>
      <c r="F119" s="27">
        <v>27.5456</v>
      </c>
      <c r="G119" s="27">
        <v>22918.08</v>
      </c>
      <c r="H119" s="26">
        <v>0.894518</v>
      </c>
      <c r="I119" s="27">
        <v>17.3078</v>
      </c>
      <c r="J119" s="27">
        <v>16460.7</v>
      </c>
      <c r="K119" s="26">
        <v>0.876695</v>
      </c>
      <c r="L119" s="27">
        <v>14.7021</v>
      </c>
      <c r="M119" s="27">
        <v>10562.25</v>
      </c>
      <c r="N119" s="26">
        <v>0.871239</v>
      </c>
      <c r="O119" s="27">
        <v>26.2231</v>
      </c>
      <c r="P119" s="27">
        <v>18787.63</v>
      </c>
      <c r="Q119" s="26">
        <v>0.626965</v>
      </c>
      <c r="R119" s="27">
        <v>0.566068</v>
      </c>
      <c r="S119" s="27">
        <v>903.593</v>
      </c>
      <c r="T119" s="26">
        <v>0.410547</v>
      </c>
      <c r="U119" s="27">
        <v>2.31601</v>
      </c>
      <c r="V119" s="27">
        <v>261.225</v>
      </c>
      <c r="W119" s="26">
        <v>0.988678</v>
      </c>
      <c r="X119" s="27">
        <v>0.638294</v>
      </c>
      <c r="Y119" s="27">
        <v>813.385</v>
      </c>
      <c r="Z119" s="26">
        <v>0.819538</v>
      </c>
      <c r="AA119" s="27">
        <v>0.00684088</v>
      </c>
      <c r="AB119" s="27">
        <v>3395.79</v>
      </c>
      <c r="AC119" s="26">
        <v>-0.0138772</v>
      </c>
      <c r="AD119" s="27">
        <v>0.0126664</v>
      </c>
      <c r="AE119" s="27">
        <v>9.45166</v>
      </c>
      <c r="AF119" s="26">
        <v>0</v>
      </c>
      <c r="AG119" s="27">
        <v>0</v>
      </c>
      <c r="AH119" s="27">
        <v>1500.31</v>
      </c>
      <c r="AI119" s="26">
        <v>0.885924</v>
      </c>
      <c r="AJ119" s="27">
        <v>0.949039</v>
      </c>
      <c r="AK119" s="27">
        <v>1671.91</v>
      </c>
      <c r="AL119" s="26">
        <v>0.848792</v>
      </c>
      <c r="AM119" s="27">
        <v>24.7771</v>
      </c>
      <c r="AN119" s="27">
        <v>23557.58</v>
      </c>
      <c r="AO119" s="26">
        <v>0.8488</v>
      </c>
      <c r="AP119" s="27">
        <v>30.9947</v>
      </c>
      <c r="AQ119" s="27">
        <v>28417.71</v>
      </c>
      <c r="AR119" s="26">
        <v>0.954083</v>
      </c>
      <c r="AS119" s="27">
        <v>299.51</v>
      </c>
      <c r="AT119" s="27">
        <v>575410.25</v>
      </c>
    </row>
    <row r="120" spans="1:4" ht="17.25">
      <c r="A120" s="25">
        <v>7.9861111111111105E-2</v>
      </c>
      <c r="B120" s="26">
        <v>0.866715</v>
      </c>
      <c r="C120" s="27">
        <v>0.240878</v>
      </c>
      <c r="D120" s="27">
        <v>14802.09</v>
      </c>
      <c r="E120" s="26">
        <v>0.877886</v>
      </c>
      <c r="F120" s="27">
        <v>26.6601</v>
      </c>
      <c r="G120" s="27">
        <v>22918.53</v>
      </c>
      <c r="H120" s="26">
        <v>0.89043</v>
      </c>
      <c r="I120" s="27">
        <v>16.7575</v>
      </c>
      <c r="J120" s="27">
        <v>16460.98</v>
      </c>
      <c r="K120" s="26">
        <v>0.87168</v>
      </c>
      <c r="L120" s="27">
        <v>14.2698</v>
      </c>
      <c r="M120" s="27">
        <v>10562.49</v>
      </c>
      <c r="N120" s="26">
        <v>0.86421</v>
      </c>
      <c r="O120" s="27">
        <v>25.1682</v>
      </c>
      <c r="P120" s="27">
        <v>18788.06</v>
      </c>
      <c r="Q120" s="26">
        <v>0.628253</v>
      </c>
      <c r="R120" s="27">
        <v>0.568892</v>
      </c>
      <c r="S120" s="27">
        <v>903.602</v>
      </c>
      <c r="T120" s="26">
        <v>0.410517</v>
      </c>
      <c r="U120" s="27">
        <v>2.31588</v>
      </c>
      <c r="V120" s="27">
        <v>261.264</v>
      </c>
      <c r="W120" s="26">
        <v>0.988663</v>
      </c>
      <c r="X120" s="27">
        <v>0.638075</v>
      </c>
      <c r="Y120" s="27">
        <v>813.396</v>
      </c>
      <c r="Z120" s="26">
        <v>0.756395</v>
      </c>
      <c r="AA120" s="27">
        <v>0.0106751</v>
      </c>
      <c r="AB120" s="27">
        <v>3395.79</v>
      </c>
      <c r="AC120" s="26">
        <v>-0.0132167</v>
      </c>
      <c r="AD120" s="27">
        <v>0.0120719</v>
      </c>
      <c r="AE120" s="27">
        <v>9.45193</v>
      </c>
      <c r="AF120" s="26">
        <v>0</v>
      </c>
      <c r="AG120" s="27">
        <v>0</v>
      </c>
      <c r="AH120" s="27">
        <v>1500.31</v>
      </c>
      <c r="AI120" s="26">
        <v>0.885621</v>
      </c>
      <c r="AJ120" s="27">
        <v>0.950196</v>
      </c>
      <c r="AK120" s="27">
        <v>1671.92</v>
      </c>
      <c r="AL120" s="26">
        <v>0.842848</v>
      </c>
      <c r="AM120" s="27">
        <v>23.9887</v>
      </c>
      <c r="AN120" s="27">
        <v>23557.99</v>
      </c>
      <c r="AO120" s="26">
        <v>0.841919</v>
      </c>
      <c r="AP120" s="27">
        <v>29.9115</v>
      </c>
      <c r="AQ120" s="27">
        <v>28418.22</v>
      </c>
      <c r="AR120" s="26">
        <v>0.953962</v>
      </c>
      <c r="AS120" s="27">
        <v>289.879</v>
      </c>
      <c r="AT120" s="27">
        <v>575415.12</v>
      </c>
    </row>
    <row r="121" spans="1:4" ht="17.25">
      <c r="A121" s="25">
        <v>8.0555555555555602E-2</v>
      </c>
      <c r="B121" s="26">
        <v>0.866164</v>
      </c>
      <c r="C121" s="27">
        <v>0.242409</v>
      </c>
      <c r="D121" s="27">
        <v>14802.1</v>
      </c>
      <c r="E121" s="26">
        <v>0.875288</v>
      </c>
      <c r="F121" s="27">
        <v>26.2669</v>
      </c>
      <c r="G121" s="27">
        <v>22918.96</v>
      </c>
      <c r="H121" s="26">
        <v>0.888575</v>
      </c>
      <c r="I121" s="27">
        <v>16.5531</v>
      </c>
      <c r="J121" s="27">
        <v>16461.25</v>
      </c>
      <c r="K121" s="26">
        <v>0.868711</v>
      </c>
      <c r="L121" s="27">
        <v>14.0334</v>
      </c>
      <c r="M121" s="27">
        <v>10562.73</v>
      </c>
      <c r="N121" s="26">
        <v>0.860979</v>
      </c>
      <c r="O121" s="27">
        <v>24.7383</v>
      </c>
      <c r="P121" s="27">
        <v>18788.47</v>
      </c>
      <c r="Q121" s="26">
        <v>0.627948</v>
      </c>
      <c r="R121" s="27">
        <v>0.570253</v>
      </c>
      <c r="S121" s="27">
        <v>903.612</v>
      </c>
      <c r="T121" s="26">
        <v>0.41172</v>
      </c>
      <c r="U121" s="27">
        <v>2.3318</v>
      </c>
      <c r="V121" s="27">
        <v>261.303</v>
      </c>
      <c r="W121" s="26">
        <v>0.988755</v>
      </c>
      <c r="X121" s="27">
        <v>0.640981</v>
      </c>
      <c r="Y121" s="27">
        <v>813.406</v>
      </c>
      <c r="Z121" s="26">
        <v>0.826212</v>
      </c>
      <c r="AA121" s="27">
        <v>0.0068568</v>
      </c>
      <c r="AB121" s="27">
        <v>3395.8</v>
      </c>
      <c r="AC121" s="26">
        <v>-0.0135988</v>
      </c>
      <c r="AD121" s="27">
        <v>0.0124489</v>
      </c>
      <c r="AE121" s="27">
        <v>9.4522</v>
      </c>
      <c r="AF121" s="26">
        <v>0.856589</v>
      </c>
      <c r="AG121" s="27">
        <v>0.0131789</v>
      </c>
      <c r="AH121" s="27">
        <v>1500.31</v>
      </c>
      <c r="AI121" s="26">
        <v>0.885622</v>
      </c>
      <c r="AJ121" s="27">
        <v>0.950229</v>
      </c>
      <c r="AK121" s="27">
        <v>1671.94</v>
      </c>
      <c r="AL121" s="26">
        <v>0.840501</v>
      </c>
      <c r="AM121" s="27">
        <v>23.7931</v>
      </c>
      <c r="AN121" s="27">
        <v>23558.38</v>
      </c>
      <c r="AO121" s="26">
        <v>0.837268</v>
      </c>
      <c r="AP121" s="27">
        <v>29.3175</v>
      </c>
      <c r="AQ121" s="27">
        <v>28418.71</v>
      </c>
      <c r="AR121" s="26">
        <v>0.954317</v>
      </c>
      <c r="AS121" s="27">
        <v>289.068</v>
      </c>
      <c r="AT121" s="27">
        <v>575420</v>
      </c>
    </row>
    <row r="122" spans="1:4" ht="17.25">
      <c r="A122" s="25">
        <v>8.1250000000000003E-2</v>
      </c>
      <c r="B122" s="26">
        <v>0.866843</v>
      </c>
      <c r="C122" s="27">
        <v>0.240952</v>
      </c>
      <c r="D122" s="27">
        <v>14802.1</v>
      </c>
      <c r="E122" s="26">
        <v>0.873312</v>
      </c>
      <c r="F122" s="27">
        <v>25.8668</v>
      </c>
      <c r="G122" s="27">
        <v>22919.4</v>
      </c>
      <c r="H122" s="26">
        <v>0.887105</v>
      </c>
      <c r="I122" s="27">
        <v>16.3207</v>
      </c>
      <c r="J122" s="27">
        <v>16461.54</v>
      </c>
      <c r="K122" s="26">
        <v>0.86566</v>
      </c>
      <c r="L122" s="27">
        <v>13.7336</v>
      </c>
      <c r="M122" s="27">
        <v>10562.96</v>
      </c>
      <c r="N122" s="26">
        <v>0.858963</v>
      </c>
      <c r="O122" s="27">
        <v>24.3501</v>
      </c>
      <c r="P122" s="27">
        <v>18788.88</v>
      </c>
      <c r="Q122" s="26">
        <v>0.628163</v>
      </c>
      <c r="R122" s="27">
        <v>0.570051</v>
      </c>
      <c r="S122" s="27">
        <v>903.621</v>
      </c>
      <c r="T122" s="26">
        <v>0.411442</v>
      </c>
      <c r="U122" s="27">
        <v>2.32079</v>
      </c>
      <c r="V122" s="27">
        <v>261.341</v>
      </c>
      <c r="W122" s="26">
        <v>0.988711</v>
      </c>
      <c r="X122" s="27">
        <v>0.638752</v>
      </c>
      <c r="Y122" s="27">
        <v>813.417</v>
      </c>
      <c r="Z122" s="26">
        <v>0.829134</v>
      </c>
      <c r="AA122" s="27">
        <v>0.00678708</v>
      </c>
      <c r="AB122" s="27">
        <v>3395.8</v>
      </c>
      <c r="AC122" s="26">
        <v>-0.015865</v>
      </c>
      <c r="AD122" s="27">
        <v>0.0143728</v>
      </c>
      <c r="AE122" s="27">
        <v>9.45248</v>
      </c>
      <c r="AF122" s="26">
        <v>0.84883</v>
      </c>
      <c r="AG122" s="27">
        <v>4.557</v>
      </c>
      <c r="AH122" s="27">
        <v>1500.38</v>
      </c>
      <c r="AI122" s="26">
        <v>0.883406</v>
      </c>
      <c r="AJ122" s="27">
        <v>0.955976</v>
      </c>
      <c r="AK122" s="27">
        <v>1671.95</v>
      </c>
      <c r="AL122" s="26">
        <v>0.835427</v>
      </c>
      <c r="AM122" s="27">
        <v>23.0792</v>
      </c>
      <c r="AN122" s="27">
        <v>23558.78</v>
      </c>
      <c r="AO122" s="26">
        <v>0.834597</v>
      </c>
      <c r="AP122" s="27">
        <v>28.8496</v>
      </c>
      <c r="AQ122" s="27">
        <v>28419.2</v>
      </c>
      <c r="AR122" s="26">
        <v>0.957494</v>
      </c>
      <c r="AS122" s="27">
        <v>278.761</v>
      </c>
      <c r="AT122" s="27">
        <v>575424.81</v>
      </c>
    </row>
    <row r="123" spans="1:4" ht="17.25">
      <c r="A123" s="25">
        <v>8.1944444444444403E-2</v>
      </c>
      <c r="B123" s="26">
        <v>0.86696</v>
      </c>
      <c r="C123" s="27">
        <v>0.241433</v>
      </c>
      <c r="D123" s="27">
        <v>14802.11</v>
      </c>
      <c r="E123" s="26">
        <v>0.873644</v>
      </c>
      <c r="F123" s="27">
        <v>26.0006</v>
      </c>
      <c r="G123" s="27">
        <v>22919.83</v>
      </c>
      <c r="H123" s="26">
        <v>0.887061</v>
      </c>
      <c r="I123" s="27">
        <v>16.3574</v>
      </c>
      <c r="J123" s="27">
        <v>16461.81</v>
      </c>
      <c r="K123" s="26">
        <v>0.868109</v>
      </c>
      <c r="L123" s="27">
        <v>13.9745</v>
      </c>
      <c r="M123" s="27">
        <v>10563.19</v>
      </c>
      <c r="N123" s="26">
        <v>0.860329</v>
      </c>
      <c r="O123" s="27">
        <v>24.6255</v>
      </c>
      <c r="P123" s="27">
        <v>18789.29</v>
      </c>
      <c r="Q123" s="26">
        <v>0.627532</v>
      </c>
      <c r="R123" s="27">
        <v>0.568815</v>
      </c>
      <c r="S123" s="27">
        <v>903.63</v>
      </c>
      <c r="T123" s="26">
        <v>0.411784</v>
      </c>
      <c r="U123" s="27">
        <v>2.32485</v>
      </c>
      <c r="V123" s="27">
        <v>261.38</v>
      </c>
      <c r="W123" s="26">
        <v>0.988673</v>
      </c>
      <c r="X123" s="27">
        <v>0.639523</v>
      </c>
      <c r="Y123" s="27">
        <v>813.427</v>
      </c>
      <c r="Z123" s="26">
        <v>0.829693</v>
      </c>
      <c r="AA123" s="27">
        <v>0.0067739</v>
      </c>
      <c r="AB123" s="27">
        <v>3395.8</v>
      </c>
      <c r="AC123" s="26">
        <v>-0.0164358</v>
      </c>
      <c r="AD123" s="27">
        <v>0.0149101</v>
      </c>
      <c r="AE123" s="27">
        <v>9.45276</v>
      </c>
      <c r="AF123" s="26">
        <v>0.848169</v>
      </c>
      <c r="AG123" s="27">
        <v>4.5878</v>
      </c>
      <c r="AH123" s="27">
        <v>1500.46</v>
      </c>
      <c r="AI123" s="26">
        <v>0.855052</v>
      </c>
      <c r="AJ123" s="27">
        <v>6.4079</v>
      </c>
      <c r="AK123" s="27">
        <v>1672.04</v>
      </c>
      <c r="AL123" s="26">
        <v>0.83689</v>
      </c>
      <c r="AM123" s="27">
        <v>23.2118</v>
      </c>
      <c r="AN123" s="27">
        <v>23559.16</v>
      </c>
      <c r="AO123" s="26">
        <v>0.835153</v>
      </c>
      <c r="AP123" s="27">
        <v>28.8734</v>
      </c>
      <c r="AQ123" s="27">
        <v>28419.67</v>
      </c>
      <c r="AR123" s="26">
        <v>0.956241</v>
      </c>
      <c r="AS123" s="27">
        <v>290.306</v>
      </c>
      <c r="AT123" s="27">
        <v>575429.56</v>
      </c>
    </row>
    <row r="124" spans="1:4" ht="17.25">
      <c r="A124" s="25">
        <v>8.2638888888888901E-2</v>
      </c>
      <c r="B124" s="26">
        <v>0.866572</v>
      </c>
      <c r="C124" s="27">
        <v>0.241935</v>
      </c>
      <c r="D124" s="27">
        <v>14802.11</v>
      </c>
      <c r="E124" s="26">
        <v>0.874039</v>
      </c>
      <c r="F124" s="27">
        <v>26.1216</v>
      </c>
      <c r="G124" s="27">
        <v>22920.27</v>
      </c>
      <c r="H124" s="26">
        <v>0.887191</v>
      </c>
      <c r="I124" s="27">
        <v>16.3973</v>
      </c>
      <c r="J124" s="27">
        <v>16462.08</v>
      </c>
      <c r="K124" s="26">
        <v>0.867804</v>
      </c>
      <c r="L124" s="27">
        <v>13.9979</v>
      </c>
      <c r="M124" s="27">
        <v>10563.42</v>
      </c>
      <c r="N124" s="26">
        <v>0.860083</v>
      </c>
      <c r="O124" s="27">
        <v>24.6659</v>
      </c>
      <c r="P124" s="27">
        <v>18789.7</v>
      </c>
      <c r="Q124" s="26">
        <v>0.62609</v>
      </c>
      <c r="R124" s="27">
        <v>0.567096</v>
      </c>
      <c r="S124" s="27">
        <v>903.64</v>
      </c>
      <c r="T124" s="26">
        <v>0.4126</v>
      </c>
      <c r="U124" s="27">
        <v>2.32988</v>
      </c>
      <c r="V124" s="27">
        <v>261.419</v>
      </c>
      <c r="W124" s="26">
        <v>0.988703</v>
      </c>
      <c r="X124" s="27">
        <v>0.639818</v>
      </c>
      <c r="Y124" s="27">
        <v>813.438</v>
      </c>
      <c r="Z124" s="26">
        <v>0.827121</v>
      </c>
      <c r="AA124" s="27">
        <v>0.00689917</v>
      </c>
      <c r="AB124" s="27">
        <v>3395.8</v>
      </c>
      <c r="AC124" s="26">
        <v>-0.0152612</v>
      </c>
      <c r="AD124" s="27">
        <v>0.0139483</v>
      </c>
      <c r="AE124" s="27">
        <v>9.45303</v>
      </c>
      <c r="AF124" s="26">
        <v>0</v>
      </c>
      <c r="AG124" s="27">
        <v>0</v>
      </c>
      <c r="AH124" s="27">
        <v>1500.51</v>
      </c>
      <c r="AI124" s="26">
        <v>0.859128</v>
      </c>
      <c r="AJ124" s="27">
        <v>6.56385</v>
      </c>
      <c r="AK124" s="27">
        <v>1672.15</v>
      </c>
      <c r="AL124" s="26">
        <v>0.837299</v>
      </c>
      <c r="AM124" s="27">
        <v>23.3418</v>
      </c>
      <c r="AN124" s="27">
        <v>23559.55</v>
      </c>
      <c r="AO124" s="26">
        <v>0.836284</v>
      </c>
      <c r="AP124" s="27">
        <v>29.1548</v>
      </c>
      <c r="AQ124" s="27">
        <v>28420.16</v>
      </c>
      <c r="AR124" s="26">
        <v>0.957574</v>
      </c>
      <c r="AS124" s="27">
        <v>282.276</v>
      </c>
      <c r="AT124" s="27">
        <v>575434.38</v>
      </c>
    </row>
    <row r="125" spans="1:4" ht="17.25">
      <c r="A125" s="25">
        <v>8.3333333333333301E-2</v>
      </c>
      <c r="B125" s="26">
        <v>0.867827</v>
      </c>
      <c r="C125" s="27">
        <v>0.243945</v>
      </c>
      <c r="D125" s="27">
        <v>14802.12</v>
      </c>
      <c r="E125" s="26">
        <v>0.875029</v>
      </c>
      <c r="F125" s="27">
        <v>26.3851</v>
      </c>
      <c r="G125" s="27">
        <v>22920.69</v>
      </c>
      <c r="H125" s="26">
        <v>0.887861</v>
      </c>
      <c r="I125" s="27">
        <v>16.5336</v>
      </c>
      <c r="J125" s="27">
        <v>16462.35</v>
      </c>
      <c r="K125" s="26">
        <v>0.811505</v>
      </c>
      <c r="L125" s="27">
        <v>2.01222</v>
      </c>
      <c r="M125" s="27">
        <v>10563.55</v>
      </c>
      <c r="N125" s="26">
        <v>0.861003</v>
      </c>
      <c r="O125" s="27">
        <v>24.9088</v>
      </c>
      <c r="P125" s="27">
        <v>18790.11</v>
      </c>
      <c r="Q125" s="26">
        <v>0.626958</v>
      </c>
      <c r="R125" s="27">
        <v>0.570039</v>
      </c>
      <c r="S125" s="27">
        <v>903.649</v>
      </c>
      <c r="T125" s="26">
        <v>0.412822</v>
      </c>
      <c r="U125" s="27">
        <v>2.33412</v>
      </c>
      <c r="V125" s="27">
        <v>261.458</v>
      </c>
      <c r="W125" s="26">
        <v>0.988722</v>
      </c>
      <c r="X125" s="27">
        <v>0.640862</v>
      </c>
      <c r="Y125" s="27">
        <v>813.449</v>
      </c>
      <c r="Z125" s="26">
        <v>0.8245</v>
      </c>
      <c r="AA125" s="27">
        <v>0.00692036</v>
      </c>
      <c r="AB125" s="27">
        <v>3395.8</v>
      </c>
      <c r="AC125" s="26">
        <v>-0.0149277</v>
      </c>
      <c r="AD125" s="27">
        <v>0.0136744</v>
      </c>
      <c r="AE125" s="27">
        <v>9.45331</v>
      </c>
      <c r="AF125" s="26">
        <v>0</v>
      </c>
      <c r="AG125" s="27">
        <v>0</v>
      </c>
      <c r="AH125" s="27">
        <v>1500.51</v>
      </c>
      <c r="AI125" s="26">
        <v>0.859643</v>
      </c>
      <c r="AJ125" s="27">
        <v>6.60497</v>
      </c>
      <c r="AK125" s="27">
        <v>1672.26</v>
      </c>
      <c r="AL125" s="26">
        <v>0.841151</v>
      </c>
      <c r="AM125" s="27">
        <v>23.9374</v>
      </c>
      <c r="AN125" s="27">
        <v>23559.95</v>
      </c>
      <c r="AO125" s="26">
        <v>0.837003</v>
      </c>
      <c r="AP125" s="27">
        <v>29.3671</v>
      </c>
      <c r="AQ125" s="27">
        <v>28420.65</v>
      </c>
      <c r="AR125" s="26">
        <v>0.959979</v>
      </c>
      <c r="AS125" s="27">
        <v>271.838</v>
      </c>
      <c r="AT125" s="27">
        <v>575439</v>
      </c>
    </row>
    <row r="126" spans="1:4" ht="17.25">
      <c r="A126" s="25">
        <v>8.4027777777777798E-2</v>
      </c>
      <c r="B126" s="26">
        <v>0.868245</v>
      </c>
      <c r="C126" s="27">
        <v>0.242447</v>
      </c>
      <c r="D126" s="27">
        <v>14802.12</v>
      </c>
      <c r="E126" s="26">
        <v>0.876195</v>
      </c>
      <c r="F126" s="27">
        <v>26.5142</v>
      </c>
      <c r="G126" s="27">
        <v>22921.15</v>
      </c>
      <c r="H126" s="26">
        <v>0.888896</v>
      </c>
      <c r="I126" s="27">
        <v>16.6447</v>
      </c>
      <c r="J126" s="27">
        <v>16462.63</v>
      </c>
      <c r="K126" s="26">
        <v>0.81153</v>
      </c>
      <c r="L126" s="27">
        <v>2.00555</v>
      </c>
      <c r="M126" s="27">
        <v>10563.58</v>
      </c>
      <c r="N126" s="26">
        <v>0.862842</v>
      </c>
      <c r="O126" s="27">
        <v>25.0886</v>
      </c>
      <c r="P126" s="27">
        <v>18790.53</v>
      </c>
      <c r="Q126" s="26">
        <v>0.627218</v>
      </c>
      <c r="R126" s="27">
        <v>0.569744</v>
      </c>
      <c r="S126" s="27">
        <v>903.659</v>
      </c>
      <c r="T126" s="26">
        <v>0.411607</v>
      </c>
      <c r="U126" s="27">
        <v>2.32457</v>
      </c>
      <c r="V126" s="27">
        <v>261.497</v>
      </c>
      <c r="W126" s="26">
        <v>0.988748</v>
      </c>
      <c r="X126" s="27">
        <v>0.639731</v>
      </c>
      <c r="Y126" s="27">
        <v>813.459</v>
      </c>
      <c r="Z126" s="26">
        <v>0.822217</v>
      </c>
      <c r="AA126" s="27">
        <v>0.00683045</v>
      </c>
      <c r="AB126" s="27">
        <v>3395.8</v>
      </c>
      <c r="AC126" s="26">
        <v>-0.0143397</v>
      </c>
      <c r="AD126" s="27">
        <v>0.0131036</v>
      </c>
      <c r="AE126" s="27">
        <v>9.45358</v>
      </c>
      <c r="AF126" s="26">
        <v>0</v>
      </c>
      <c r="AG126" s="27">
        <v>0</v>
      </c>
      <c r="AH126" s="27">
        <v>1500.51</v>
      </c>
      <c r="AI126" s="26">
        <v>0.858496</v>
      </c>
      <c r="AJ126" s="27">
        <v>6.50146</v>
      </c>
      <c r="AK126" s="27">
        <v>1672.37</v>
      </c>
      <c r="AL126" s="26">
        <v>0.838826</v>
      </c>
      <c r="AM126" s="27">
        <v>23.5495</v>
      </c>
      <c r="AN126" s="27">
        <v>23560.34</v>
      </c>
      <c r="AO126" s="26">
        <v>0.838375</v>
      </c>
      <c r="AP126" s="27">
        <v>29.5329</v>
      </c>
      <c r="AQ126" s="27">
        <v>28421.14</v>
      </c>
      <c r="AR126" s="26">
        <v>0.960375</v>
      </c>
      <c r="AS126" s="27">
        <v>271.965</v>
      </c>
      <c r="AT126" s="27">
        <v>575443.56</v>
      </c>
    </row>
    <row r="127" spans="1:4" ht="17.25">
      <c r="A127" s="25">
        <v>8.4722222222222199E-2</v>
      </c>
      <c r="B127" s="26">
        <v>0.867761</v>
      </c>
      <c r="C127" s="27">
        <v>0.243602</v>
      </c>
      <c r="D127" s="27">
        <v>14802.12</v>
      </c>
      <c r="E127" s="26">
        <v>0.876689</v>
      </c>
      <c r="F127" s="27">
        <v>26.6698</v>
      </c>
      <c r="G127" s="27">
        <v>22921.58</v>
      </c>
      <c r="H127" s="26">
        <v>0.889071</v>
      </c>
      <c r="I127" s="27">
        <v>16.7199</v>
      </c>
      <c r="J127" s="27">
        <v>16462.91</v>
      </c>
      <c r="K127" s="26">
        <v>0.811006</v>
      </c>
      <c r="L127" s="27">
        <v>2.00348</v>
      </c>
      <c r="M127" s="27">
        <v>10563.62</v>
      </c>
      <c r="N127" s="26">
        <v>0.863031</v>
      </c>
      <c r="O127" s="27">
        <v>25.2219</v>
      </c>
      <c r="P127" s="27">
        <v>18790.95</v>
      </c>
      <c r="Q127" s="26">
        <v>0.625396</v>
      </c>
      <c r="R127" s="27">
        <v>0.566099</v>
      </c>
      <c r="S127" s="27">
        <v>903.668</v>
      </c>
      <c r="T127" s="26">
        <v>0.412841</v>
      </c>
      <c r="U127" s="27">
        <v>2.33049</v>
      </c>
      <c r="V127" s="27">
        <v>261.535</v>
      </c>
      <c r="W127" s="26">
        <v>0.988714</v>
      </c>
      <c r="X127" s="27">
        <v>0.64019</v>
      </c>
      <c r="Y127" s="27">
        <v>813.47</v>
      </c>
      <c r="Z127" s="26">
        <v>0.823933</v>
      </c>
      <c r="AA127" s="27">
        <v>0.00686869</v>
      </c>
      <c r="AB127" s="27">
        <v>3395.8</v>
      </c>
      <c r="AC127" s="26">
        <v>-0.015211</v>
      </c>
      <c r="AD127" s="27">
        <v>0.013896</v>
      </c>
      <c r="AE127" s="27">
        <v>9.45386</v>
      </c>
      <c r="AF127" s="26">
        <v>0</v>
      </c>
      <c r="AG127" s="27">
        <v>0</v>
      </c>
      <c r="AH127" s="27">
        <v>1500.51</v>
      </c>
      <c r="AI127" s="26">
        <v>0.894629</v>
      </c>
      <c r="AJ127" s="27">
        <v>0.947997</v>
      </c>
      <c r="AK127" s="27">
        <v>1672.39</v>
      </c>
      <c r="AL127" s="26">
        <v>0.842973</v>
      </c>
      <c r="AM127" s="27">
        <v>24.135</v>
      </c>
      <c r="AN127" s="27">
        <v>23560.74</v>
      </c>
      <c r="AO127" s="26">
        <v>0.839064</v>
      </c>
      <c r="AP127" s="27">
        <v>29.6439</v>
      </c>
      <c r="AQ127" s="27">
        <v>28421.63</v>
      </c>
      <c r="AR127" s="26">
        <v>0.962401</v>
      </c>
      <c r="AS127" s="27">
        <v>267.727</v>
      </c>
      <c r="AT127" s="27">
        <v>575448</v>
      </c>
    </row>
    <row r="128" spans="1:4" ht="17.25">
      <c r="A128" s="25">
        <v>8.5416666666666696E-2</v>
      </c>
      <c r="B128" s="26">
        <v>0.868175</v>
      </c>
      <c r="C128" s="27">
        <v>0.243294</v>
      </c>
      <c r="D128" s="27">
        <v>14802.13</v>
      </c>
      <c r="E128" s="26">
        <v>0.876992</v>
      </c>
      <c r="F128" s="27">
        <v>26.8437</v>
      </c>
      <c r="G128" s="27">
        <v>22922.04</v>
      </c>
      <c r="H128" s="26">
        <v>0.889789</v>
      </c>
      <c r="I128" s="27">
        <v>16.8542</v>
      </c>
      <c r="J128" s="27">
        <v>16463.19</v>
      </c>
      <c r="K128" s="26">
        <v>0.810604</v>
      </c>
      <c r="L128" s="27">
        <v>1.99928</v>
      </c>
      <c r="M128" s="27">
        <v>10563.65</v>
      </c>
      <c r="N128" s="26">
        <v>0.863801</v>
      </c>
      <c r="O128" s="27">
        <v>25.4491</v>
      </c>
      <c r="P128" s="27">
        <v>18791.37</v>
      </c>
      <c r="Q128" s="26">
        <v>0.6261</v>
      </c>
      <c r="R128" s="27">
        <v>0.568152</v>
      </c>
      <c r="S128" s="27">
        <v>903.678</v>
      </c>
      <c r="T128" s="26">
        <v>0.411935</v>
      </c>
      <c r="U128" s="27">
        <v>2.32415</v>
      </c>
      <c r="V128" s="27">
        <v>261.574</v>
      </c>
      <c r="W128" s="26">
        <v>0.988702</v>
      </c>
      <c r="X128" s="27">
        <v>0.639284</v>
      </c>
      <c r="Y128" s="27">
        <v>813.481</v>
      </c>
      <c r="Z128" s="26">
        <v>0.827603</v>
      </c>
      <c r="AA128" s="27">
        <v>0.00687004</v>
      </c>
      <c r="AB128" s="27">
        <v>3395.8</v>
      </c>
      <c r="AC128" s="26">
        <v>-0.0155125</v>
      </c>
      <c r="AD128" s="27">
        <v>0.0141733</v>
      </c>
      <c r="AE128" s="27">
        <v>9.45413</v>
      </c>
      <c r="AF128" s="26">
        <v>0</v>
      </c>
      <c r="AG128" s="27">
        <v>0</v>
      </c>
      <c r="AH128" s="27">
        <v>1500.51</v>
      </c>
      <c r="AI128" s="26">
        <v>0.893449</v>
      </c>
      <c r="AJ128" s="27">
        <v>0.938952</v>
      </c>
      <c r="AK128" s="27">
        <v>1672.41</v>
      </c>
      <c r="AL128" s="26">
        <v>0.840593</v>
      </c>
      <c r="AM128" s="27">
        <v>23.8518</v>
      </c>
      <c r="AN128" s="27">
        <v>23561.13</v>
      </c>
      <c r="AO128" s="26">
        <v>0.839884</v>
      </c>
      <c r="AP128" s="27">
        <v>29.8293</v>
      </c>
      <c r="AQ128" s="27">
        <v>28422.13</v>
      </c>
      <c r="AR128" s="26">
        <v>0.961032</v>
      </c>
      <c r="AS128" s="27">
        <v>269.824</v>
      </c>
      <c r="AT128" s="27">
        <v>575452.5</v>
      </c>
    </row>
    <row r="129" spans="1:4" ht="17.25">
      <c r="A129" s="25">
        <v>8.6111111111111097E-2</v>
      </c>
      <c r="B129" s="26">
        <v>0.867849</v>
      </c>
      <c r="C129" s="27">
        <v>0.242985</v>
      </c>
      <c r="D129" s="27">
        <v>14802.13</v>
      </c>
      <c r="E129" s="26">
        <v>0.877997</v>
      </c>
      <c r="F129" s="27">
        <v>26.9795</v>
      </c>
      <c r="G129" s="27">
        <v>22922.49</v>
      </c>
      <c r="H129" s="26">
        <v>0.890368</v>
      </c>
      <c r="I129" s="27">
        <v>16.9202</v>
      </c>
      <c r="J129" s="27">
        <v>16463.47</v>
      </c>
      <c r="K129" s="26">
        <v>0.810467</v>
      </c>
      <c r="L129" s="27">
        <v>2.00795</v>
      </c>
      <c r="M129" s="27">
        <v>10563.68</v>
      </c>
      <c r="N129" s="26">
        <v>0.864569</v>
      </c>
      <c r="O129" s="27">
        <v>25.5249</v>
      </c>
      <c r="P129" s="27">
        <v>18791.79</v>
      </c>
      <c r="Q129" s="26">
        <v>0.626892</v>
      </c>
      <c r="R129" s="27">
        <v>0.569674</v>
      </c>
      <c r="S129" s="27">
        <v>903.687</v>
      </c>
      <c r="T129" s="26">
        <v>0.413257</v>
      </c>
      <c r="U129" s="27">
        <v>2.33593</v>
      </c>
      <c r="V129" s="27">
        <v>261.613</v>
      </c>
      <c r="W129" s="26">
        <v>0.988754</v>
      </c>
      <c r="X129" s="27">
        <v>0.640392</v>
      </c>
      <c r="Y129" s="27">
        <v>813.491</v>
      </c>
      <c r="Z129" s="26">
        <v>0.826433</v>
      </c>
      <c r="AA129" s="27">
        <v>0.00687131</v>
      </c>
      <c r="AB129" s="27">
        <v>3395.8</v>
      </c>
      <c r="AC129" s="26">
        <v>-0.014684</v>
      </c>
      <c r="AD129" s="27">
        <v>0.0133964</v>
      </c>
      <c r="AE129" s="27">
        <v>9.4544</v>
      </c>
      <c r="AF129" s="26">
        <v>0</v>
      </c>
      <c r="AG129" s="27">
        <v>0</v>
      </c>
      <c r="AH129" s="27">
        <v>1500.51</v>
      </c>
      <c r="AI129" s="26">
        <v>0.893991</v>
      </c>
      <c r="AJ129" s="27">
        <v>0.941536</v>
      </c>
      <c r="AK129" s="27">
        <v>1672.42</v>
      </c>
      <c r="AL129" s="26">
        <v>0.844112</v>
      </c>
      <c r="AM129" s="27">
        <v>24.3089</v>
      </c>
      <c r="AN129" s="27">
        <v>23561.54</v>
      </c>
      <c r="AO129" s="26">
        <v>0.843631</v>
      </c>
      <c r="AP129" s="27">
        <v>30.4192</v>
      </c>
      <c r="AQ129" s="27">
        <v>28422.63</v>
      </c>
      <c r="AR129" s="26">
        <v>0.961853</v>
      </c>
      <c r="AS129" s="27">
        <v>272.354</v>
      </c>
      <c r="AT129" s="27">
        <v>575457.06</v>
      </c>
    </row>
    <row r="130" spans="1:4" ht="17.25">
      <c r="A130" s="25">
        <v>8.6805555555555594E-2</v>
      </c>
      <c r="B130" s="26">
        <v>0.86699</v>
      </c>
      <c r="C130" s="27">
        <v>0.242553</v>
      </c>
      <c r="D130" s="27">
        <v>14802.14</v>
      </c>
      <c r="E130" s="26">
        <v>0.879057</v>
      </c>
      <c r="F130" s="27">
        <v>27.0986</v>
      </c>
      <c r="G130" s="27">
        <v>22922.92</v>
      </c>
      <c r="H130" s="26">
        <v>0.891358</v>
      </c>
      <c r="I130" s="27">
        <v>17.0099</v>
      </c>
      <c r="J130" s="27">
        <v>16463.74</v>
      </c>
      <c r="K130" s="26">
        <v>0.870579</v>
      </c>
      <c r="L130" s="27">
        <v>8.42615</v>
      </c>
      <c r="M130" s="27">
        <v>10563.81</v>
      </c>
      <c r="N130" s="26">
        <v>0.865865</v>
      </c>
      <c r="O130" s="27">
        <v>25.6408</v>
      </c>
      <c r="P130" s="27">
        <v>18792.22</v>
      </c>
      <c r="Q130" s="26">
        <v>0.626463</v>
      </c>
      <c r="R130" s="27">
        <v>0.567616</v>
      </c>
      <c r="S130" s="27">
        <v>903.697</v>
      </c>
      <c r="T130" s="26">
        <v>0.41318</v>
      </c>
      <c r="U130" s="27">
        <v>2.33168</v>
      </c>
      <c r="V130" s="27">
        <v>261.652</v>
      </c>
      <c r="W130" s="26">
        <v>0.988698</v>
      </c>
      <c r="X130" s="27">
        <v>0.639549</v>
      </c>
      <c r="Y130" s="27">
        <v>813.502</v>
      </c>
      <c r="Z130" s="26">
        <v>0.829288</v>
      </c>
      <c r="AA130" s="27">
        <v>0.00689611</v>
      </c>
      <c r="AB130" s="27">
        <v>3395.8</v>
      </c>
      <c r="AC130" s="26">
        <v>-0.0150787</v>
      </c>
      <c r="AD130" s="27">
        <v>0.0137644</v>
      </c>
      <c r="AE130" s="27">
        <v>9.45467</v>
      </c>
      <c r="AF130" s="26">
        <v>0</v>
      </c>
      <c r="AG130" s="27">
        <v>0</v>
      </c>
      <c r="AH130" s="27">
        <v>1500.51</v>
      </c>
      <c r="AI130" s="26">
        <v>0.89355</v>
      </c>
      <c r="AJ130" s="27">
        <v>0.937296</v>
      </c>
      <c r="AK130" s="27">
        <v>1672.44</v>
      </c>
      <c r="AL130" s="26">
        <v>0.841556</v>
      </c>
      <c r="AM130" s="27">
        <v>23.9003</v>
      </c>
      <c r="AN130" s="27">
        <v>23561.94</v>
      </c>
      <c r="AO130" s="26">
        <v>0.84443</v>
      </c>
      <c r="AP130" s="27">
        <v>30.503</v>
      </c>
      <c r="AQ130" s="27">
        <v>28423.13</v>
      </c>
      <c r="AR130" s="26">
        <v>0.960743</v>
      </c>
      <c r="AS130" s="27">
        <v>279.778</v>
      </c>
      <c r="AT130" s="27">
        <v>575461.69</v>
      </c>
    </row>
    <row r="131" spans="1:4" ht="17.25">
      <c r="A131" s="25">
        <v>8.7499999999999994E-2</v>
      </c>
      <c r="B131" s="26">
        <v>0.867474</v>
      </c>
      <c r="C131" s="27">
        <v>0.241349</v>
      </c>
      <c r="D131" s="27">
        <v>14802.14</v>
      </c>
      <c r="E131" s="26">
        <v>0.880577</v>
      </c>
      <c r="F131" s="27">
        <v>27.2348</v>
      </c>
      <c r="G131" s="27">
        <v>22923.39</v>
      </c>
      <c r="H131" s="26">
        <v>0.892393</v>
      </c>
      <c r="I131" s="27">
        <v>17.1103</v>
      </c>
      <c r="J131" s="27">
        <v>16464.04</v>
      </c>
      <c r="K131" s="26">
        <v>0.870476</v>
      </c>
      <c r="L131" s="27">
        <v>8.39238</v>
      </c>
      <c r="M131" s="27">
        <v>10563.95</v>
      </c>
      <c r="N131" s="26">
        <v>0.86753</v>
      </c>
      <c r="O131" s="27">
        <v>25.7545</v>
      </c>
      <c r="P131" s="27">
        <v>18792.65</v>
      </c>
      <c r="Q131" s="26">
        <v>0.628816</v>
      </c>
      <c r="R131" s="27">
        <v>0.569924</v>
      </c>
      <c r="S131" s="27">
        <v>903.706</v>
      </c>
      <c r="T131" s="26">
        <v>0.411183</v>
      </c>
      <c r="U131" s="27">
        <v>2.31713</v>
      </c>
      <c r="V131" s="27">
        <v>261.691</v>
      </c>
      <c r="W131" s="26">
        <v>0.988571</v>
      </c>
      <c r="X131" s="27">
        <v>0.637134</v>
      </c>
      <c r="Y131" s="27">
        <v>813.513</v>
      </c>
      <c r="Z131" s="26">
        <v>0.826664</v>
      </c>
      <c r="AA131" s="27">
        <v>0.00686143</v>
      </c>
      <c r="AB131" s="27">
        <v>3395.8</v>
      </c>
      <c r="AC131" s="26">
        <v>-0.0150279</v>
      </c>
      <c r="AD131" s="27">
        <v>0.013708</v>
      </c>
      <c r="AE131" s="27">
        <v>9.45494</v>
      </c>
      <c r="AF131" s="26">
        <v>0</v>
      </c>
      <c r="AG131" s="27">
        <v>0</v>
      </c>
      <c r="AH131" s="27">
        <v>1500.51</v>
      </c>
      <c r="AI131" s="26">
        <v>0.893643</v>
      </c>
      <c r="AJ131" s="27">
        <v>0.93231</v>
      </c>
      <c r="AK131" s="27">
        <v>1672.45</v>
      </c>
      <c r="AL131" s="26">
        <v>0.843048</v>
      </c>
      <c r="AM131" s="27">
        <v>23.9816</v>
      </c>
      <c r="AN131" s="27">
        <v>23562.34</v>
      </c>
      <c r="AO131" s="26">
        <v>0.842925</v>
      </c>
      <c r="AP131" s="27">
        <v>30.0807</v>
      </c>
      <c r="AQ131" s="27">
        <v>28423.64</v>
      </c>
      <c r="AR131" s="26">
        <v>0.960261</v>
      </c>
      <c r="AS131" s="27">
        <v>280.095</v>
      </c>
      <c r="AT131" s="27">
        <v>575466.38</v>
      </c>
    </row>
    <row r="132" spans="1:4" ht="17.25">
      <c r="A132" s="25">
        <v>8.8194444444444506E-2</v>
      </c>
      <c r="B132" s="26">
        <v>0.866045</v>
      </c>
      <c r="C132" s="27">
        <v>0.240479</v>
      </c>
      <c r="D132" s="27">
        <v>14802.14</v>
      </c>
      <c r="E132" s="26">
        <v>0.881956</v>
      </c>
      <c r="F132" s="27">
        <v>27.3572</v>
      </c>
      <c r="G132" s="27">
        <v>22923.83</v>
      </c>
      <c r="H132" s="26">
        <v>0.893602</v>
      </c>
      <c r="I132" s="27">
        <v>17.1953</v>
      </c>
      <c r="J132" s="27">
        <v>16464.31</v>
      </c>
      <c r="K132" s="26">
        <v>0.876007</v>
      </c>
      <c r="L132" s="27">
        <v>14.6583</v>
      </c>
      <c r="M132" s="27">
        <v>10564.12</v>
      </c>
      <c r="N132" s="26">
        <v>0.869111</v>
      </c>
      <c r="O132" s="27">
        <v>25.8915</v>
      </c>
      <c r="P132" s="27">
        <v>18793.08</v>
      </c>
      <c r="Q132" s="26">
        <v>0.628442</v>
      </c>
      <c r="R132" s="27">
        <v>0.567699</v>
      </c>
      <c r="S132" s="27">
        <v>903.716</v>
      </c>
      <c r="T132" s="26">
        <v>0.411691</v>
      </c>
      <c r="U132" s="27">
        <v>2.31669</v>
      </c>
      <c r="V132" s="27">
        <v>261.729</v>
      </c>
      <c r="W132" s="26">
        <v>0.988501</v>
      </c>
      <c r="X132" s="27">
        <v>0.636139</v>
      </c>
      <c r="Y132" s="27">
        <v>813.524</v>
      </c>
      <c r="Z132" s="26">
        <v>0.826098</v>
      </c>
      <c r="AA132" s="27">
        <v>0.00682167</v>
      </c>
      <c r="AB132" s="27">
        <v>3395.8</v>
      </c>
      <c r="AC132" s="26">
        <v>-0.0134131</v>
      </c>
      <c r="AD132" s="27">
        <v>0.0122202</v>
      </c>
      <c r="AE132" s="27">
        <v>9.4552</v>
      </c>
      <c r="AF132" s="26">
        <v>0</v>
      </c>
      <c r="AG132" s="27">
        <v>0</v>
      </c>
      <c r="AH132" s="27">
        <v>1500.51</v>
      </c>
      <c r="AI132" s="26">
        <v>0.894384</v>
      </c>
      <c r="AJ132" s="27">
        <v>0.934919</v>
      </c>
      <c r="AK132" s="27">
        <v>1672.47</v>
      </c>
      <c r="AL132" s="26">
        <v>0.847551</v>
      </c>
      <c r="AM132" s="27">
        <v>24.5467</v>
      </c>
      <c r="AN132" s="27">
        <v>23562.75</v>
      </c>
      <c r="AO132" s="26">
        <v>0.843957</v>
      </c>
      <c r="AP132" s="27">
        <v>30.1414</v>
      </c>
      <c r="AQ132" s="27">
        <v>28424.14</v>
      </c>
      <c r="AR132" s="26">
        <v>0.959416</v>
      </c>
      <c r="AS132" s="27">
        <v>287.455</v>
      </c>
      <c r="AT132" s="27">
        <v>575471.12</v>
      </c>
    </row>
    <row r="133" spans="1:4" ht="17.25">
      <c r="A133" s="25">
        <v>8.8888888888888906E-2</v>
      </c>
      <c r="B133" s="26">
        <v>0.866528</v>
      </c>
      <c r="C133" s="27">
        <v>0.239216</v>
      </c>
      <c r="D133" s="27">
        <v>14802.15</v>
      </c>
      <c r="E133" s="26">
        <v>0.883714</v>
      </c>
      <c r="F133" s="27">
        <v>27.558</v>
      </c>
      <c r="G133" s="27">
        <v>22924.3</v>
      </c>
      <c r="H133" s="26">
        <v>0.89533</v>
      </c>
      <c r="I133" s="27">
        <v>17.346</v>
      </c>
      <c r="J133" s="27">
        <v>16464.61</v>
      </c>
      <c r="K133" s="26">
        <v>0.878351</v>
      </c>
      <c r="L133" s="27">
        <v>14.8211</v>
      </c>
      <c r="M133" s="27">
        <v>10564.36</v>
      </c>
      <c r="N133" s="26">
        <v>0.871065</v>
      </c>
      <c r="O133" s="27">
        <v>26.0533</v>
      </c>
      <c r="P133" s="27">
        <v>18793.51</v>
      </c>
      <c r="Q133" s="26">
        <v>0.629905</v>
      </c>
      <c r="R133" s="27">
        <v>0.569088</v>
      </c>
      <c r="S133" s="27">
        <v>903.725</v>
      </c>
      <c r="T133" s="26">
        <v>0.411118</v>
      </c>
      <c r="U133" s="27">
        <v>2.31448</v>
      </c>
      <c r="V133" s="27">
        <v>261.768</v>
      </c>
      <c r="W133" s="26">
        <v>0.988499</v>
      </c>
      <c r="X133" s="27">
        <v>0.635723</v>
      </c>
      <c r="Y133" s="27">
        <v>813.534</v>
      </c>
      <c r="Z133" s="26">
        <v>0.831624</v>
      </c>
      <c r="AA133" s="27">
        <v>0.0068575</v>
      </c>
      <c r="AB133" s="27">
        <v>3395.8</v>
      </c>
      <c r="AC133" s="26">
        <v>-0.0124019</v>
      </c>
      <c r="AD133" s="27">
        <v>0.0112929</v>
      </c>
      <c r="AE133" s="27">
        <v>9.45546</v>
      </c>
      <c r="AF133" s="26">
        <v>0</v>
      </c>
      <c r="AG133" s="27">
        <v>0</v>
      </c>
      <c r="AH133" s="27">
        <v>1500.51</v>
      </c>
      <c r="AI133" s="26">
        <v>0.886759</v>
      </c>
      <c r="AJ133" s="27">
        <v>0.951677</v>
      </c>
      <c r="AK133" s="27">
        <v>1672.48</v>
      </c>
      <c r="AL133" s="26">
        <v>0.848642</v>
      </c>
      <c r="AM133" s="27">
        <v>24.6397</v>
      </c>
      <c r="AN133" s="27">
        <v>23563.16</v>
      </c>
      <c r="AO133" s="26">
        <v>0.848669</v>
      </c>
      <c r="AP133" s="27">
        <v>30.811</v>
      </c>
      <c r="AQ133" s="27">
        <v>28424.65</v>
      </c>
      <c r="AR133" s="26">
        <v>0.954621</v>
      </c>
      <c r="AS133" s="27">
        <v>297.27</v>
      </c>
      <c r="AT133" s="27">
        <v>575476</v>
      </c>
    </row>
    <row r="134" spans="1:4" ht="17.25">
      <c r="A134" s="25">
        <v>8.9583333333333307E-2</v>
      </c>
      <c r="B134" s="26">
        <v>0.866015</v>
      </c>
      <c r="C134" s="27">
        <v>0.239578</v>
      </c>
      <c r="D134" s="27">
        <v>14802.15</v>
      </c>
      <c r="E134" s="26">
        <v>0.882285</v>
      </c>
      <c r="F134" s="27">
        <v>27.1277</v>
      </c>
      <c r="G134" s="27">
        <v>22924.76</v>
      </c>
      <c r="H134" s="26">
        <v>0.893328</v>
      </c>
      <c r="I134" s="27">
        <v>17.015</v>
      </c>
      <c r="J134" s="27">
        <v>16464.9</v>
      </c>
      <c r="K134" s="26">
        <v>0.873677</v>
      </c>
      <c r="L134" s="27">
        <v>14.3051</v>
      </c>
      <c r="M134" s="27">
        <v>10564.61</v>
      </c>
      <c r="N134" s="26">
        <v>0.867819</v>
      </c>
      <c r="O134" s="27">
        <v>25.3843</v>
      </c>
      <c r="P134" s="27">
        <v>18793.95</v>
      </c>
      <c r="Q134" s="26">
        <v>0.630501</v>
      </c>
      <c r="R134" s="27">
        <v>0.568768</v>
      </c>
      <c r="S134" s="27">
        <v>903.735</v>
      </c>
      <c r="T134" s="26">
        <v>0.410658</v>
      </c>
      <c r="U134" s="27">
        <v>2.30872</v>
      </c>
      <c r="V134" s="27">
        <v>261.806</v>
      </c>
      <c r="W134" s="26">
        <v>0.988434</v>
      </c>
      <c r="X134" s="27">
        <v>0.634846</v>
      </c>
      <c r="Y134" s="27">
        <v>813.544</v>
      </c>
      <c r="Z134" s="26">
        <v>0.828908</v>
      </c>
      <c r="AA134" s="27">
        <v>0.00685544</v>
      </c>
      <c r="AB134" s="27">
        <v>3395.8</v>
      </c>
      <c r="AC134" s="26">
        <v>-0.012248</v>
      </c>
      <c r="AD134" s="27">
        <v>0.0111718</v>
      </c>
      <c r="AE134" s="27">
        <v>9.45571</v>
      </c>
      <c r="AF134" s="26">
        <v>0</v>
      </c>
      <c r="AG134" s="27">
        <v>0</v>
      </c>
      <c r="AH134" s="27">
        <v>1500.51</v>
      </c>
      <c r="AI134" s="26">
        <v>0.886585</v>
      </c>
      <c r="AJ134" s="27">
        <v>0.946539</v>
      </c>
      <c r="AK134" s="27">
        <v>1672.5</v>
      </c>
      <c r="AL134" s="26">
        <v>0.846644</v>
      </c>
      <c r="AM134" s="27">
        <v>24.2691</v>
      </c>
      <c r="AN134" s="27">
        <v>23563.57</v>
      </c>
      <c r="AO134" s="26">
        <v>0.847975</v>
      </c>
      <c r="AP134" s="27">
        <v>30.5978</v>
      </c>
      <c r="AQ134" s="27">
        <v>28425.16</v>
      </c>
      <c r="AR134" s="26">
        <v>0.95381</v>
      </c>
      <c r="AS134" s="27">
        <v>295.316</v>
      </c>
      <c r="AT134" s="27">
        <v>575480.94</v>
      </c>
    </row>
    <row r="135" spans="1:4" ht="17.25">
      <c r="A135" s="25">
        <v>9.0277777777777804E-2</v>
      </c>
      <c r="B135" s="26">
        <v>0.866398</v>
      </c>
      <c r="C135" s="27">
        <v>0.240398</v>
      </c>
      <c r="D135" s="27">
        <v>14802.16</v>
      </c>
      <c r="E135" s="26">
        <v>0.878749</v>
      </c>
      <c r="F135" s="27">
        <v>26.592</v>
      </c>
      <c r="G135" s="27">
        <v>22925.19</v>
      </c>
      <c r="H135" s="26">
        <v>0.891061</v>
      </c>
      <c r="I135" s="27">
        <v>16.736</v>
      </c>
      <c r="J135" s="27">
        <v>16465.17</v>
      </c>
      <c r="K135" s="26">
        <v>0.871886</v>
      </c>
      <c r="L135" s="27">
        <v>14.1908</v>
      </c>
      <c r="M135" s="27">
        <v>10564.84</v>
      </c>
      <c r="N135" s="26">
        <v>0.864233</v>
      </c>
      <c r="O135" s="27">
        <v>24.943</v>
      </c>
      <c r="P135" s="27">
        <v>18794.36</v>
      </c>
      <c r="Q135" s="26">
        <v>0.62848</v>
      </c>
      <c r="R135" s="27">
        <v>0.56698</v>
      </c>
      <c r="S135" s="27">
        <v>903.744</v>
      </c>
      <c r="T135" s="26">
        <v>0.411955</v>
      </c>
      <c r="U135" s="27">
        <v>2.32154</v>
      </c>
      <c r="V135" s="27">
        <v>261.845</v>
      </c>
      <c r="W135" s="26">
        <v>0.988488</v>
      </c>
      <c r="X135" s="27">
        <v>0.636917</v>
      </c>
      <c r="Y135" s="27">
        <v>813.555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0.886289</v>
      </c>
      <c r="AJ135" s="27">
        <v>0.949364</v>
      </c>
      <c r="AK135" s="27">
        <v>1672.51</v>
      </c>
      <c r="AL135" s="26">
        <v>0.843428</v>
      </c>
      <c r="AM135" s="27">
        <v>23.9507</v>
      </c>
      <c r="AN135" s="27">
        <v>23563.97</v>
      </c>
      <c r="AO135" s="26">
        <v>0.842492</v>
      </c>
      <c r="AP135" s="27">
        <v>29.8483</v>
      </c>
      <c r="AQ135" s="27">
        <v>28425.67</v>
      </c>
      <c r="AR135" s="26">
        <v>0.952841</v>
      </c>
      <c r="AS135" s="27">
        <v>296.262</v>
      </c>
      <c r="AT135" s="27">
        <v>575485.88</v>
      </c>
    </row>
    <row r="136" spans="1:4" ht="17.25">
      <c r="A136" s="25">
        <v>9.0972222222222204E-2</v>
      </c>
      <c r="B136" s="26">
        <v>0.866282</v>
      </c>
      <c r="C136" s="27">
        <v>0.241107</v>
      </c>
      <c r="D136" s="27">
        <v>14802.16</v>
      </c>
      <c r="E136" s="26">
        <v>0.876396</v>
      </c>
      <c r="F136" s="27">
        <v>26.0631</v>
      </c>
      <c r="G136" s="27">
        <v>22925.64</v>
      </c>
      <c r="H136" s="26">
        <v>0.889755</v>
      </c>
      <c r="I136" s="27">
        <v>16.4819</v>
      </c>
      <c r="J136" s="27">
        <v>16465.46</v>
      </c>
      <c r="K136" s="26">
        <v>0.867133</v>
      </c>
      <c r="L136" s="27">
        <v>13.7187</v>
      </c>
      <c r="M136" s="27">
        <v>10565.08</v>
      </c>
      <c r="N136" s="26">
        <v>0.861142</v>
      </c>
      <c r="O136" s="27">
        <v>24.3372</v>
      </c>
      <c r="P136" s="27">
        <v>18794.77</v>
      </c>
      <c r="Q136" s="26">
        <v>0.629043</v>
      </c>
      <c r="R136" s="27">
        <v>0.570177</v>
      </c>
      <c r="S136" s="27">
        <v>903.754</v>
      </c>
      <c r="T136" s="26">
        <v>0.41248</v>
      </c>
      <c r="U136" s="27">
        <v>2.32888</v>
      </c>
      <c r="V136" s="27">
        <v>261.884</v>
      </c>
      <c r="W136" s="26">
        <v>0.988572</v>
      </c>
      <c r="X136" s="27">
        <v>0.638172</v>
      </c>
      <c r="Y136" s="27">
        <v>813.566</v>
      </c>
      <c r="Z136" s="26">
        <v>0.828843</v>
      </c>
      <c r="AA136" s="27">
        <v>0.00680736</v>
      </c>
      <c r="AB136" s="27">
        <v>3395.8</v>
      </c>
      <c r="AC136" s="26">
        <v>-0.0124081</v>
      </c>
      <c r="AD136" s="27">
        <v>0.0113004</v>
      </c>
      <c r="AE136" s="27">
        <v>9.45623</v>
      </c>
      <c r="AF136" s="26">
        <v>0</v>
      </c>
      <c r="AG136" s="27">
        <v>0</v>
      </c>
      <c r="AH136" s="27">
        <v>1500.51</v>
      </c>
      <c r="AI136" s="26">
        <v>0.894124</v>
      </c>
      <c r="AJ136" s="27">
        <v>0.934669</v>
      </c>
      <c r="AK136" s="27">
        <v>1672.53</v>
      </c>
      <c r="AL136" s="26">
        <v>0.840271</v>
      </c>
      <c r="AM136" s="27">
        <v>23.6552</v>
      </c>
      <c r="AN136" s="27">
        <v>23564.37</v>
      </c>
      <c r="AO136" s="26">
        <v>0.836665</v>
      </c>
      <c r="AP136" s="27">
        <v>29.106</v>
      </c>
      <c r="AQ136" s="27">
        <v>28426.16</v>
      </c>
      <c r="AR136" s="26">
        <v>0.936918</v>
      </c>
      <c r="AS136" s="27">
        <v>310.008</v>
      </c>
      <c r="AT136" s="27">
        <v>575490.81</v>
      </c>
    </row>
    <row r="137" spans="1:4" ht="17.25">
      <c r="A137" s="25">
        <v>9.1666666666666702E-2</v>
      </c>
      <c r="B137" s="26">
        <v>0.866328</v>
      </c>
      <c r="C137" s="27">
        <v>0.239803</v>
      </c>
      <c r="D137" s="27">
        <v>14802.16</v>
      </c>
      <c r="E137" s="26">
        <v>0.874762</v>
      </c>
      <c r="F137" s="27">
        <v>25.825</v>
      </c>
      <c r="G137" s="27">
        <v>22926.08</v>
      </c>
      <c r="H137" s="26">
        <v>0.888083</v>
      </c>
      <c r="I137" s="27">
        <v>16.2668</v>
      </c>
      <c r="J137" s="27">
        <v>16465.73</v>
      </c>
      <c r="K137" s="26">
        <v>0.866705</v>
      </c>
      <c r="L137" s="27">
        <v>13.7309</v>
      </c>
      <c r="M137" s="27">
        <v>10565.3</v>
      </c>
      <c r="N137" s="26">
        <v>0.858632</v>
      </c>
      <c r="O137" s="27">
        <v>24.1003</v>
      </c>
      <c r="P137" s="27">
        <v>18795.18</v>
      </c>
      <c r="Q137" s="26">
        <v>0.627199</v>
      </c>
      <c r="R137" s="27">
        <v>0.56481</v>
      </c>
      <c r="S137" s="27">
        <v>903.763</v>
      </c>
      <c r="T137" s="26">
        <v>0.410896</v>
      </c>
      <c r="U137" s="27">
        <v>2.31172</v>
      </c>
      <c r="V137" s="27">
        <v>261.922</v>
      </c>
      <c r="W137" s="26">
        <v>0.988444</v>
      </c>
      <c r="X137" s="27">
        <v>0.635562</v>
      </c>
      <c r="Y137" s="27">
        <v>813.576</v>
      </c>
      <c r="Z137" s="26">
        <v>0.827699</v>
      </c>
      <c r="AA137" s="27">
        <v>0.00680249</v>
      </c>
      <c r="AB137" s="27">
        <v>3395.8</v>
      </c>
      <c r="AC137" s="26">
        <v>-0.0124896</v>
      </c>
      <c r="AD137" s="27">
        <v>0.0113761</v>
      </c>
      <c r="AE137" s="27">
        <v>9.45649</v>
      </c>
      <c r="AF137" s="26">
        <v>0</v>
      </c>
      <c r="AG137" s="27">
        <v>0</v>
      </c>
      <c r="AH137" s="27">
        <v>1500.51</v>
      </c>
      <c r="AI137" s="26">
        <v>0.893925</v>
      </c>
      <c r="AJ137" s="27">
        <v>0.929027</v>
      </c>
      <c r="AK137" s="27">
        <v>1672.55</v>
      </c>
      <c r="AL137" s="26">
        <v>0.839953</v>
      </c>
      <c r="AM137" s="27">
        <v>23.4657</v>
      </c>
      <c r="AN137" s="27">
        <v>23564.76</v>
      </c>
      <c r="AO137" s="26">
        <v>0.836316</v>
      </c>
      <c r="AP137" s="27">
        <v>28.8465</v>
      </c>
      <c r="AQ137" s="27">
        <v>28426.65</v>
      </c>
      <c r="AR137" s="26">
        <v>0.954494</v>
      </c>
      <c r="AS137" s="27">
        <v>296.699</v>
      </c>
      <c r="AT137" s="27">
        <v>575495.81</v>
      </c>
    </row>
    <row r="138" spans="1:4" ht="17.25">
      <c r="A138" s="25">
        <v>9.2361111111111102E-2</v>
      </c>
      <c r="B138" s="26">
        <v>0.866153</v>
      </c>
      <c r="C138" s="27">
        <v>0.239637</v>
      </c>
      <c r="D138" s="27">
        <v>14802.17</v>
      </c>
      <c r="E138" s="26">
        <v>0.875758</v>
      </c>
      <c r="F138" s="27">
        <v>25.9925</v>
      </c>
      <c r="G138" s="27">
        <v>22926.51</v>
      </c>
      <c r="H138" s="26">
        <v>0.888705</v>
      </c>
      <c r="I138" s="27">
        <v>16.3403</v>
      </c>
      <c r="J138" s="27">
        <v>16466</v>
      </c>
      <c r="K138" s="26">
        <v>0.868754</v>
      </c>
      <c r="L138" s="27">
        <v>13.9065</v>
      </c>
      <c r="M138" s="27">
        <v>10565.53</v>
      </c>
      <c r="N138" s="26">
        <v>0.860235</v>
      </c>
      <c r="O138" s="27">
        <v>24.305</v>
      </c>
      <c r="P138" s="27">
        <v>18795.58</v>
      </c>
      <c r="Q138" s="26">
        <v>0.628282</v>
      </c>
      <c r="R138" s="27">
        <v>0.566076</v>
      </c>
      <c r="S138" s="27">
        <v>903.773</v>
      </c>
      <c r="T138" s="26">
        <v>0.410741</v>
      </c>
      <c r="U138" s="27">
        <v>2.31103</v>
      </c>
      <c r="V138" s="27">
        <v>261.961</v>
      </c>
      <c r="W138" s="26">
        <v>0.988423</v>
      </c>
      <c r="X138" s="27">
        <v>0.635802</v>
      </c>
      <c r="Y138" s="27">
        <v>813.587</v>
      </c>
      <c r="Z138" s="26">
        <v>0.826877</v>
      </c>
      <c r="AA138" s="27">
        <v>0.00685825</v>
      </c>
      <c r="AB138" s="27">
        <v>3395.8</v>
      </c>
      <c r="AC138" s="26">
        <v>-0.0131085</v>
      </c>
      <c r="AD138" s="27">
        <v>0.0119311</v>
      </c>
      <c r="AE138" s="27">
        <v>9.45675</v>
      </c>
      <c r="AF138" s="26">
        <v>0</v>
      </c>
      <c r="AG138" s="27">
        <v>0</v>
      </c>
      <c r="AH138" s="27">
        <v>1500.51</v>
      </c>
      <c r="AI138" s="26">
        <v>0.894179</v>
      </c>
      <c r="AJ138" s="27">
        <v>0.930481</v>
      </c>
      <c r="AK138" s="27">
        <v>1672.56</v>
      </c>
      <c r="AL138" s="26">
        <v>0.834842</v>
      </c>
      <c r="AM138" s="27">
        <v>22.7952</v>
      </c>
      <c r="AN138" s="27">
        <v>23565.14</v>
      </c>
      <c r="AO138" s="26">
        <v>0.83739</v>
      </c>
      <c r="AP138" s="27">
        <v>29.0085</v>
      </c>
      <c r="AQ138" s="27">
        <v>28427.12</v>
      </c>
      <c r="AR138" s="26">
        <v>0.954361</v>
      </c>
      <c r="AS138" s="27">
        <v>303.217</v>
      </c>
      <c r="AT138" s="27">
        <v>575500.81</v>
      </c>
    </row>
    <row r="139" spans="1:4" ht="17.25">
      <c r="A139" s="25">
        <v>9.30555555555556E-2</v>
      </c>
      <c r="B139" s="26">
        <v>0.866426</v>
      </c>
      <c r="C139" s="27">
        <v>0.240025</v>
      </c>
      <c r="D139" s="27">
        <v>14802.17</v>
      </c>
      <c r="E139" s="26">
        <v>0.875801</v>
      </c>
      <c r="F139" s="27">
        <v>26.0974</v>
      </c>
      <c r="G139" s="27">
        <v>22926.93</v>
      </c>
      <c r="H139" s="26">
        <v>0.888566</v>
      </c>
      <c r="I139" s="27">
        <v>16.3803</v>
      </c>
      <c r="J139" s="27">
        <v>16466.26</v>
      </c>
      <c r="K139" s="26">
        <v>0.867209</v>
      </c>
      <c r="L139" s="27">
        <v>13.8053</v>
      </c>
      <c r="M139" s="27">
        <v>10565.76</v>
      </c>
      <c r="N139" s="26">
        <v>0.860653</v>
      </c>
      <c r="O139" s="27">
        <v>24.4649</v>
      </c>
      <c r="P139" s="27">
        <v>18795.99</v>
      </c>
      <c r="Q139" s="26">
        <v>0.628515</v>
      </c>
      <c r="R139" s="27">
        <v>0.567447</v>
      </c>
      <c r="S139" s="27">
        <v>903.782</v>
      </c>
      <c r="T139" s="26">
        <v>0.41131</v>
      </c>
      <c r="U139" s="27">
        <v>2.31878</v>
      </c>
      <c r="V139" s="27">
        <v>261.999</v>
      </c>
      <c r="W139" s="26">
        <v>0.988425</v>
      </c>
      <c r="X139" s="27">
        <v>0.636526</v>
      </c>
      <c r="Y139" s="27">
        <v>813.597</v>
      </c>
      <c r="Z139" s="26">
        <v>0.827849</v>
      </c>
      <c r="AA139" s="27">
        <v>0.00683843</v>
      </c>
      <c r="AB139" s="27">
        <v>3395.8</v>
      </c>
      <c r="AC139" s="26">
        <v>-0.0128752</v>
      </c>
      <c r="AD139" s="27">
        <v>0.0117298</v>
      </c>
      <c r="AE139" s="27">
        <v>9.457</v>
      </c>
      <c r="AF139" s="26">
        <v>0</v>
      </c>
      <c r="AG139" s="27">
        <v>0</v>
      </c>
      <c r="AH139" s="27">
        <v>1500.51</v>
      </c>
      <c r="AI139" s="26">
        <v>0.893251</v>
      </c>
      <c r="AJ139" s="27">
        <v>0.943949</v>
      </c>
      <c r="AK139" s="27">
        <v>1672.58</v>
      </c>
      <c r="AL139" s="26">
        <v>0.838617</v>
      </c>
      <c r="AM139" s="27">
        <v>23.3296</v>
      </c>
      <c r="AN139" s="27">
        <v>23565.53</v>
      </c>
      <c r="AO139" s="26">
        <v>0.83783</v>
      </c>
      <c r="AP139" s="27">
        <v>29.147</v>
      </c>
      <c r="AQ139" s="27">
        <v>28427.61</v>
      </c>
      <c r="AR139" s="26">
        <v>0.956029</v>
      </c>
      <c r="AS139" s="27">
        <v>300.642</v>
      </c>
      <c r="AT139" s="27">
        <v>575505.88</v>
      </c>
    </row>
    <row r="140" spans="1:4" ht="17.25">
      <c r="A140" s="25">
        <v>9.375E-2</v>
      </c>
      <c r="B140" s="26">
        <v>0.8668</v>
      </c>
      <c r="C140" s="27">
        <v>0.240665</v>
      </c>
      <c r="D140" s="27">
        <v>14802.18</v>
      </c>
      <c r="E140" s="26">
        <v>0.876387</v>
      </c>
      <c r="F140" s="27">
        <v>26.2707</v>
      </c>
      <c r="G140" s="27">
        <v>22927.36</v>
      </c>
      <c r="H140" s="26">
        <v>0.888937</v>
      </c>
      <c r="I140" s="27">
        <v>16.4677</v>
      </c>
      <c r="J140" s="27">
        <v>16466.54</v>
      </c>
      <c r="K140" s="26">
        <v>0.869493</v>
      </c>
      <c r="L140" s="27">
        <v>14.0114</v>
      </c>
      <c r="M140" s="27">
        <v>10566</v>
      </c>
      <c r="N140" s="26">
        <v>0.861661</v>
      </c>
      <c r="O140" s="27">
        <v>24.6499</v>
      </c>
      <c r="P140" s="27">
        <v>18796.4</v>
      </c>
      <c r="Q140" s="26">
        <v>0.628436</v>
      </c>
      <c r="R140" s="27">
        <v>0.568439</v>
      </c>
      <c r="S140" s="27">
        <v>903.792</v>
      </c>
      <c r="T140" s="26">
        <v>0.4112</v>
      </c>
      <c r="U140" s="27">
        <v>2.31681</v>
      </c>
      <c r="V140" s="27">
        <v>262.038</v>
      </c>
      <c r="W140" s="26">
        <v>0.988521</v>
      </c>
      <c r="X140" s="27">
        <v>0.636182</v>
      </c>
      <c r="Y140" s="27">
        <v>813.608</v>
      </c>
      <c r="Z140" s="26">
        <v>0.823819</v>
      </c>
      <c r="AA140" s="27">
        <v>0.006831</v>
      </c>
      <c r="AB140" s="27">
        <v>3395.8</v>
      </c>
      <c r="AC140" s="26">
        <v>-0.0140671</v>
      </c>
      <c r="AD140" s="27">
        <v>0.0128129</v>
      </c>
      <c r="AE140" s="27">
        <v>9.45726</v>
      </c>
      <c r="AF140" s="26">
        <v>0</v>
      </c>
      <c r="AG140" s="27">
        <v>0</v>
      </c>
      <c r="AH140" s="27">
        <v>1500.51</v>
      </c>
      <c r="AI140" s="26">
        <v>0.893365</v>
      </c>
      <c r="AJ140" s="27">
        <v>0.928962</v>
      </c>
      <c r="AK140" s="27">
        <v>1672.6</v>
      </c>
      <c r="AL140" s="26">
        <v>0.841874</v>
      </c>
      <c r="AM140" s="27">
        <v>23.8198</v>
      </c>
      <c r="AN140" s="27">
        <v>23565.92</v>
      </c>
      <c r="AO140" s="26">
        <v>0.838236</v>
      </c>
      <c r="AP140" s="27">
        <v>29.287</v>
      </c>
      <c r="AQ140" s="27">
        <v>28428.09</v>
      </c>
      <c r="AR140" s="26">
        <v>0.958277</v>
      </c>
      <c r="AS140" s="27">
        <v>288.021</v>
      </c>
      <c r="AT140" s="27">
        <v>575510.94</v>
      </c>
    </row>
    <row r="141" spans="1:4" ht="17.25">
      <c r="A141" s="25">
        <v>9.44444444444444E-2</v>
      </c>
      <c r="B141" s="26">
        <v>0.866328</v>
      </c>
      <c r="C141" s="27">
        <v>0.239763</v>
      </c>
      <c r="D141" s="27">
        <v>14802.18</v>
      </c>
      <c r="E141" s="26">
        <v>0.877167</v>
      </c>
      <c r="F141" s="27">
        <v>26.3808</v>
      </c>
      <c r="G141" s="27">
        <v>22927.82</v>
      </c>
      <c r="H141" s="26">
        <v>0.889558</v>
      </c>
      <c r="I141" s="27">
        <v>16.5322</v>
      </c>
      <c r="J141" s="27">
        <v>16466.82</v>
      </c>
      <c r="K141" s="26">
        <v>0.870628</v>
      </c>
      <c r="L141" s="27">
        <v>14.1043</v>
      </c>
      <c r="M141" s="27">
        <v>10566.23</v>
      </c>
      <c r="N141" s="26">
        <v>0.862536</v>
      </c>
      <c r="O141" s="27">
        <v>24.765</v>
      </c>
      <c r="P141" s="27">
        <v>18796.81</v>
      </c>
      <c r="Q141" s="26">
        <v>0.628628</v>
      </c>
      <c r="R141" s="27">
        <v>0.568149</v>
      </c>
      <c r="S141" s="27">
        <v>903.801</v>
      </c>
      <c r="T141" s="26">
        <v>0.410167</v>
      </c>
      <c r="U141" s="27">
        <v>2.31031</v>
      </c>
      <c r="V141" s="27">
        <v>262.077</v>
      </c>
      <c r="W141" s="26">
        <v>0.988457</v>
      </c>
      <c r="X141" s="27">
        <v>0.635441</v>
      </c>
      <c r="Y141" s="27">
        <v>813.619</v>
      </c>
      <c r="Z141" s="26">
        <v>0.828155</v>
      </c>
      <c r="AA141" s="27">
        <v>0.00682799</v>
      </c>
      <c r="AB141" s="27">
        <v>3395.8</v>
      </c>
      <c r="AC141" s="26">
        <v>-0.0127687</v>
      </c>
      <c r="AD141" s="27">
        <v>0.0116062</v>
      </c>
      <c r="AE141" s="27">
        <v>9.45754</v>
      </c>
      <c r="AF141" s="26">
        <v>0.858013</v>
      </c>
      <c r="AG141" s="27">
        <v>0.0130911</v>
      </c>
      <c r="AH141" s="27">
        <v>1500.51</v>
      </c>
      <c r="AI141" s="26">
        <v>0.893738</v>
      </c>
      <c r="AJ141" s="27">
        <v>0.931442</v>
      </c>
      <c r="AK141" s="27">
        <v>1672.62</v>
      </c>
      <c r="AL141" s="26">
        <v>0.839111</v>
      </c>
      <c r="AM141" s="27">
        <v>23.4076</v>
      </c>
      <c r="AN141" s="27">
        <v>23566.31</v>
      </c>
      <c r="AO141" s="26">
        <v>0.839223</v>
      </c>
      <c r="AP141" s="27">
        <v>29.3821</v>
      </c>
      <c r="AQ141" s="27">
        <v>28428.58</v>
      </c>
      <c r="AR141" s="26">
        <v>0.95839</v>
      </c>
      <c r="AS141" s="27">
        <v>289.048</v>
      </c>
      <c r="AT141" s="27">
        <v>575515.75</v>
      </c>
    </row>
    <row r="142" spans="1:4" ht="17.25">
      <c r="A142" s="25">
        <v>9.5138888888888898E-2</v>
      </c>
      <c r="B142" s="26">
        <v>0.86776</v>
      </c>
      <c r="C142" s="27">
        <v>0.240739</v>
      </c>
      <c r="D142" s="27">
        <v>14802.18</v>
      </c>
      <c r="E142" s="26">
        <v>0.877895</v>
      </c>
      <c r="F142" s="27">
        <v>26.5902</v>
      </c>
      <c r="G142" s="27">
        <v>22928.26</v>
      </c>
      <c r="H142" s="26">
        <v>0.890351</v>
      </c>
      <c r="I142" s="27">
        <v>16.6696</v>
      </c>
      <c r="J142" s="27">
        <v>16467.09</v>
      </c>
      <c r="K142" s="26">
        <v>0.811921</v>
      </c>
      <c r="L142" s="27">
        <v>2.0077</v>
      </c>
      <c r="M142" s="27">
        <v>10566.44</v>
      </c>
      <c r="N142" s="26">
        <v>0.864133</v>
      </c>
      <c r="O142" s="27">
        <v>25.0779</v>
      </c>
      <c r="P142" s="27">
        <v>18797.22</v>
      </c>
      <c r="Q142" s="26">
        <v>0.629095</v>
      </c>
      <c r="R142" s="27">
        <v>0.569589</v>
      </c>
      <c r="S142" s="27">
        <v>903.81</v>
      </c>
      <c r="T142" s="26">
        <v>0.41168</v>
      </c>
      <c r="U142" s="27">
        <v>2.3185</v>
      </c>
      <c r="V142" s="27">
        <v>262.115</v>
      </c>
      <c r="W142" s="26">
        <v>0.988507</v>
      </c>
      <c r="X142" s="27">
        <v>0.635442</v>
      </c>
      <c r="Y142" s="27">
        <v>813.629</v>
      </c>
      <c r="Z142" s="26">
        <v>0.834548</v>
      </c>
      <c r="AA142" s="27">
        <v>0.00673719</v>
      </c>
      <c r="AB142" s="27">
        <v>3395.8</v>
      </c>
      <c r="AC142" s="26">
        <v>-0.0147605</v>
      </c>
      <c r="AD142" s="27">
        <v>0.0133272</v>
      </c>
      <c r="AE142" s="27">
        <v>9.45781</v>
      </c>
      <c r="AF142" s="26">
        <v>0.848729</v>
      </c>
      <c r="AG142" s="27">
        <v>4.4584</v>
      </c>
      <c r="AH142" s="27">
        <v>1500.58</v>
      </c>
      <c r="AI142" s="26">
        <v>0.893996</v>
      </c>
      <c r="AJ142" s="27">
        <v>0.933294</v>
      </c>
      <c r="AK142" s="27">
        <v>1672.63</v>
      </c>
      <c r="AL142" s="26">
        <v>0.843321</v>
      </c>
      <c r="AM142" s="27">
        <v>23.9636</v>
      </c>
      <c r="AN142" s="27">
        <v>23566.71</v>
      </c>
      <c r="AO142" s="26">
        <v>0.840682</v>
      </c>
      <c r="AP142" s="27">
        <v>29.6023</v>
      </c>
      <c r="AQ142" s="27">
        <v>28429.07</v>
      </c>
      <c r="AR142" s="26">
        <v>0.959601</v>
      </c>
      <c r="AS142" s="27">
        <v>286.943</v>
      </c>
      <c r="AT142" s="27">
        <v>575520.62</v>
      </c>
    </row>
    <row r="143" spans="1:4" ht="17.25">
      <c r="A143" s="25">
        <v>9.5833333333333298E-2</v>
      </c>
      <c r="B143" s="26">
        <v>0.867966</v>
      </c>
      <c r="C143" s="27">
        <v>0.241646</v>
      </c>
      <c r="D143" s="27">
        <v>14802.19</v>
      </c>
      <c r="E143" s="26">
        <v>0.87865</v>
      </c>
      <c r="F143" s="27">
        <v>26.7416</v>
      </c>
      <c r="G143" s="27">
        <v>22928.69</v>
      </c>
      <c r="H143" s="26">
        <v>0.890982</v>
      </c>
      <c r="I143" s="27">
        <v>16.7926</v>
      </c>
      <c r="J143" s="27">
        <v>16467.37</v>
      </c>
      <c r="K143" s="26">
        <v>0.811816</v>
      </c>
      <c r="L143" s="27">
        <v>2.00037</v>
      </c>
      <c r="M143" s="27">
        <v>10566.48</v>
      </c>
      <c r="N143" s="26">
        <v>0.862906</v>
      </c>
      <c r="O143" s="27">
        <v>24.9324</v>
      </c>
      <c r="P143" s="27">
        <v>18797.64</v>
      </c>
      <c r="Q143" s="26">
        <v>0.627832</v>
      </c>
      <c r="R143" s="27">
        <v>0.568493</v>
      </c>
      <c r="S143" s="27">
        <v>903.82</v>
      </c>
      <c r="T143" s="26">
        <v>0.403466</v>
      </c>
      <c r="U143" s="27">
        <v>1.75989</v>
      </c>
      <c r="V143" s="27">
        <v>262.145</v>
      </c>
      <c r="W143" s="26">
        <v>0.988542</v>
      </c>
      <c r="X143" s="27">
        <v>0.637221</v>
      </c>
      <c r="Y143" s="27">
        <v>813.64</v>
      </c>
      <c r="Z143" s="26">
        <v>0.830696</v>
      </c>
      <c r="AA143" s="27">
        <v>0.00674897</v>
      </c>
      <c r="AB143" s="27">
        <v>3395.8</v>
      </c>
      <c r="AC143" s="26">
        <v>-0.0155257</v>
      </c>
      <c r="AD143" s="27">
        <v>0.0140639</v>
      </c>
      <c r="AE143" s="27">
        <v>9.45807</v>
      </c>
      <c r="AF143" s="26">
        <v>0.849433</v>
      </c>
      <c r="AG143" s="27">
        <v>4.58726</v>
      </c>
      <c r="AH143" s="27">
        <v>1500.65</v>
      </c>
      <c r="AI143" s="26">
        <v>0.893698</v>
      </c>
      <c r="AJ143" s="27">
        <v>0.929416</v>
      </c>
      <c r="AK143" s="27">
        <v>1672.65</v>
      </c>
      <c r="AL143" s="26">
        <v>0.841561</v>
      </c>
      <c r="AM143" s="27">
        <v>23.7657</v>
      </c>
      <c r="AN143" s="27">
        <v>23567.1</v>
      </c>
      <c r="AO143" s="26">
        <v>0.841169</v>
      </c>
      <c r="AP143" s="27">
        <v>29.7591</v>
      </c>
      <c r="AQ143" s="27">
        <v>28429.57</v>
      </c>
      <c r="AR143" s="26">
        <v>0.959458</v>
      </c>
      <c r="AS143" s="27">
        <v>289.117</v>
      </c>
      <c r="AT143" s="27">
        <v>575525.38</v>
      </c>
    </row>
    <row r="144" spans="1:4" ht="17.25">
      <c r="A144" s="25">
        <v>9.6527777777777796E-2</v>
      </c>
      <c r="B144" s="26">
        <v>0.867987</v>
      </c>
      <c r="C144" s="27">
        <v>0.241899</v>
      </c>
      <c r="D144" s="27">
        <v>14802.19</v>
      </c>
      <c r="E144" s="26">
        <v>0.878817</v>
      </c>
      <c r="F144" s="27">
        <v>26.8727</v>
      </c>
      <c r="G144" s="27">
        <v>22929.13</v>
      </c>
      <c r="H144" s="26">
        <v>0.89104</v>
      </c>
      <c r="I144" s="27">
        <v>16.8731</v>
      </c>
      <c r="J144" s="27">
        <v>16467.65</v>
      </c>
      <c r="K144" s="26">
        <v>0.81174</v>
      </c>
      <c r="L144" s="27">
        <v>2.00209</v>
      </c>
      <c r="M144" s="27">
        <v>10566.51</v>
      </c>
      <c r="N144" s="26">
        <v>0.862851</v>
      </c>
      <c r="O144" s="27">
        <v>24.9874</v>
      </c>
      <c r="P144" s="27">
        <v>18798.05</v>
      </c>
      <c r="Q144" s="26">
        <v>0.626734</v>
      </c>
      <c r="R144" s="27">
        <v>0.567288</v>
      </c>
      <c r="S144" s="27">
        <v>903.829</v>
      </c>
      <c r="T144" s="26">
        <v>0.403568</v>
      </c>
      <c r="U144" s="27">
        <v>1.76295</v>
      </c>
      <c r="V144" s="27">
        <v>262.174</v>
      </c>
      <c r="W144" s="26">
        <v>0.988572</v>
      </c>
      <c r="X144" s="27">
        <v>0.636466</v>
      </c>
      <c r="Y144" s="27">
        <v>813.651</v>
      </c>
      <c r="Z144" s="26">
        <v>0.827685</v>
      </c>
      <c r="AA144" s="27">
        <v>0.0069178</v>
      </c>
      <c r="AB144" s="27">
        <v>3395.8</v>
      </c>
      <c r="AC144" s="26">
        <v>-0.0150816</v>
      </c>
      <c r="AD144" s="27">
        <v>0.0137646</v>
      </c>
      <c r="AE144" s="27">
        <v>9.45834</v>
      </c>
      <c r="AF144" s="26">
        <v>0</v>
      </c>
      <c r="AG144" s="27">
        <v>0</v>
      </c>
      <c r="AH144" s="27">
        <v>1500.72</v>
      </c>
      <c r="AI144" s="26">
        <v>0.893381</v>
      </c>
      <c r="AJ144" s="27">
        <v>0.926873</v>
      </c>
      <c r="AK144" s="27">
        <v>1672.67</v>
      </c>
      <c r="AL144" s="26">
        <v>0.844444</v>
      </c>
      <c r="AM144" s="27">
        <v>24.2493</v>
      </c>
      <c r="AN144" s="27">
        <v>23567.5</v>
      </c>
      <c r="AO144" s="26">
        <v>0.841085</v>
      </c>
      <c r="AP144" s="27">
        <v>29.8558</v>
      </c>
      <c r="AQ144" s="27">
        <v>28430.06</v>
      </c>
      <c r="AR144" s="26">
        <v>0.958247</v>
      </c>
      <c r="AS144" s="27">
        <v>285.19</v>
      </c>
      <c r="AT144" s="27">
        <v>575530.12</v>
      </c>
    </row>
    <row r="145" spans="1:4" ht="17.25">
      <c r="A145" s="25">
        <v>9.7222222222222196E-2</v>
      </c>
      <c r="B145" s="26">
        <v>0.867781</v>
      </c>
      <c r="C145" s="27">
        <v>0.240957</v>
      </c>
      <c r="D145" s="27">
        <v>14802.2</v>
      </c>
      <c r="E145" s="26">
        <v>0.879786</v>
      </c>
      <c r="F145" s="27">
        <v>26.9884</v>
      </c>
      <c r="G145" s="27">
        <v>22929.58</v>
      </c>
      <c r="H145" s="26">
        <v>0.891945</v>
      </c>
      <c r="I145" s="27">
        <v>16.9592</v>
      </c>
      <c r="J145" s="27">
        <v>16467.93</v>
      </c>
      <c r="K145" s="26">
        <v>0.811274</v>
      </c>
      <c r="L145" s="27">
        <v>1.99523</v>
      </c>
      <c r="M145" s="27">
        <v>10566.54</v>
      </c>
      <c r="N145" s="26">
        <v>0.863807</v>
      </c>
      <c r="O145" s="27">
        <v>25.0536</v>
      </c>
      <c r="P145" s="27">
        <v>18798.47</v>
      </c>
      <c r="Q145" s="26">
        <v>0.627272</v>
      </c>
      <c r="R145" s="27">
        <v>0.566727</v>
      </c>
      <c r="S145" s="27">
        <v>903.839</v>
      </c>
      <c r="T145" s="26">
        <v>0.401467</v>
      </c>
      <c r="U145" s="27">
        <v>1.75214</v>
      </c>
      <c r="V145" s="27">
        <v>262.203</v>
      </c>
      <c r="W145" s="26">
        <v>0.988412</v>
      </c>
      <c r="X145" s="27">
        <v>0.636415</v>
      </c>
      <c r="Y145" s="27">
        <v>813.661</v>
      </c>
      <c r="Z145" s="26">
        <v>0.82381</v>
      </c>
      <c r="AA145" s="27">
        <v>0.00682091</v>
      </c>
      <c r="AB145" s="27">
        <v>3395.8</v>
      </c>
      <c r="AC145" s="26">
        <v>-0.0136783</v>
      </c>
      <c r="AD145" s="27">
        <v>0.0124717</v>
      </c>
      <c r="AE145" s="27">
        <v>9.45859</v>
      </c>
      <c r="AF145" s="26">
        <v>0</v>
      </c>
      <c r="AG145" s="27">
        <v>0</v>
      </c>
      <c r="AH145" s="27">
        <v>1500.72</v>
      </c>
      <c r="AI145" s="26">
        <v>0.893623</v>
      </c>
      <c r="AJ145" s="27">
        <v>0.928386</v>
      </c>
      <c r="AK145" s="27">
        <v>1672.68</v>
      </c>
      <c r="AL145" s="26">
        <v>0.842232</v>
      </c>
      <c r="AM145" s="27">
        <v>23.8287</v>
      </c>
      <c r="AN145" s="27">
        <v>23567.91</v>
      </c>
      <c r="AO145" s="26">
        <v>0.845643</v>
      </c>
      <c r="AP145" s="27">
        <v>30.4823</v>
      </c>
      <c r="AQ145" s="27">
        <v>28430.57</v>
      </c>
      <c r="AR145" s="26">
        <v>0.954445</v>
      </c>
      <c r="AS145" s="27">
        <v>273.752</v>
      </c>
      <c r="AT145" s="27">
        <v>575534.75</v>
      </c>
    </row>
    <row r="146" spans="1:4" ht="17.25">
      <c r="A146" s="25">
        <v>9.7916666666666693E-2</v>
      </c>
      <c r="B146" s="26">
        <v>0.867813</v>
      </c>
      <c r="C146" s="27">
        <v>0.241219</v>
      </c>
      <c r="D146" s="27">
        <v>14802.2</v>
      </c>
      <c r="E146" s="26">
        <v>0.880299</v>
      </c>
      <c r="F146" s="27">
        <v>27.1576</v>
      </c>
      <c r="G146" s="27">
        <v>22930.04</v>
      </c>
      <c r="H146" s="26">
        <v>0.892461</v>
      </c>
      <c r="I146" s="27">
        <v>17.0748</v>
      </c>
      <c r="J146" s="27">
        <v>16468.21</v>
      </c>
      <c r="K146" s="26">
        <v>0.400092</v>
      </c>
      <c r="L146" s="27">
        <v>5.65327</v>
      </c>
      <c r="M146" s="27">
        <v>10566.58</v>
      </c>
      <c r="N146" s="26">
        <v>0.866395</v>
      </c>
      <c r="O146" s="27">
        <v>25.476</v>
      </c>
      <c r="P146" s="27">
        <v>18798.89</v>
      </c>
      <c r="Q146" s="26">
        <v>0.628281</v>
      </c>
      <c r="R146" s="27">
        <v>0.569067</v>
      </c>
      <c r="S146" s="27">
        <v>903.848</v>
      </c>
      <c r="T146" s="26">
        <v>0.405841</v>
      </c>
      <c r="U146" s="27">
        <v>2.30052</v>
      </c>
      <c r="V146" s="27">
        <v>262.236</v>
      </c>
      <c r="W146" s="26">
        <v>0.988566</v>
      </c>
      <c r="X146" s="27">
        <v>0.637769</v>
      </c>
      <c r="Y146" s="27">
        <v>813.672</v>
      </c>
      <c r="Z146" s="26">
        <v>0.825998</v>
      </c>
      <c r="AA146" s="27">
        <v>0.0068338</v>
      </c>
      <c r="AB146" s="27">
        <v>3395.8</v>
      </c>
      <c r="AC146" s="26">
        <v>-0.0144619</v>
      </c>
      <c r="AD146" s="27">
        <v>0.0131789</v>
      </c>
      <c r="AE146" s="27">
        <v>9.45887</v>
      </c>
      <c r="AF146" s="26">
        <v>0</v>
      </c>
      <c r="AG146" s="27">
        <v>0</v>
      </c>
      <c r="AH146" s="27">
        <v>1500.72</v>
      </c>
      <c r="AI146" s="26">
        <v>0.893539</v>
      </c>
      <c r="AJ146" s="27">
        <v>0.931061</v>
      </c>
      <c r="AK146" s="27">
        <v>1672.7</v>
      </c>
      <c r="AL146" s="26">
        <v>0.842815</v>
      </c>
      <c r="AM146" s="27">
        <v>23.9589</v>
      </c>
      <c r="AN146" s="27">
        <v>23568.3</v>
      </c>
      <c r="AO146" s="26">
        <v>0.845365</v>
      </c>
      <c r="AP146" s="27">
        <v>30.5205</v>
      </c>
      <c r="AQ146" s="27">
        <v>28431.08</v>
      </c>
      <c r="AR146" s="26">
        <v>0.959984</v>
      </c>
      <c r="AS146" s="27">
        <v>279.214</v>
      </c>
      <c r="AT146" s="27">
        <v>575539.38</v>
      </c>
    </row>
    <row r="147" spans="1:4" ht="17.25">
      <c r="A147" s="25">
        <v>9.8611111111111094E-2</v>
      </c>
      <c r="B147" s="26">
        <v>0.867242</v>
      </c>
      <c r="C147" s="27">
        <v>0.240485</v>
      </c>
      <c r="D147" s="27">
        <v>14802.2</v>
      </c>
      <c r="E147" s="26">
        <v>0.881595</v>
      </c>
      <c r="F147" s="27">
        <v>27.3065</v>
      </c>
      <c r="G147" s="27">
        <v>22930.49</v>
      </c>
      <c r="H147" s="26">
        <v>0.893148</v>
      </c>
      <c r="I147" s="27">
        <v>17.1612</v>
      </c>
      <c r="J147" s="27">
        <v>16468.5</v>
      </c>
      <c r="K147" s="26">
        <v>0.872099</v>
      </c>
      <c r="L147" s="27">
        <v>8.45128</v>
      </c>
      <c r="M147" s="27">
        <v>10566.72</v>
      </c>
      <c r="N147" s="26">
        <v>0.867935</v>
      </c>
      <c r="O147" s="27">
        <v>25.708</v>
      </c>
      <c r="P147" s="27">
        <v>18799.32</v>
      </c>
      <c r="Q147" s="26">
        <v>0.626251</v>
      </c>
      <c r="R147" s="27">
        <v>0.563489</v>
      </c>
      <c r="S147" s="27">
        <v>903.858</v>
      </c>
      <c r="T147" s="26">
        <v>0.407231</v>
      </c>
      <c r="U147" s="27">
        <v>2.30565</v>
      </c>
      <c r="V147" s="27">
        <v>262.274</v>
      </c>
      <c r="W147" s="26">
        <v>0.988499</v>
      </c>
      <c r="X147" s="27">
        <v>0.637121</v>
      </c>
      <c r="Y147" s="27">
        <v>813.682</v>
      </c>
      <c r="Z147" s="26">
        <v>0.769502</v>
      </c>
      <c r="AA147" s="27">
        <v>2.9891</v>
      </c>
      <c r="AB147" s="27">
        <v>3395.81</v>
      </c>
      <c r="AC147" s="26">
        <v>-0.0146654</v>
      </c>
      <c r="AD147" s="27">
        <v>0.0133096</v>
      </c>
      <c r="AE147" s="27">
        <v>9.45914</v>
      </c>
      <c r="AF147" s="26">
        <v>0</v>
      </c>
      <c r="AG147" s="27">
        <v>0</v>
      </c>
      <c r="AH147" s="27">
        <v>1500.72</v>
      </c>
      <c r="AI147" s="26">
        <v>0.894022</v>
      </c>
      <c r="AJ147" s="27">
        <v>0.930726</v>
      </c>
      <c r="AK147" s="27">
        <v>1672.71</v>
      </c>
      <c r="AL147" s="26">
        <v>0.846746</v>
      </c>
      <c r="AM147" s="27">
        <v>24.4844</v>
      </c>
      <c r="AN147" s="27">
        <v>23568.71</v>
      </c>
      <c r="AO147" s="26">
        <v>0.843946</v>
      </c>
      <c r="AP147" s="27">
        <v>30.176</v>
      </c>
      <c r="AQ147" s="27">
        <v>28431.58</v>
      </c>
      <c r="AR147" s="26">
        <v>0.958731</v>
      </c>
      <c r="AS147" s="27">
        <v>285.287</v>
      </c>
      <c r="AT147" s="27">
        <v>575544.06</v>
      </c>
    </row>
    <row r="148" spans="1:4" ht="17.25">
      <c r="A148" s="25">
        <v>9.9305555555555605E-2</v>
      </c>
      <c r="B148" s="26">
        <v>0.867293</v>
      </c>
      <c r="C148" s="27">
        <v>0.241085</v>
      </c>
      <c r="D148" s="27">
        <v>14802.21</v>
      </c>
      <c r="E148" s="26">
        <v>0.881713</v>
      </c>
      <c r="F148" s="27">
        <v>27.4592</v>
      </c>
      <c r="G148" s="27">
        <v>22930.95</v>
      </c>
      <c r="H148" s="26">
        <v>0.893405</v>
      </c>
      <c r="I148" s="27">
        <v>17.2789</v>
      </c>
      <c r="J148" s="27">
        <v>16468.79</v>
      </c>
      <c r="K148" s="26">
        <v>0.871193</v>
      </c>
      <c r="L148" s="27">
        <v>8.4443</v>
      </c>
      <c r="M148" s="27">
        <v>10566.86</v>
      </c>
      <c r="N148" s="26">
        <v>0.867768</v>
      </c>
      <c r="O148" s="27">
        <v>25.868</v>
      </c>
      <c r="P148" s="27">
        <v>18799.75</v>
      </c>
      <c r="Q148" s="26">
        <v>0.629293</v>
      </c>
      <c r="R148" s="27">
        <v>0.570942</v>
      </c>
      <c r="S148" s="27">
        <v>903.867</v>
      </c>
      <c r="T148" s="26">
        <v>0.409531</v>
      </c>
      <c r="U148" s="27">
        <v>2.31912</v>
      </c>
      <c r="V148" s="27">
        <v>262.313</v>
      </c>
      <c r="W148" s="26">
        <v>0.988567</v>
      </c>
      <c r="X148" s="27">
        <v>0.63845</v>
      </c>
      <c r="Y148" s="27">
        <v>813.693</v>
      </c>
      <c r="Z148" s="26">
        <v>0.7777</v>
      </c>
      <c r="AA148" s="27">
        <v>2.99216</v>
      </c>
      <c r="AB148" s="27">
        <v>3395.86</v>
      </c>
      <c r="AC148" s="26">
        <v>-0.014701</v>
      </c>
      <c r="AD148" s="27">
        <v>0.0133755</v>
      </c>
      <c r="AE148" s="27">
        <v>9.45941</v>
      </c>
      <c r="AF148" s="26">
        <v>0</v>
      </c>
      <c r="AG148" s="27">
        <v>0</v>
      </c>
      <c r="AH148" s="27">
        <v>1500.72</v>
      </c>
      <c r="AI148" s="26">
        <v>0.893537</v>
      </c>
      <c r="AJ148" s="27">
        <v>0.928328</v>
      </c>
      <c r="AK148" s="27">
        <v>1672.73</v>
      </c>
      <c r="AL148" s="26">
        <v>0.847</v>
      </c>
      <c r="AM148" s="27">
        <v>24.5928</v>
      </c>
      <c r="AN148" s="27">
        <v>23569.13</v>
      </c>
      <c r="AO148" s="26">
        <v>0.844211</v>
      </c>
      <c r="AP148" s="27">
        <v>30.3187</v>
      </c>
      <c r="AQ148" s="27">
        <v>28432.09</v>
      </c>
      <c r="AR148" s="26">
        <v>0.959546</v>
      </c>
      <c r="AS148" s="27">
        <v>283.764</v>
      </c>
      <c r="AT148" s="27">
        <v>575548.88</v>
      </c>
    </row>
    <row r="149" spans="1:4" ht="17.25">
      <c r="A149" s="25">
        <v>0.1</v>
      </c>
      <c r="B149" s="26">
        <v>0.866315</v>
      </c>
      <c r="C149" s="27">
        <v>0.239792</v>
      </c>
      <c r="D149" s="27">
        <v>14802.21</v>
      </c>
      <c r="E149" s="26">
        <v>0.883545</v>
      </c>
      <c r="F149" s="27">
        <v>27.5982</v>
      </c>
      <c r="G149" s="27">
        <v>22931.4</v>
      </c>
      <c r="H149" s="26">
        <v>0.895089</v>
      </c>
      <c r="I149" s="27">
        <v>17.3948</v>
      </c>
      <c r="J149" s="27">
        <v>16469.08</v>
      </c>
      <c r="K149" s="26">
        <v>0.877827</v>
      </c>
      <c r="L149" s="27">
        <v>14.8055</v>
      </c>
      <c r="M149" s="27">
        <v>10567.03</v>
      </c>
      <c r="N149" s="26">
        <v>0.870537</v>
      </c>
      <c r="O149" s="27">
        <v>26.0156</v>
      </c>
      <c r="P149" s="27">
        <v>18800.18</v>
      </c>
      <c r="Q149" s="26">
        <v>0.62865</v>
      </c>
      <c r="R149" s="27">
        <v>0.567386</v>
      </c>
      <c r="S149" s="27">
        <v>903.877</v>
      </c>
      <c r="T149" s="26">
        <v>0.408684</v>
      </c>
      <c r="U149" s="27">
        <v>2.31509</v>
      </c>
      <c r="V149" s="27">
        <v>262.351</v>
      </c>
      <c r="W149" s="26">
        <v>0.988452</v>
      </c>
      <c r="X149" s="27">
        <v>0.636915</v>
      </c>
      <c r="Y149" s="27">
        <v>813.704</v>
      </c>
      <c r="Z149" s="26">
        <v>0.798941</v>
      </c>
      <c r="AA149" s="27">
        <v>3.24252</v>
      </c>
      <c r="AB149" s="27">
        <v>3395.92</v>
      </c>
      <c r="AC149" s="26">
        <v>-0.0132071</v>
      </c>
      <c r="AD149" s="27">
        <v>0.0119927</v>
      </c>
      <c r="AE149" s="27">
        <v>9.45968</v>
      </c>
      <c r="AF149" s="26">
        <v>0</v>
      </c>
      <c r="AG149" s="27">
        <v>0</v>
      </c>
      <c r="AH149" s="27">
        <v>1500.72</v>
      </c>
      <c r="AI149" s="26">
        <v>0.894864</v>
      </c>
      <c r="AJ149" s="27">
        <v>0.92927</v>
      </c>
      <c r="AK149" s="27">
        <v>1672.74</v>
      </c>
      <c r="AL149" s="26">
        <v>0.848629</v>
      </c>
      <c r="AM149" s="27">
        <v>24.6979</v>
      </c>
      <c r="AN149" s="27">
        <v>23569.53</v>
      </c>
      <c r="AO149" s="26">
        <v>0.84893</v>
      </c>
      <c r="AP149" s="27">
        <v>30.9394</v>
      </c>
      <c r="AQ149" s="27">
        <v>28432.6</v>
      </c>
      <c r="AR149" s="26">
        <v>0.952769</v>
      </c>
      <c r="AS149" s="27">
        <v>306.22</v>
      </c>
      <c r="AT149" s="27">
        <v>575553.75</v>
      </c>
    </row>
    <row r="150" spans="1:4" ht="17.25">
      <c r="A150" s="25">
        <v>0.100694444444444</v>
      </c>
      <c r="B150" s="26">
        <v>0.866336</v>
      </c>
      <c r="C150" s="27">
        <v>0.240233</v>
      </c>
      <c r="D150" s="27">
        <v>14802.22</v>
      </c>
      <c r="E150" s="26">
        <v>0.879159</v>
      </c>
      <c r="F150" s="27">
        <v>26.6828</v>
      </c>
      <c r="G150" s="27">
        <v>22931.87</v>
      </c>
      <c r="H150" s="26">
        <v>0.891295</v>
      </c>
      <c r="I150" s="27">
        <v>16.7594</v>
      </c>
      <c r="J150" s="27">
        <v>16469.37</v>
      </c>
      <c r="K150" s="26">
        <v>0.871431</v>
      </c>
      <c r="L150" s="27">
        <v>14.1858</v>
      </c>
      <c r="M150" s="27">
        <v>10567.27</v>
      </c>
      <c r="N150" s="26">
        <v>0.863397</v>
      </c>
      <c r="O150" s="27">
        <v>24.8628</v>
      </c>
      <c r="P150" s="27">
        <v>18800.6</v>
      </c>
      <c r="Q150" s="26">
        <v>0.627996</v>
      </c>
      <c r="R150" s="27">
        <v>0.565523</v>
      </c>
      <c r="S150" s="27">
        <v>903.886</v>
      </c>
      <c r="T150" s="26">
        <v>0.408086</v>
      </c>
      <c r="U150" s="27">
        <v>2.30511</v>
      </c>
      <c r="V150" s="27">
        <v>262.39</v>
      </c>
      <c r="W150" s="26">
        <v>0.988476</v>
      </c>
      <c r="X150" s="27">
        <v>0.636453</v>
      </c>
      <c r="Y150" s="27">
        <v>813.714</v>
      </c>
      <c r="Z150" s="26">
        <v>0.797436</v>
      </c>
      <c r="AA150" s="27">
        <v>3.24754</v>
      </c>
      <c r="AB150" s="27">
        <v>3395.97</v>
      </c>
      <c r="AC150" s="26">
        <v>-0.0140544</v>
      </c>
      <c r="AD150" s="27">
        <v>0.0127447</v>
      </c>
      <c r="AE150" s="27">
        <v>9.45997</v>
      </c>
      <c r="AF150" s="26">
        <v>0</v>
      </c>
      <c r="AG150" s="27">
        <v>0</v>
      </c>
      <c r="AH150" s="27">
        <v>1500.72</v>
      </c>
      <c r="AI150" s="26">
        <v>0.894154</v>
      </c>
      <c r="AJ150" s="27">
        <v>0.926823</v>
      </c>
      <c r="AK150" s="27">
        <v>1672.76</v>
      </c>
      <c r="AL150" s="26">
        <v>0.843749</v>
      </c>
      <c r="AM150" s="27">
        <v>23.9851</v>
      </c>
      <c r="AN150" s="27">
        <v>23569.94</v>
      </c>
      <c r="AO150" s="26">
        <v>0.843404</v>
      </c>
      <c r="AP150" s="27">
        <v>29.9831</v>
      </c>
      <c r="AQ150" s="27">
        <v>28433.11</v>
      </c>
      <c r="AR150" s="26">
        <v>0.952435</v>
      </c>
      <c r="AS150" s="27">
        <v>300.649</v>
      </c>
      <c r="AT150" s="27">
        <v>575558.75</v>
      </c>
    </row>
    <row r="151" spans="1:4" ht="17.25">
      <c r="A151" s="25">
        <v>0.101388888888889</v>
      </c>
      <c r="B151" s="26">
        <v>0.866294</v>
      </c>
      <c r="C151" s="27">
        <v>0.239707</v>
      </c>
      <c r="D151" s="27">
        <v>14802.22</v>
      </c>
      <c r="E151" s="26">
        <v>0.877169</v>
      </c>
      <c r="F151" s="27">
        <v>26.2344</v>
      </c>
      <c r="G151" s="27">
        <v>22932.31</v>
      </c>
      <c r="H151" s="26">
        <v>0.890039</v>
      </c>
      <c r="I151" s="27">
        <v>16.5486</v>
      </c>
      <c r="J151" s="27">
        <v>16469.64</v>
      </c>
      <c r="K151" s="26">
        <v>0.868844</v>
      </c>
      <c r="L151" s="27">
        <v>13.8843</v>
      </c>
      <c r="M151" s="27">
        <v>10567.51</v>
      </c>
      <c r="N151" s="26">
        <v>0.860218</v>
      </c>
      <c r="O151" s="27">
        <v>24.2666</v>
      </c>
      <c r="P151" s="27">
        <v>18801.01</v>
      </c>
      <c r="Q151" s="26">
        <v>0.629159</v>
      </c>
      <c r="R151" s="27">
        <v>0.567748</v>
      </c>
      <c r="S151" s="27">
        <v>903.896</v>
      </c>
      <c r="T151" s="26">
        <v>0.402079</v>
      </c>
      <c r="U151" s="27">
        <v>1.7494</v>
      </c>
      <c r="V151" s="27">
        <v>262.426</v>
      </c>
      <c r="W151" s="26">
        <v>0.988337</v>
      </c>
      <c r="X151" s="27">
        <v>0.634437</v>
      </c>
      <c r="Y151" s="27">
        <v>813.725</v>
      </c>
      <c r="Z151" s="26">
        <v>0.793083</v>
      </c>
      <c r="AA151" s="27">
        <v>3.18463</v>
      </c>
      <c r="AB151" s="27">
        <v>3396.02</v>
      </c>
      <c r="AC151" s="26">
        <v>-0.0151264</v>
      </c>
      <c r="AD151" s="27">
        <v>0.0136959</v>
      </c>
      <c r="AE151" s="27">
        <v>9.46023</v>
      </c>
      <c r="AF151" s="26">
        <v>0</v>
      </c>
      <c r="AG151" s="27">
        <v>0</v>
      </c>
      <c r="AH151" s="27">
        <v>1500.72</v>
      </c>
      <c r="AI151" s="26">
        <v>0.894313</v>
      </c>
      <c r="AJ151" s="27">
        <v>0.928378</v>
      </c>
      <c r="AK151" s="27">
        <v>1672.77</v>
      </c>
      <c r="AL151" s="26">
        <v>0.842035</v>
      </c>
      <c r="AM151" s="27">
        <v>23.7185</v>
      </c>
      <c r="AN151" s="27">
        <v>23570.33</v>
      </c>
      <c r="AO151" s="26">
        <v>0.839238</v>
      </c>
      <c r="AP151" s="27">
        <v>29.2559</v>
      </c>
      <c r="AQ151" s="27">
        <v>28433.6</v>
      </c>
      <c r="AR151" s="26">
        <v>0.950836</v>
      </c>
      <c r="AS151" s="27">
        <v>296.457</v>
      </c>
      <c r="AT151" s="27">
        <v>575563.75</v>
      </c>
    </row>
    <row r="152" spans="1:4" ht="17.25">
      <c r="A152" s="25">
        <v>0.102083333333333</v>
      </c>
      <c r="B152" s="26">
        <v>0.866342</v>
      </c>
      <c r="C152" s="27">
        <v>0.240628</v>
      </c>
      <c r="D152" s="27">
        <v>14802.22</v>
      </c>
      <c r="E152" s="26">
        <v>0.874066</v>
      </c>
      <c r="F152" s="27">
        <v>25.8254</v>
      </c>
      <c r="G152" s="27">
        <v>22932.74</v>
      </c>
      <c r="H152" s="26">
        <v>0.887422</v>
      </c>
      <c r="I152" s="27">
        <v>16.236</v>
      </c>
      <c r="J152" s="27">
        <v>16469.92</v>
      </c>
      <c r="K152" s="26">
        <v>0.866062</v>
      </c>
      <c r="L152" s="27">
        <v>13.7394</v>
      </c>
      <c r="M152" s="27">
        <v>10567.74</v>
      </c>
      <c r="N152" s="26">
        <v>0.854914</v>
      </c>
      <c r="O152" s="27">
        <v>23.6584</v>
      </c>
      <c r="P152" s="27">
        <v>18801.41</v>
      </c>
      <c r="Q152" s="26">
        <v>0.628653</v>
      </c>
      <c r="R152" s="27">
        <v>0.568929</v>
      </c>
      <c r="S152" s="27">
        <v>903.905</v>
      </c>
      <c r="T152" s="26">
        <v>0.401145</v>
      </c>
      <c r="U152" s="27">
        <v>1.74906</v>
      </c>
      <c r="V152" s="27">
        <v>262.456</v>
      </c>
      <c r="W152" s="26">
        <v>0.988483</v>
      </c>
      <c r="X152" s="27">
        <v>0.637163</v>
      </c>
      <c r="Y152" s="27">
        <v>813.735</v>
      </c>
      <c r="Z152" s="26">
        <v>0.787761</v>
      </c>
      <c r="AA152" s="27">
        <v>3.12433</v>
      </c>
      <c r="AB152" s="27">
        <v>3396.08</v>
      </c>
      <c r="AC152" s="26">
        <v>-0.0154181</v>
      </c>
      <c r="AD152" s="27">
        <v>0.0139856</v>
      </c>
      <c r="AE152" s="27">
        <v>9.46051</v>
      </c>
      <c r="AF152" s="26">
        <v>0</v>
      </c>
      <c r="AG152" s="27">
        <v>0</v>
      </c>
      <c r="AH152" s="27">
        <v>1500.72</v>
      </c>
      <c r="AI152" s="26">
        <v>0.893603</v>
      </c>
      <c r="AJ152" s="27">
        <v>0.927755</v>
      </c>
      <c r="AK152" s="27">
        <v>1672.79</v>
      </c>
      <c r="AL152" s="26">
        <v>0.838229</v>
      </c>
      <c r="AM152" s="27">
        <v>23.4011</v>
      </c>
      <c r="AN152" s="27">
        <v>23570.73</v>
      </c>
      <c r="AO152" s="26">
        <v>0.834901</v>
      </c>
      <c r="AP152" s="27">
        <v>28.8636</v>
      </c>
      <c r="AQ152" s="27">
        <v>28434.09</v>
      </c>
      <c r="AR152" s="26">
        <v>0.956926</v>
      </c>
      <c r="AS152" s="27">
        <v>281.347</v>
      </c>
      <c r="AT152" s="27">
        <v>575568.62</v>
      </c>
    </row>
    <row r="153" spans="1:4" ht="17.25">
      <c r="A153" s="25">
        <v>0.102777777777778</v>
      </c>
      <c r="B153" s="26">
        <v>0.866677</v>
      </c>
      <c r="C153" s="27">
        <v>0.240883</v>
      </c>
      <c r="D153" s="27">
        <v>14802.23</v>
      </c>
      <c r="E153" s="26">
        <v>0.873556</v>
      </c>
      <c r="F153" s="27">
        <v>25.7564</v>
      </c>
      <c r="G153" s="27">
        <v>22933.17</v>
      </c>
      <c r="H153" s="26">
        <v>0.887236</v>
      </c>
      <c r="I153" s="27">
        <v>16.2184</v>
      </c>
      <c r="J153" s="27">
        <v>16470.19</v>
      </c>
      <c r="K153" s="26">
        <v>0.864244</v>
      </c>
      <c r="L153" s="27">
        <v>13.5795</v>
      </c>
      <c r="M153" s="27">
        <v>10567.96</v>
      </c>
      <c r="N153" s="26">
        <v>0.855317</v>
      </c>
      <c r="O153" s="27">
        <v>23.7043</v>
      </c>
      <c r="P153" s="27">
        <v>18801.8</v>
      </c>
      <c r="Q153" s="26">
        <v>0.629136</v>
      </c>
      <c r="R153" s="27">
        <v>0.570778</v>
      </c>
      <c r="S153" s="27">
        <v>903.915</v>
      </c>
      <c r="T153" s="26">
        <v>0.401634</v>
      </c>
      <c r="U153" s="27">
        <v>1.75742</v>
      </c>
      <c r="V153" s="27">
        <v>262.485</v>
      </c>
      <c r="W153" s="26">
        <v>0.988516</v>
      </c>
      <c r="X153" s="27">
        <v>0.637568</v>
      </c>
      <c r="Y153" s="27">
        <v>813.746</v>
      </c>
      <c r="Z153" s="26">
        <v>0.784367</v>
      </c>
      <c r="AA153" s="27">
        <v>3.093</v>
      </c>
      <c r="AB153" s="27">
        <v>3396.13</v>
      </c>
      <c r="AC153" s="26">
        <v>-0.0152055</v>
      </c>
      <c r="AD153" s="27">
        <v>0.0138075</v>
      </c>
      <c r="AE153" s="27">
        <v>9.46079</v>
      </c>
      <c r="AF153" s="26">
        <v>0</v>
      </c>
      <c r="AG153" s="27">
        <v>0</v>
      </c>
      <c r="AH153" s="27">
        <v>1500.72</v>
      </c>
      <c r="AI153" s="26">
        <v>0.893879</v>
      </c>
      <c r="AJ153" s="27">
        <v>0.931682</v>
      </c>
      <c r="AK153" s="27">
        <v>1672.8</v>
      </c>
      <c r="AL153" s="26">
        <v>0.834414</v>
      </c>
      <c r="AM153" s="27">
        <v>22.9238</v>
      </c>
      <c r="AN153" s="27">
        <v>23571.11</v>
      </c>
      <c r="AO153" s="26">
        <v>0.834351</v>
      </c>
      <c r="AP153" s="27">
        <v>28.7225</v>
      </c>
      <c r="AQ153" s="27">
        <v>28434.57</v>
      </c>
      <c r="AR153" s="26">
        <v>0.956086</v>
      </c>
      <c r="AS153" s="27">
        <v>279.976</v>
      </c>
      <c r="AT153" s="27">
        <v>575573.38</v>
      </c>
    </row>
    <row r="154" spans="1:4" ht="17.25">
      <c r="A154" s="25">
        <v>0.10347222222222199</v>
      </c>
      <c r="B154" s="26">
        <v>0.866207</v>
      </c>
      <c r="C154" s="27">
        <v>0.241728</v>
      </c>
      <c r="D154" s="27">
        <v>14802.23</v>
      </c>
      <c r="E154" s="26">
        <v>0.87479</v>
      </c>
      <c r="F154" s="27">
        <v>26.0809</v>
      </c>
      <c r="G154" s="27">
        <v>22933.61</v>
      </c>
      <c r="H154" s="26">
        <v>0.887815</v>
      </c>
      <c r="I154" s="27">
        <v>16.3783</v>
      </c>
      <c r="J154" s="27">
        <v>16470.46</v>
      </c>
      <c r="K154" s="26">
        <v>0.867148</v>
      </c>
      <c r="L154" s="27">
        <v>13.8649</v>
      </c>
      <c r="M154" s="27">
        <v>10568.19</v>
      </c>
      <c r="N154" s="26">
        <v>0.856806</v>
      </c>
      <c r="O154" s="27">
        <v>23.9951</v>
      </c>
      <c r="P154" s="27">
        <v>18802.2</v>
      </c>
      <c r="Q154" s="26">
        <v>0.628752</v>
      </c>
      <c r="R154" s="27">
        <v>0.569668</v>
      </c>
      <c r="S154" s="27">
        <v>903.924</v>
      </c>
      <c r="T154" s="26">
        <v>0.402116</v>
      </c>
      <c r="U154" s="27">
        <v>1.76139</v>
      </c>
      <c r="V154" s="27">
        <v>262.514</v>
      </c>
      <c r="W154" s="26">
        <v>0.988491</v>
      </c>
      <c r="X154" s="27">
        <v>0.63764</v>
      </c>
      <c r="Y154" s="27">
        <v>813.757</v>
      </c>
      <c r="Z154" s="26">
        <v>0.780998</v>
      </c>
      <c r="AA154" s="27">
        <v>3.06437</v>
      </c>
      <c r="AB154" s="27">
        <v>3396.18</v>
      </c>
      <c r="AC154" s="26">
        <v>-0.0150324</v>
      </c>
      <c r="AD154" s="27">
        <v>0.0136893</v>
      </c>
      <c r="AE154" s="27">
        <v>9.46106</v>
      </c>
      <c r="AF154" s="26">
        <v>0</v>
      </c>
      <c r="AG154" s="27">
        <v>0</v>
      </c>
      <c r="AH154" s="27">
        <v>1500.72</v>
      </c>
      <c r="AI154" s="26">
        <v>0.839282</v>
      </c>
      <c r="AJ154" s="27">
        <v>5.88762</v>
      </c>
      <c r="AK154" s="27">
        <v>1672.83</v>
      </c>
      <c r="AL154" s="26">
        <v>0.838232</v>
      </c>
      <c r="AM154" s="27">
        <v>23.3317</v>
      </c>
      <c r="AN154" s="27">
        <v>23571.49</v>
      </c>
      <c r="AO154" s="26">
        <v>0.837578</v>
      </c>
      <c r="AP154" s="27">
        <v>29.1957</v>
      </c>
      <c r="AQ154" s="27">
        <v>28435.06</v>
      </c>
      <c r="AR154" s="26">
        <v>0.954878</v>
      </c>
      <c r="AS154" s="27">
        <v>291.941</v>
      </c>
      <c r="AT154" s="27">
        <v>575578.06</v>
      </c>
    </row>
    <row r="155" spans="1:4" ht="17.25">
      <c r="A155" s="25">
        <v>0.104166666666667</v>
      </c>
      <c r="B155" s="26">
        <v>0.866481</v>
      </c>
      <c r="C155" s="27">
        <v>0.241067</v>
      </c>
      <c r="D155" s="27">
        <v>14802.24</v>
      </c>
      <c r="E155" s="26">
        <v>0.875922</v>
      </c>
      <c r="F155" s="27">
        <v>26.2738</v>
      </c>
      <c r="G155" s="27">
        <v>22934.03</v>
      </c>
      <c r="H155" s="26">
        <v>0.888499</v>
      </c>
      <c r="I155" s="27">
        <v>16.4624</v>
      </c>
      <c r="J155" s="27">
        <v>16470.73</v>
      </c>
      <c r="K155" s="26">
        <v>0.867916</v>
      </c>
      <c r="L155" s="27">
        <v>13.9213</v>
      </c>
      <c r="M155" s="27">
        <v>10568.42</v>
      </c>
      <c r="N155" s="26">
        <v>0.858455</v>
      </c>
      <c r="O155" s="27">
        <v>24.2435</v>
      </c>
      <c r="P155" s="27">
        <v>18802.61</v>
      </c>
      <c r="Q155" s="26">
        <v>0.627294</v>
      </c>
      <c r="R155" s="27">
        <v>0.568581</v>
      </c>
      <c r="S155" s="27">
        <v>903.934</v>
      </c>
      <c r="T155" s="26">
        <v>0.401913</v>
      </c>
      <c r="U155" s="27">
        <v>1.76198</v>
      </c>
      <c r="V155" s="27">
        <v>262.543</v>
      </c>
      <c r="W155" s="26">
        <v>0.988589</v>
      </c>
      <c r="X155" s="27">
        <v>0.638311</v>
      </c>
      <c r="Y155" s="27">
        <v>813.767</v>
      </c>
      <c r="Z155" s="26">
        <v>0.776122</v>
      </c>
      <c r="AA155" s="27">
        <v>2.99924</v>
      </c>
      <c r="AB155" s="27">
        <v>3396.23</v>
      </c>
      <c r="AC155" s="26">
        <v>-0.0156547</v>
      </c>
      <c r="AD155" s="27">
        <v>0.014243</v>
      </c>
      <c r="AE155" s="27">
        <v>9.46132</v>
      </c>
      <c r="AF155" s="26">
        <v>0</v>
      </c>
      <c r="AG155" s="27">
        <v>0</v>
      </c>
      <c r="AH155" s="27">
        <v>1500.72</v>
      </c>
      <c r="AI155" s="26">
        <v>0.856246</v>
      </c>
      <c r="AJ155" s="27">
        <v>6.43236</v>
      </c>
      <c r="AK155" s="27">
        <v>1672.94</v>
      </c>
      <c r="AL155" s="26">
        <v>0.84144</v>
      </c>
      <c r="AM155" s="27">
        <v>23.8121</v>
      </c>
      <c r="AN155" s="27">
        <v>23571.89</v>
      </c>
      <c r="AO155" s="26">
        <v>0.838414</v>
      </c>
      <c r="AP155" s="27">
        <v>29.3545</v>
      </c>
      <c r="AQ155" s="27">
        <v>28435.54</v>
      </c>
      <c r="AR155" s="26">
        <v>0.955599</v>
      </c>
      <c r="AS155" s="27">
        <v>291.731</v>
      </c>
      <c r="AT155" s="27">
        <v>575582.88</v>
      </c>
    </row>
    <row r="156" spans="1:4" ht="17.25">
      <c r="A156" s="25">
        <v>0.104861111111111</v>
      </c>
      <c r="B156" s="26">
        <v>0.867494</v>
      </c>
      <c r="C156" s="27">
        <v>0.242998</v>
      </c>
      <c r="D156" s="27">
        <v>14802.24</v>
      </c>
      <c r="E156" s="26">
        <v>0.87548</v>
      </c>
      <c r="F156" s="27">
        <v>26.3871</v>
      </c>
      <c r="G156" s="27">
        <v>22934.48</v>
      </c>
      <c r="H156" s="26">
        <v>0.888277</v>
      </c>
      <c r="I156" s="27">
        <v>16.5596</v>
      </c>
      <c r="J156" s="27">
        <v>16471.01</v>
      </c>
      <c r="K156" s="26">
        <v>0.811514</v>
      </c>
      <c r="L156" s="27">
        <v>2.00611</v>
      </c>
      <c r="M156" s="27">
        <v>10568.49</v>
      </c>
      <c r="N156" s="26">
        <v>0.860019</v>
      </c>
      <c r="O156" s="27">
        <v>24.6651</v>
      </c>
      <c r="P156" s="27">
        <v>18803.01</v>
      </c>
      <c r="Q156" s="26">
        <v>0.627033</v>
      </c>
      <c r="R156" s="27">
        <v>0.56857</v>
      </c>
      <c r="S156" s="27">
        <v>903.943</v>
      </c>
      <c r="T156" s="26">
        <v>0.405815</v>
      </c>
      <c r="U156" s="27">
        <v>2.31202</v>
      </c>
      <c r="V156" s="27">
        <v>262.581</v>
      </c>
      <c r="W156" s="26">
        <v>0.988594</v>
      </c>
      <c r="X156" s="27">
        <v>0.638952</v>
      </c>
      <c r="Y156" s="27">
        <v>813.778</v>
      </c>
      <c r="Z156" s="26">
        <v>0.774839</v>
      </c>
      <c r="AA156" s="27">
        <v>2.99176</v>
      </c>
      <c r="AB156" s="27">
        <v>3396.28</v>
      </c>
      <c r="AC156" s="26">
        <v>-0.0156135</v>
      </c>
      <c r="AD156" s="27">
        <v>0.0142011</v>
      </c>
      <c r="AE156" s="27">
        <v>9.4616</v>
      </c>
      <c r="AF156" s="26">
        <v>0</v>
      </c>
      <c r="AG156" s="27">
        <v>0</v>
      </c>
      <c r="AH156" s="27">
        <v>1500.72</v>
      </c>
      <c r="AI156" s="26">
        <v>0.85806</v>
      </c>
      <c r="AJ156" s="27">
        <v>6.53365</v>
      </c>
      <c r="AK156" s="27">
        <v>1673.05</v>
      </c>
      <c r="AL156" s="26">
        <v>0.84112</v>
      </c>
      <c r="AM156" s="27">
        <v>23.8825</v>
      </c>
      <c r="AN156" s="27">
        <v>23572.29</v>
      </c>
      <c r="AO156" s="26">
        <v>0.838255</v>
      </c>
      <c r="AP156" s="27">
        <v>29.4906</v>
      </c>
      <c r="AQ156" s="27">
        <v>28436.03</v>
      </c>
      <c r="AR156" s="26">
        <v>0.958646</v>
      </c>
      <c r="AS156" s="27">
        <v>278.702</v>
      </c>
      <c r="AT156" s="27">
        <v>575587.56</v>
      </c>
    </row>
    <row r="157" spans="1:4" ht="17.25">
      <c r="A157" s="25">
        <v>0.105555555555556</v>
      </c>
      <c r="B157" s="26">
        <v>0.867716</v>
      </c>
      <c r="C157" s="27">
        <v>0.243202</v>
      </c>
      <c r="D157" s="27">
        <v>14802.24</v>
      </c>
      <c r="E157" s="26">
        <v>0.876891</v>
      </c>
      <c r="F157" s="27">
        <v>26.5798</v>
      </c>
      <c r="G157" s="27">
        <v>22934.92</v>
      </c>
      <c r="H157" s="26">
        <v>0.889492</v>
      </c>
      <c r="I157" s="27">
        <v>16.691</v>
      </c>
      <c r="J157" s="27">
        <v>16471.29</v>
      </c>
      <c r="K157" s="26">
        <v>0.812174</v>
      </c>
      <c r="L157" s="27">
        <v>2.01056</v>
      </c>
      <c r="M157" s="27">
        <v>10568.53</v>
      </c>
      <c r="N157" s="26">
        <v>0.86191</v>
      </c>
      <c r="O157" s="27">
        <v>24.9134</v>
      </c>
      <c r="P157" s="27">
        <v>18803.43</v>
      </c>
      <c r="Q157" s="26">
        <v>0.626299</v>
      </c>
      <c r="R157" s="27">
        <v>0.568004</v>
      </c>
      <c r="S157" s="27">
        <v>903.953</v>
      </c>
      <c r="T157" s="26">
        <v>0.407491</v>
      </c>
      <c r="U157" s="27">
        <v>2.32284</v>
      </c>
      <c r="V157" s="27">
        <v>262.619</v>
      </c>
      <c r="W157" s="26">
        <v>0.98861</v>
      </c>
      <c r="X157" s="27">
        <v>0.639802</v>
      </c>
      <c r="Y157" s="27">
        <v>813.789</v>
      </c>
      <c r="Z157" s="26">
        <v>0.775494</v>
      </c>
      <c r="AA157" s="27">
        <v>2.99628</v>
      </c>
      <c r="AB157" s="27">
        <v>3396.33</v>
      </c>
      <c r="AC157" s="26">
        <v>-0.0158734</v>
      </c>
      <c r="AD157" s="27">
        <v>0.0144589</v>
      </c>
      <c r="AE157" s="27">
        <v>9.46188</v>
      </c>
      <c r="AF157" s="26">
        <v>0</v>
      </c>
      <c r="AG157" s="27">
        <v>0</v>
      </c>
      <c r="AH157" s="27">
        <v>1500.72</v>
      </c>
      <c r="AI157" s="26">
        <v>0.861155</v>
      </c>
      <c r="AJ157" s="27">
        <v>6.62535</v>
      </c>
      <c r="AK157" s="27">
        <v>1673.16</v>
      </c>
      <c r="AL157" s="26">
        <v>0.838845</v>
      </c>
      <c r="AM157" s="27">
        <v>23.6157</v>
      </c>
      <c r="AN157" s="27">
        <v>23572.68</v>
      </c>
      <c r="AO157" s="26">
        <v>0.838993</v>
      </c>
      <c r="AP157" s="27">
        <v>29.6841</v>
      </c>
      <c r="AQ157" s="27">
        <v>28436.52</v>
      </c>
      <c r="AR157" s="26">
        <v>0.957843</v>
      </c>
      <c r="AS157" s="27">
        <v>285.051</v>
      </c>
      <c r="AT157" s="27">
        <v>575592.25</v>
      </c>
    </row>
    <row r="158" spans="1:4" ht="17.25">
      <c r="A158" s="25">
        <v>0.10625</v>
      </c>
      <c r="B158" s="26">
        <v>0.86782</v>
      </c>
      <c r="C158" s="27">
        <v>0.243837</v>
      </c>
      <c r="D158" s="27">
        <v>14802.25</v>
      </c>
      <c r="E158" s="26">
        <v>0.876935</v>
      </c>
      <c r="F158" s="27">
        <v>26.7309</v>
      </c>
      <c r="G158" s="27">
        <v>22935.37</v>
      </c>
      <c r="H158" s="26">
        <v>0.889831</v>
      </c>
      <c r="I158" s="27">
        <v>16.8026</v>
      </c>
      <c r="J158" s="27">
        <v>16471.57</v>
      </c>
      <c r="K158" s="26">
        <v>0.811444</v>
      </c>
      <c r="L158" s="27">
        <v>2.00599</v>
      </c>
      <c r="M158" s="27">
        <v>10568.56</v>
      </c>
      <c r="N158" s="26">
        <v>0.862081</v>
      </c>
      <c r="O158" s="27">
        <v>25.0684</v>
      </c>
      <c r="P158" s="27">
        <v>18803.84</v>
      </c>
      <c r="Q158" s="26">
        <v>0.628058</v>
      </c>
      <c r="R158" s="27">
        <v>0.572472</v>
      </c>
      <c r="S158" s="27">
        <v>903.962</v>
      </c>
      <c r="T158" s="26">
        <v>0.408527</v>
      </c>
      <c r="U158" s="27">
        <v>2.33125</v>
      </c>
      <c r="V158" s="27">
        <v>262.657</v>
      </c>
      <c r="W158" s="26">
        <v>0.988683</v>
      </c>
      <c r="X158" s="27">
        <v>0.640731</v>
      </c>
      <c r="Y158" s="27">
        <v>813.799</v>
      </c>
      <c r="Z158" s="26">
        <v>0.774153</v>
      </c>
      <c r="AA158" s="27">
        <v>2.97584</v>
      </c>
      <c r="AB158" s="27">
        <v>3396.38</v>
      </c>
      <c r="AC158" s="26">
        <v>-0.0160889</v>
      </c>
      <c r="AD158" s="27">
        <v>0.0146634</v>
      </c>
      <c r="AE158" s="27">
        <v>9.46216</v>
      </c>
      <c r="AF158" s="26">
        <v>0</v>
      </c>
      <c r="AG158" s="27">
        <v>0</v>
      </c>
      <c r="AH158" s="27">
        <v>1500.72</v>
      </c>
      <c r="AI158" s="26">
        <v>0.860967</v>
      </c>
      <c r="AJ158" s="27">
        <v>6.64381</v>
      </c>
      <c r="AK158" s="27">
        <v>1673.27</v>
      </c>
      <c r="AL158" s="26">
        <v>0.840137</v>
      </c>
      <c r="AM158" s="27">
        <v>23.7874</v>
      </c>
      <c r="AN158" s="27">
        <v>23573.07</v>
      </c>
      <c r="AO158" s="26">
        <v>0.839459</v>
      </c>
      <c r="AP158" s="27">
        <v>29.799</v>
      </c>
      <c r="AQ158" s="27">
        <v>28437.02</v>
      </c>
      <c r="AR158" s="26">
        <v>0.958769</v>
      </c>
      <c r="AS158" s="27">
        <v>279.307</v>
      </c>
      <c r="AT158" s="27">
        <v>575596.94</v>
      </c>
    </row>
    <row r="159" spans="1:4" ht="17.25">
      <c r="A159" s="25">
        <v>0.106944444444444</v>
      </c>
      <c r="B159" s="26">
        <v>0.86794</v>
      </c>
      <c r="C159" s="27">
        <v>0.24205</v>
      </c>
      <c r="D159" s="27">
        <v>14802.25</v>
      </c>
      <c r="E159" s="26">
        <v>0.877749</v>
      </c>
      <c r="F159" s="27">
        <v>26.8195</v>
      </c>
      <c r="G159" s="27">
        <v>22935.8</v>
      </c>
      <c r="H159" s="26">
        <v>0.890499</v>
      </c>
      <c r="I159" s="27">
        <v>16.8784</v>
      </c>
      <c r="J159" s="27">
        <v>16471.84</v>
      </c>
      <c r="K159" s="26">
        <v>0.810814</v>
      </c>
      <c r="L159" s="27">
        <v>1.99429</v>
      </c>
      <c r="M159" s="27">
        <v>10568.59</v>
      </c>
      <c r="N159" s="26">
        <v>0.863405</v>
      </c>
      <c r="O159" s="27">
        <v>25.2086</v>
      </c>
      <c r="P159" s="27">
        <v>18804.26</v>
      </c>
      <c r="Q159" s="26">
        <v>0.623987</v>
      </c>
      <c r="R159" s="27">
        <v>0.562075</v>
      </c>
      <c r="S159" s="27">
        <v>903.971</v>
      </c>
      <c r="T159" s="26">
        <v>0.407714</v>
      </c>
      <c r="U159" s="27">
        <v>2.31653</v>
      </c>
      <c r="V159" s="27">
        <v>262.696</v>
      </c>
      <c r="W159" s="26">
        <v>0.988568</v>
      </c>
      <c r="X159" s="27">
        <v>0.638696</v>
      </c>
      <c r="Y159" s="27">
        <v>813.81</v>
      </c>
      <c r="Z159" s="26">
        <v>0.774014</v>
      </c>
      <c r="AA159" s="27">
        <v>2.98137</v>
      </c>
      <c r="AB159" s="27">
        <v>3396.43</v>
      </c>
      <c r="AC159" s="26">
        <v>-0.0166358</v>
      </c>
      <c r="AD159" s="27">
        <v>0.0151467</v>
      </c>
      <c r="AE159" s="27">
        <v>9.46244</v>
      </c>
      <c r="AF159" s="26">
        <v>0</v>
      </c>
      <c r="AG159" s="27">
        <v>0</v>
      </c>
      <c r="AH159" s="27">
        <v>1500.72</v>
      </c>
      <c r="AI159" s="26">
        <v>0.895315</v>
      </c>
      <c r="AJ159" s="27">
        <v>0.947804</v>
      </c>
      <c r="AK159" s="27">
        <v>1673.37</v>
      </c>
      <c r="AL159" s="26">
        <v>0.843896</v>
      </c>
      <c r="AM159" s="27">
        <v>24.2408</v>
      </c>
      <c r="AN159" s="27">
        <v>23573.48</v>
      </c>
      <c r="AO159" s="26">
        <v>0.840644</v>
      </c>
      <c r="AP159" s="27">
        <v>29.8619</v>
      </c>
      <c r="AQ159" s="27">
        <v>28437.53</v>
      </c>
      <c r="AR159" s="26">
        <v>0.959714</v>
      </c>
      <c r="AS159" s="27">
        <v>273.743</v>
      </c>
      <c r="AT159" s="27">
        <v>575601.62</v>
      </c>
    </row>
    <row r="160" spans="1:4" ht="17.25">
      <c r="A160" s="25">
        <v>0.10763888888888901</v>
      </c>
      <c r="B160" s="26">
        <v>0.867391</v>
      </c>
      <c r="C160" s="27">
        <v>0.24294</v>
      </c>
      <c r="D160" s="27">
        <v>14802.26</v>
      </c>
      <c r="E160" s="26">
        <v>0.878415</v>
      </c>
      <c r="F160" s="27">
        <v>26.9561</v>
      </c>
      <c r="G160" s="27">
        <v>22936.26</v>
      </c>
      <c r="H160" s="26">
        <v>0.891001</v>
      </c>
      <c r="I160" s="27">
        <v>16.9645</v>
      </c>
      <c r="J160" s="27">
        <v>16472.13</v>
      </c>
      <c r="K160" s="26">
        <v>0.866747</v>
      </c>
      <c r="L160" s="27">
        <v>8.21913</v>
      </c>
      <c r="M160" s="27">
        <v>10568.66</v>
      </c>
      <c r="N160" s="26">
        <v>0.862638</v>
      </c>
      <c r="O160" s="27">
        <v>25.0731</v>
      </c>
      <c r="P160" s="27">
        <v>18804.68</v>
      </c>
      <c r="Q160" s="26">
        <v>0.628175</v>
      </c>
      <c r="R160" s="27">
        <v>0.571303</v>
      </c>
      <c r="S160" s="27">
        <v>903.981</v>
      </c>
      <c r="T160" s="26">
        <v>0.401607</v>
      </c>
      <c r="U160" s="27">
        <v>1.75686</v>
      </c>
      <c r="V160" s="27">
        <v>262.728</v>
      </c>
      <c r="W160" s="26">
        <v>0.988587</v>
      </c>
      <c r="X160" s="27">
        <v>0.638641</v>
      </c>
      <c r="Y160" s="27">
        <v>813.821</v>
      </c>
      <c r="Z160" s="26">
        <v>0.773607</v>
      </c>
      <c r="AA160" s="27">
        <v>2.95315</v>
      </c>
      <c r="AB160" s="27">
        <v>3396.48</v>
      </c>
      <c r="AC160" s="26">
        <v>-0.0168176</v>
      </c>
      <c r="AD160" s="27">
        <v>0.0152883</v>
      </c>
      <c r="AE160" s="27">
        <v>9.46272</v>
      </c>
      <c r="AF160" s="26">
        <v>0</v>
      </c>
      <c r="AG160" s="27">
        <v>0</v>
      </c>
      <c r="AH160" s="27">
        <v>1500.72</v>
      </c>
      <c r="AI160" s="26">
        <v>0.895097</v>
      </c>
      <c r="AJ160" s="27">
        <v>0.944835</v>
      </c>
      <c r="AK160" s="27">
        <v>1673.38</v>
      </c>
      <c r="AL160" s="26">
        <v>0.844015</v>
      </c>
      <c r="AM160" s="27">
        <v>24.282</v>
      </c>
      <c r="AN160" s="27">
        <v>23573.88</v>
      </c>
      <c r="AO160" s="26">
        <v>0.84423</v>
      </c>
      <c r="AP160" s="27">
        <v>30.5033</v>
      </c>
      <c r="AQ160" s="27">
        <v>28438.02</v>
      </c>
      <c r="AR160" s="26">
        <v>0.957995</v>
      </c>
      <c r="AS160" s="27">
        <v>285.111</v>
      </c>
      <c r="AT160" s="27">
        <v>575606.25</v>
      </c>
    </row>
    <row r="161" spans="1:4" ht="17.25">
      <c r="A161" s="25">
        <v>0.108333333333333</v>
      </c>
      <c r="B161" s="26">
        <v>0.86674</v>
      </c>
      <c r="C161" s="27">
        <v>0.241609</v>
      </c>
      <c r="D161" s="27">
        <v>14802.26</v>
      </c>
      <c r="E161" s="26">
        <v>0.879541</v>
      </c>
      <c r="F161" s="27">
        <v>27.1632</v>
      </c>
      <c r="G161" s="27">
        <v>22936.7</v>
      </c>
      <c r="H161" s="26">
        <v>0.891945</v>
      </c>
      <c r="I161" s="27">
        <v>17.0829</v>
      </c>
      <c r="J161" s="27">
        <v>16472.4</v>
      </c>
      <c r="K161" s="26">
        <v>0.869923</v>
      </c>
      <c r="L161" s="27">
        <v>8.38773</v>
      </c>
      <c r="M161" s="27">
        <v>10568.8</v>
      </c>
      <c r="N161" s="26">
        <v>0.863393</v>
      </c>
      <c r="O161" s="27">
        <v>25.1791</v>
      </c>
      <c r="P161" s="27">
        <v>18805.1</v>
      </c>
      <c r="Q161" s="26">
        <v>0.625887</v>
      </c>
      <c r="R161" s="27">
        <v>0.566388</v>
      </c>
      <c r="S161" s="27">
        <v>903.991</v>
      </c>
      <c r="T161" s="26">
        <v>0.401479</v>
      </c>
      <c r="U161" s="27">
        <v>1.7609</v>
      </c>
      <c r="V161" s="27">
        <v>262.758</v>
      </c>
      <c r="W161" s="26">
        <v>0.988515</v>
      </c>
      <c r="X161" s="27">
        <v>0.638796</v>
      </c>
      <c r="Y161" s="27">
        <v>813.831</v>
      </c>
      <c r="Z161" s="26">
        <v>0.775635</v>
      </c>
      <c r="AA161" s="27">
        <v>2.98333</v>
      </c>
      <c r="AB161" s="27">
        <v>3396.53</v>
      </c>
      <c r="AC161" s="26">
        <v>-0.0155689</v>
      </c>
      <c r="AD161" s="27">
        <v>0.0141645</v>
      </c>
      <c r="AE161" s="27">
        <v>9.46299</v>
      </c>
      <c r="AF161" s="26">
        <v>0</v>
      </c>
      <c r="AG161" s="27">
        <v>0</v>
      </c>
      <c r="AH161" s="27">
        <v>1500.72</v>
      </c>
      <c r="AI161" s="26">
        <v>0.89488</v>
      </c>
      <c r="AJ161" s="27">
        <v>0.941389</v>
      </c>
      <c r="AK161" s="27">
        <v>1673.4</v>
      </c>
      <c r="AL161" s="26">
        <v>0.841925</v>
      </c>
      <c r="AM161" s="27">
        <v>23.9623</v>
      </c>
      <c r="AN161" s="27">
        <v>23574.29</v>
      </c>
      <c r="AO161" s="26">
        <v>0.844934</v>
      </c>
      <c r="AP161" s="27">
        <v>30.6015</v>
      </c>
      <c r="AQ161" s="27">
        <v>28438.54</v>
      </c>
      <c r="AR161" s="26">
        <v>0.958171</v>
      </c>
      <c r="AS161" s="27">
        <v>281.76</v>
      </c>
      <c r="AT161" s="27">
        <v>575610.94</v>
      </c>
    </row>
    <row r="162" spans="1:4" ht="17.25">
      <c r="A162" s="25">
        <v>0.109027777777778</v>
      </c>
      <c r="B162" s="26">
        <v>0.866672</v>
      </c>
      <c r="C162" s="27">
        <v>0.242815</v>
      </c>
      <c r="D162" s="27">
        <v>14802.26</v>
      </c>
      <c r="E162" s="26">
        <v>0.880413</v>
      </c>
      <c r="F162" s="27">
        <v>27.3015</v>
      </c>
      <c r="G162" s="27">
        <v>22937.17</v>
      </c>
      <c r="H162" s="26">
        <v>0.892567</v>
      </c>
      <c r="I162" s="27">
        <v>17.2005</v>
      </c>
      <c r="J162" s="27">
        <v>16472.7</v>
      </c>
      <c r="K162" s="26">
        <v>0.871116</v>
      </c>
      <c r="L162" s="27">
        <v>8.44655</v>
      </c>
      <c r="M162" s="27">
        <v>10568.94</v>
      </c>
      <c r="N162" s="26">
        <v>0.864784</v>
      </c>
      <c r="O162" s="27">
        <v>25.3024</v>
      </c>
      <c r="P162" s="27">
        <v>18805.52</v>
      </c>
      <c r="Q162" s="26">
        <v>0.627685</v>
      </c>
      <c r="R162" s="27">
        <v>0.569828</v>
      </c>
      <c r="S162" s="27">
        <v>904</v>
      </c>
      <c r="T162" s="26">
        <v>0.401986</v>
      </c>
      <c r="U162" s="27">
        <v>1.76516</v>
      </c>
      <c r="V162" s="27">
        <v>262.787</v>
      </c>
      <c r="W162" s="26">
        <v>0.988562</v>
      </c>
      <c r="X162" s="27">
        <v>0.640034</v>
      </c>
      <c r="Y162" s="27">
        <v>813.842</v>
      </c>
      <c r="Z162" s="26">
        <v>0.77493</v>
      </c>
      <c r="AA162" s="27">
        <v>2.95664</v>
      </c>
      <c r="AB162" s="27">
        <v>3396.58</v>
      </c>
      <c r="AC162" s="26">
        <v>-0.0152475</v>
      </c>
      <c r="AD162" s="27">
        <v>0.0138896</v>
      </c>
      <c r="AE162" s="27">
        <v>9.46327</v>
      </c>
      <c r="AF162" s="26">
        <v>0.857538</v>
      </c>
      <c r="AG162" s="27">
        <v>0.0130361</v>
      </c>
      <c r="AH162" s="27">
        <v>1500.72</v>
      </c>
      <c r="AI162" s="26">
        <v>0.894975</v>
      </c>
      <c r="AJ162" s="27">
        <v>0.940993</v>
      </c>
      <c r="AK162" s="27">
        <v>1673.41</v>
      </c>
      <c r="AL162" s="26">
        <v>0.846424</v>
      </c>
      <c r="AM162" s="27">
        <v>24.5518</v>
      </c>
      <c r="AN162" s="27">
        <v>23574.69</v>
      </c>
      <c r="AO162" s="26">
        <v>0.843071</v>
      </c>
      <c r="AP162" s="27">
        <v>30.2248</v>
      </c>
      <c r="AQ162" s="27">
        <v>28439.04</v>
      </c>
      <c r="AR162" s="26">
        <v>0.958018</v>
      </c>
      <c r="AS162" s="27">
        <v>286.527</v>
      </c>
      <c r="AT162" s="27">
        <v>575615.62</v>
      </c>
    </row>
    <row r="163" spans="1:4" ht="17.25">
      <c r="A163" s="25">
        <v>0.109722222222222</v>
      </c>
      <c r="B163" s="26">
        <v>0.866525</v>
      </c>
      <c r="C163" s="27">
        <v>0.241002</v>
      </c>
      <c r="D163" s="27">
        <v>14802.27</v>
      </c>
      <c r="E163" s="26">
        <v>0.882009</v>
      </c>
      <c r="F163" s="27">
        <v>27.4874</v>
      </c>
      <c r="G163" s="27">
        <v>22937.61</v>
      </c>
      <c r="H163" s="26">
        <v>0.89399</v>
      </c>
      <c r="I163" s="27">
        <v>17.3231</v>
      </c>
      <c r="J163" s="27">
        <v>16472.98</v>
      </c>
      <c r="K163" s="26">
        <v>0.876801</v>
      </c>
      <c r="L163" s="27">
        <v>14.781</v>
      </c>
      <c r="M163" s="27">
        <v>10569.15</v>
      </c>
      <c r="N163" s="26">
        <v>0.866309</v>
      </c>
      <c r="O163" s="27">
        <v>25.4585</v>
      </c>
      <c r="P163" s="27">
        <v>18805.94</v>
      </c>
      <c r="Q163" s="26">
        <v>0.629285</v>
      </c>
      <c r="R163" s="27">
        <v>0.571268</v>
      </c>
      <c r="S163" s="27">
        <v>904.01</v>
      </c>
      <c r="T163" s="26">
        <v>0.402014</v>
      </c>
      <c r="U163" s="27">
        <v>1.76311</v>
      </c>
      <c r="V163" s="27">
        <v>262.817</v>
      </c>
      <c r="W163" s="26">
        <v>0.988477</v>
      </c>
      <c r="X163" s="27">
        <v>0.638629</v>
      </c>
      <c r="Y163" s="27">
        <v>813.853</v>
      </c>
      <c r="Z163" s="26">
        <v>0.783734</v>
      </c>
      <c r="AA163" s="27">
        <v>2.95118</v>
      </c>
      <c r="AB163" s="27">
        <v>3396.63</v>
      </c>
      <c r="AC163" s="26">
        <v>-0.0154816</v>
      </c>
      <c r="AD163" s="27">
        <v>0.0139706</v>
      </c>
      <c r="AE163" s="27">
        <v>9.46353</v>
      </c>
      <c r="AF163" s="26">
        <v>0.853904</v>
      </c>
      <c r="AG163" s="27">
        <v>4.49513</v>
      </c>
      <c r="AH163" s="27">
        <v>1500.79</v>
      </c>
      <c r="AI163" s="26">
        <v>0.895159</v>
      </c>
      <c r="AJ163" s="27">
        <v>0.936888</v>
      </c>
      <c r="AK163" s="27">
        <v>1673.43</v>
      </c>
      <c r="AL163" s="26">
        <v>0.847345</v>
      </c>
      <c r="AM163" s="27">
        <v>24.6505</v>
      </c>
      <c r="AN163" s="27">
        <v>23575.09</v>
      </c>
      <c r="AO163" s="26">
        <v>0.844596</v>
      </c>
      <c r="AP163" s="27">
        <v>30.3779</v>
      </c>
      <c r="AQ163" s="27">
        <v>28439.54</v>
      </c>
      <c r="AR163" s="26">
        <v>0.95744</v>
      </c>
      <c r="AS163" s="27">
        <v>293.02</v>
      </c>
      <c r="AT163" s="27">
        <v>575620.5</v>
      </c>
    </row>
    <row r="164" spans="1:4" ht="17.25">
      <c r="A164" s="25">
        <v>0.110416666666667</v>
      </c>
      <c r="B164" s="26">
        <v>0.866187</v>
      </c>
      <c r="C164" s="27">
        <v>0.240678</v>
      </c>
      <c r="D164" s="27">
        <v>14802.27</v>
      </c>
      <c r="E164" s="26">
        <v>0.882107</v>
      </c>
      <c r="F164" s="27">
        <v>27.3743</v>
      </c>
      <c r="G164" s="27">
        <v>22938.08</v>
      </c>
      <c r="H164" s="26">
        <v>0.893906</v>
      </c>
      <c r="I164" s="27">
        <v>17.2258</v>
      </c>
      <c r="J164" s="27">
        <v>16473.28</v>
      </c>
      <c r="K164" s="26">
        <v>0.874025</v>
      </c>
      <c r="L164" s="27">
        <v>14.4663</v>
      </c>
      <c r="M164" s="27">
        <v>10569.4</v>
      </c>
      <c r="N164" s="26">
        <v>0.865813</v>
      </c>
      <c r="O164" s="27">
        <v>25.2585</v>
      </c>
      <c r="P164" s="27">
        <v>18806.37</v>
      </c>
      <c r="Q164" s="26">
        <v>0.629054</v>
      </c>
      <c r="R164" s="27">
        <v>0.569368</v>
      </c>
      <c r="S164" s="27">
        <v>904.019</v>
      </c>
      <c r="T164" s="26">
        <v>0.400969</v>
      </c>
      <c r="U164" s="27">
        <v>1.75435</v>
      </c>
      <c r="V164" s="27">
        <v>262.846</v>
      </c>
      <c r="W164" s="26">
        <v>0.988467</v>
      </c>
      <c r="X164" s="27">
        <v>0.63625</v>
      </c>
      <c r="Y164" s="27">
        <v>813.863</v>
      </c>
      <c r="Z164" s="26">
        <v>0.783797</v>
      </c>
      <c r="AA164" s="27">
        <v>2.96864</v>
      </c>
      <c r="AB164" s="27">
        <v>3396.68</v>
      </c>
      <c r="AC164" s="26">
        <v>-0.0160842</v>
      </c>
      <c r="AD164" s="27">
        <v>0.0144866</v>
      </c>
      <c r="AE164" s="27">
        <v>9.46381</v>
      </c>
      <c r="AF164" s="26">
        <v>0.853384</v>
      </c>
      <c r="AG164" s="27">
        <v>4.615</v>
      </c>
      <c r="AH164" s="27">
        <v>1500.86</v>
      </c>
      <c r="AI164" s="26">
        <v>0.894725</v>
      </c>
      <c r="AJ164" s="27">
        <v>0.930937</v>
      </c>
      <c r="AK164" s="27">
        <v>1673.45</v>
      </c>
      <c r="AL164" s="26">
        <v>0.848037</v>
      </c>
      <c r="AM164" s="27">
        <v>24.6077</v>
      </c>
      <c r="AN164" s="27">
        <v>23575.5</v>
      </c>
      <c r="AO164" s="26">
        <v>0.848695</v>
      </c>
      <c r="AP164" s="27">
        <v>30.92</v>
      </c>
      <c r="AQ164" s="27">
        <v>28440.05</v>
      </c>
      <c r="AR164" s="26">
        <v>0.951762</v>
      </c>
      <c r="AS164" s="27">
        <v>302.423</v>
      </c>
      <c r="AT164" s="27">
        <v>575625.56</v>
      </c>
    </row>
    <row r="165" spans="1:4" ht="17.25">
      <c r="A165" s="25">
        <v>0.11111111111111099</v>
      </c>
      <c r="B165" s="26">
        <v>0.866597</v>
      </c>
      <c r="C165" s="27">
        <v>0.240276</v>
      </c>
      <c r="D165" s="27">
        <v>14802.28</v>
      </c>
      <c r="E165" s="26">
        <v>0.877993</v>
      </c>
      <c r="F165" s="27">
        <v>26.5415</v>
      </c>
      <c r="G165" s="27">
        <v>22938.53</v>
      </c>
      <c r="H165" s="26">
        <v>0.890498</v>
      </c>
      <c r="I165" s="27">
        <v>16.7081</v>
      </c>
      <c r="J165" s="27">
        <v>16473.56</v>
      </c>
      <c r="K165" s="26">
        <v>0.870217</v>
      </c>
      <c r="L165" s="27">
        <v>14.0985</v>
      </c>
      <c r="M165" s="27">
        <v>10569.63</v>
      </c>
      <c r="N165" s="26">
        <v>0.862411</v>
      </c>
      <c r="O165" s="27">
        <v>24.7689</v>
      </c>
      <c r="P165" s="27">
        <v>18806.78</v>
      </c>
      <c r="Q165" s="26">
        <v>0.627809</v>
      </c>
      <c r="R165" s="27">
        <v>0.566338</v>
      </c>
      <c r="S165" s="27">
        <v>904.028</v>
      </c>
      <c r="T165" s="26">
        <v>0.402865</v>
      </c>
      <c r="U165" s="27">
        <v>2.29568</v>
      </c>
      <c r="V165" s="27">
        <v>262.883</v>
      </c>
      <c r="W165" s="26">
        <v>0.988472</v>
      </c>
      <c r="X165" s="27">
        <v>0.636903</v>
      </c>
      <c r="Y165" s="27">
        <v>813.874</v>
      </c>
      <c r="Z165" s="26">
        <v>0.777149</v>
      </c>
      <c r="AA165" s="27">
        <v>2.97898</v>
      </c>
      <c r="AB165" s="27">
        <v>3396.73</v>
      </c>
      <c r="AC165" s="26">
        <v>-0.0154797</v>
      </c>
      <c r="AD165" s="27">
        <v>0.0140543</v>
      </c>
      <c r="AE165" s="27">
        <v>9.46408</v>
      </c>
      <c r="AF165" s="26">
        <v>0</v>
      </c>
      <c r="AG165" s="27">
        <v>0</v>
      </c>
      <c r="AH165" s="27">
        <v>1500.93</v>
      </c>
      <c r="AI165" s="26">
        <v>0.886487</v>
      </c>
      <c r="AJ165" s="27">
        <v>0.950875</v>
      </c>
      <c r="AK165" s="27">
        <v>1673.46</v>
      </c>
      <c r="AL165" s="26">
        <v>0.84264</v>
      </c>
      <c r="AM165" s="27">
        <v>23.9106</v>
      </c>
      <c r="AN165" s="27">
        <v>23575.91</v>
      </c>
      <c r="AO165" s="26">
        <v>0.842345</v>
      </c>
      <c r="AP165" s="27">
        <v>29.9224</v>
      </c>
      <c r="AQ165" s="27">
        <v>28440.56</v>
      </c>
      <c r="AR165" s="26">
        <v>0.951732</v>
      </c>
      <c r="AS165" s="27">
        <v>299.191</v>
      </c>
      <c r="AT165" s="27">
        <v>575630.62</v>
      </c>
    </row>
    <row r="166" spans="1:4" ht="17.25">
      <c r="A166" s="25">
        <v>0.111805555555556</v>
      </c>
      <c r="B166" s="26">
        <v>0.866931</v>
      </c>
      <c r="C166" s="27">
        <v>0.240323</v>
      </c>
      <c r="D166" s="27">
        <v>14802.28</v>
      </c>
      <c r="E166" s="26">
        <v>0.875927</v>
      </c>
      <c r="F166" s="27">
        <v>26.0852</v>
      </c>
      <c r="G166" s="27">
        <v>22938.95</v>
      </c>
      <c r="H166" s="26">
        <v>0.889159</v>
      </c>
      <c r="I166" s="27">
        <v>16.4685</v>
      </c>
      <c r="J166" s="27">
        <v>16473.82</v>
      </c>
      <c r="K166" s="26">
        <v>0.866669</v>
      </c>
      <c r="L166" s="27">
        <v>13.7494</v>
      </c>
      <c r="M166" s="27">
        <v>10569.87</v>
      </c>
      <c r="N166" s="26">
        <v>0.859776</v>
      </c>
      <c r="O166" s="27">
        <v>24.2991</v>
      </c>
      <c r="P166" s="27">
        <v>18807.19</v>
      </c>
      <c r="Q166" s="26">
        <v>0.627888</v>
      </c>
      <c r="R166" s="27">
        <v>0.566632</v>
      </c>
      <c r="S166" s="27">
        <v>904.038</v>
      </c>
      <c r="T166" s="26">
        <v>0.405216</v>
      </c>
      <c r="U166" s="27">
        <v>2.30805</v>
      </c>
      <c r="V166" s="27">
        <v>262.922</v>
      </c>
      <c r="W166" s="26">
        <v>0.988431</v>
      </c>
      <c r="X166" s="27">
        <v>0.636195</v>
      </c>
      <c r="Y166" s="27">
        <v>813.884</v>
      </c>
      <c r="Z166" s="26">
        <v>0.775244</v>
      </c>
      <c r="AA166" s="27">
        <v>2.94252</v>
      </c>
      <c r="AB166" s="27">
        <v>3396.77</v>
      </c>
      <c r="AC166" s="26">
        <v>-0.015073</v>
      </c>
      <c r="AD166" s="27">
        <v>0.0136903</v>
      </c>
      <c r="AE166" s="27">
        <v>9.46434</v>
      </c>
      <c r="AF166" s="26">
        <v>0</v>
      </c>
      <c r="AG166" s="27">
        <v>0</v>
      </c>
      <c r="AH166" s="27">
        <v>1500.93</v>
      </c>
      <c r="AI166" s="26">
        <v>0.885998</v>
      </c>
      <c r="AJ166" s="27">
        <v>0.946588</v>
      </c>
      <c r="AK166" s="27">
        <v>1673.48</v>
      </c>
      <c r="AL166" s="26">
        <v>0.840819</v>
      </c>
      <c r="AM166" s="27">
        <v>23.6246</v>
      </c>
      <c r="AN166" s="27">
        <v>23576.31</v>
      </c>
      <c r="AO166" s="26">
        <v>0.84003</v>
      </c>
      <c r="AP166" s="27">
        <v>29.4994</v>
      </c>
      <c r="AQ166" s="27">
        <v>28441.06</v>
      </c>
      <c r="AR166" s="26">
        <v>0.951689</v>
      </c>
      <c r="AS166" s="27">
        <v>297.441</v>
      </c>
      <c r="AT166" s="27">
        <v>575635.56</v>
      </c>
    </row>
    <row r="167" spans="1:4" ht="17.25">
      <c r="A167" s="25">
        <v>0.1125</v>
      </c>
      <c r="B167" s="26">
        <v>0.866232</v>
      </c>
      <c r="C167" s="27">
        <v>0.240991</v>
      </c>
      <c r="D167" s="27">
        <v>14802.28</v>
      </c>
      <c r="E167" s="26">
        <v>0.872667</v>
      </c>
      <c r="F167" s="27">
        <v>25.7086</v>
      </c>
      <c r="G167" s="27">
        <v>22939.4</v>
      </c>
      <c r="H167" s="26">
        <v>0.886109</v>
      </c>
      <c r="I167" s="27">
        <v>16.1635</v>
      </c>
      <c r="J167" s="27">
        <v>16474.11</v>
      </c>
      <c r="K167" s="26">
        <v>0.863685</v>
      </c>
      <c r="L167" s="27">
        <v>13.5716</v>
      </c>
      <c r="M167" s="27">
        <v>10570.09</v>
      </c>
      <c r="N167" s="26">
        <v>0.855345</v>
      </c>
      <c r="O167" s="27">
        <v>23.8651</v>
      </c>
      <c r="P167" s="27">
        <v>18807.59</v>
      </c>
      <c r="Q167" s="26">
        <v>0.627323</v>
      </c>
      <c r="R167" s="27">
        <v>0.567615</v>
      </c>
      <c r="S167" s="27">
        <v>904.047</v>
      </c>
      <c r="T167" s="26">
        <v>0.406278</v>
      </c>
      <c r="U167" s="27">
        <v>2.31465</v>
      </c>
      <c r="V167" s="27">
        <v>262.96</v>
      </c>
      <c r="W167" s="26">
        <v>0.988522</v>
      </c>
      <c r="X167" s="27">
        <v>0.63837</v>
      </c>
      <c r="Y167" s="27">
        <v>813.895</v>
      </c>
      <c r="Z167" s="26">
        <v>0.77589</v>
      </c>
      <c r="AA167" s="27">
        <v>2.97675</v>
      </c>
      <c r="AB167" s="27">
        <v>3396.83</v>
      </c>
      <c r="AC167" s="26">
        <v>-0.0155662</v>
      </c>
      <c r="AD167" s="27">
        <v>0.0141337</v>
      </c>
      <c r="AE167" s="27">
        <v>9.46462</v>
      </c>
      <c r="AF167" s="26">
        <v>0</v>
      </c>
      <c r="AG167" s="27">
        <v>0</v>
      </c>
      <c r="AH167" s="27">
        <v>1500.93</v>
      </c>
      <c r="AI167" s="26">
        <v>0.885372</v>
      </c>
      <c r="AJ167" s="27">
        <v>0.949199</v>
      </c>
      <c r="AK167" s="27">
        <v>1673.49</v>
      </c>
      <c r="AL167" s="26">
        <v>0.837314</v>
      </c>
      <c r="AM167" s="27">
        <v>23.3373</v>
      </c>
      <c r="AN167" s="27">
        <v>23576.7</v>
      </c>
      <c r="AO167" s="26">
        <v>0.834263</v>
      </c>
      <c r="AP167" s="27">
        <v>28.8381</v>
      </c>
      <c r="AQ167" s="27">
        <v>28441.53</v>
      </c>
      <c r="AR167" s="26">
        <v>0.956539</v>
      </c>
      <c r="AS167" s="27">
        <v>282.678</v>
      </c>
      <c r="AT167" s="27">
        <v>575640.38</v>
      </c>
    </row>
    <row r="168" spans="1:4" ht="17.25">
      <c r="A168" s="25">
        <v>0.113194444444444</v>
      </c>
      <c r="B168" s="26">
        <v>0.866021</v>
      </c>
      <c r="C168" s="27">
        <v>0.240474</v>
      </c>
      <c r="D168" s="27">
        <v>14802.29</v>
      </c>
      <c r="E168" s="26">
        <v>0.874152</v>
      </c>
      <c r="F168" s="27">
        <v>25.9017</v>
      </c>
      <c r="G168" s="27">
        <v>22939.81</v>
      </c>
      <c r="H168" s="26">
        <v>0.887127</v>
      </c>
      <c r="I168" s="27">
        <v>16.2562</v>
      </c>
      <c r="J168" s="27">
        <v>16474.37</v>
      </c>
      <c r="K168" s="26">
        <v>0.867299</v>
      </c>
      <c r="L168" s="27">
        <v>13.8431</v>
      </c>
      <c r="M168" s="27">
        <v>10570.32</v>
      </c>
      <c r="N168" s="26">
        <v>0.858017</v>
      </c>
      <c r="O168" s="27">
        <v>24.1635</v>
      </c>
      <c r="P168" s="27">
        <v>18807.99</v>
      </c>
      <c r="Q168" s="26">
        <v>0.628067</v>
      </c>
      <c r="R168" s="27">
        <v>0.568533</v>
      </c>
      <c r="S168" s="27">
        <v>904.057</v>
      </c>
      <c r="T168" s="26">
        <v>0.401662</v>
      </c>
      <c r="U168" s="27">
        <v>1.75665</v>
      </c>
      <c r="V168" s="27">
        <v>262.998</v>
      </c>
      <c r="W168" s="26">
        <v>0.98846</v>
      </c>
      <c r="X168" s="27">
        <v>0.637455</v>
      </c>
      <c r="Y168" s="27">
        <v>813.906</v>
      </c>
      <c r="Z168" s="26">
        <v>0.774125</v>
      </c>
      <c r="AA168" s="27">
        <v>2.94606</v>
      </c>
      <c r="AB168" s="27">
        <v>3396.87</v>
      </c>
      <c r="AC168" s="26">
        <v>-0.0162764</v>
      </c>
      <c r="AD168" s="27">
        <v>0.0147948</v>
      </c>
      <c r="AE168" s="27">
        <v>9.4649</v>
      </c>
      <c r="AF168" s="26">
        <v>0</v>
      </c>
      <c r="AG168" s="27">
        <v>0</v>
      </c>
      <c r="AH168" s="27">
        <v>1500.93</v>
      </c>
      <c r="AI168" s="26">
        <v>0.885775</v>
      </c>
      <c r="AJ168" s="27">
        <v>0.948233</v>
      </c>
      <c r="AK168" s="27">
        <v>1673.51</v>
      </c>
      <c r="AL168" s="26">
        <v>0.833414</v>
      </c>
      <c r="AM168" s="27">
        <v>22.7728</v>
      </c>
      <c r="AN168" s="27">
        <v>23577.08</v>
      </c>
      <c r="AO168" s="26">
        <v>0.8354</v>
      </c>
      <c r="AP168" s="27">
        <v>28.9276</v>
      </c>
      <c r="AQ168" s="27">
        <v>28442.01</v>
      </c>
      <c r="AR168" s="26">
        <v>0.956852</v>
      </c>
      <c r="AS168" s="27">
        <v>280.846</v>
      </c>
      <c r="AT168" s="27">
        <v>575645.06</v>
      </c>
    </row>
    <row r="169" spans="1:4" ht="17.25">
      <c r="A169" s="25">
        <v>0.113888888888889</v>
      </c>
      <c r="B169" s="26">
        <v>0.867712</v>
      </c>
      <c r="C169" s="27">
        <v>0.242542</v>
      </c>
      <c r="D169" s="27">
        <v>14802.29</v>
      </c>
      <c r="E169" s="26">
        <v>0.874577</v>
      </c>
      <c r="F169" s="27">
        <v>25.9779</v>
      </c>
      <c r="G169" s="27">
        <v>22940.25</v>
      </c>
      <c r="H169" s="26">
        <v>0.887093</v>
      </c>
      <c r="I169" s="27">
        <v>16.2975</v>
      </c>
      <c r="J169" s="27">
        <v>16474.65</v>
      </c>
      <c r="K169" s="26">
        <v>0.811819</v>
      </c>
      <c r="L169" s="27">
        <v>2.01449</v>
      </c>
      <c r="M169" s="27">
        <v>10570.53</v>
      </c>
      <c r="N169" s="26">
        <v>0.856224</v>
      </c>
      <c r="O169" s="27">
        <v>24.0069</v>
      </c>
      <c r="P169" s="27">
        <v>18808.39</v>
      </c>
      <c r="Q169" s="26">
        <v>0.626402</v>
      </c>
      <c r="R169" s="27">
        <v>0.568024</v>
      </c>
      <c r="S169" s="27">
        <v>904.066</v>
      </c>
      <c r="T169" s="26">
        <v>0.401249</v>
      </c>
      <c r="U169" s="27">
        <v>1.75883</v>
      </c>
      <c r="V169" s="27">
        <v>263.027</v>
      </c>
      <c r="W169" s="26">
        <v>0.988563</v>
      </c>
      <c r="X169" s="27">
        <v>0.638682</v>
      </c>
      <c r="Y169" s="27">
        <v>813.916</v>
      </c>
      <c r="Z169" s="26">
        <v>0.77361</v>
      </c>
      <c r="AA169" s="27">
        <v>2.93938</v>
      </c>
      <c r="AB169" s="27">
        <v>3396.92</v>
      </c>
      <c r="AC169" s="26">
        <v>-0.0157781</v>
      </c>
      <c r="AD169" s="27">
        <v>0.0143461</v>
      </c>
      <c r="AE169" s="27">
        <v>9.46517</v>
      </c>
      <c r="AF169" s="26">
        <v>0</v>
      </c>
      <c r="AG169" s="27">
        <v>0</v>
      </c>
      <c r="AH169" s="27">
        <v>1500.93</v>
      </c>
      <c r="AI169" s="26">
        <v>0.885799</v>
      </c>
      <c r="AJ169" s="27">
        <v>0.952861</v>
      </c>
      <c r="AK169" s="27">
        <v>1673.52</v>
      </c>
      <c r="AL169" s="26">
        <v>0.836483</v>
      </c>
      <c r="AM169" s="27">
        <v>23.2689</v>
      </c>
      <c r="AN169" s="27">
        <v>23577.46</v>
      </c>
      <c r="AO169" s="26">
        <v>0.835799</v>
      </c>
      <c r="AP169" s="27">
        <v>29.1742</v>
      </c>
      <c r="AQ169" s="27">
        <v>28442.5</v>
      </c>
      <c r="AR169" s="26">
        <v>0.955852</v>
      </c>
      <c r="AS169" s="27">
        <v>282.455</v>
      </c>
      <c r="AT169" s="27">
        <v>575649.81</v>
      </c>
    </row>
    <row r="170" spans="1:4" ht="17.25">
      <c r="A170" s="25">
        <v>0.114583333333333</v>
      </c>
      <c r="B170" s="26">
        <v>0.867605</v>
      </c>
      <c r="C170" s="27">
        <v>0.24285</v>
      </c>
      <c r="D170" s="27">
        <v>14802.3</v>
      </c>
      <c r="E170" s="26">
        <v>0.875134</v>
      </c>
      <c r="F170" s="27">
        <v>26.2895</v>
      </c>
      <c r="G170" s="27">
        <v>22940.68</v>
      </c>
      <c r="H170" s="26">
        <v>0.887925</v>
      </c>
      <c r="I170" s="27">
        <v>16.4666</v>
      </c>
      <c r="J170" s="27">
        <v>16474.91</v>
      </c>
      <c r="K170" s="26">
        <v>0.811647</v>
      </c>
      <c r="L170" s="27">
        <v>2.00674</v>
      </c>
      <c r="M170" s="27">
        <v>10570.56</v>
      </c>
      <c r="N170" s="26">
        <v>0.857823</v>
      </c>
      <c r="O170" s="27">
        <v>24.2874</v>
      </c>
      <c r="P170" s="27">
        <v>18808.8</v>
      </c>
      <c r="Q170" s="26">
        <v>0.626837</v>
      </c>
      <c r="R170" s="27">
        <v>0.568108</v>
      </c>
      <c r="S170" s="27">
        <v>904.076</v>
      </c>
      <c r="T170" s="26">
        <v>0.400768</v>
      </c>
      <c r="U170" s="27">
        <v>1.75839</v>
      </c>
      <c r="V170" s="27">
        <v>263.056</v>
      </c>
      <c r="W170" s="26">
        <v>0.988566</v>
      </c>
      <c r="X170" s="27">
        <v>0.639302</v>
      </c>
      <c r="Y170" s="27">
        <v>813.927</v>
      </c>
      <c r="Z170" s="26">
        <v>0.773137</v>
      </c>
      <c r="AA170" s="27">
        <v>2.9407</v>
      </c>
      <c r="AB170" s="27">
        <v>3396.97</v>
      </c>
      <c r="AC170" s="26">
        <v>-0.0162907</v>
      </c>
      <c r="AD170" s="27">
        <v>0.0148228</v>
      </c>
      <c r="AE170" s="27">
        <v>9.46545</v>
      </c>
      <c r="AF170" s="26">
        <v>0</v>
      </c>
      <c r="AG170" s="27">
        <v>0</v>
      </c>
      <c r="AH170" s="27">
        <v>1500.93</v>
      </c>
      <c r="AI170" s="26">
        <v>0.883578</v>
      </c>
      <c r="AJ170" s="27">
        <v>0.954594</v>
      </c>
      <c r="AK170" s="27">
        <v>1673.54</v>
      </c>
      <c r="AL170" s="26">
        <v>0.841472</v>
      </c>
      <c r="AM170" s="27">
        <v>23.9124</v>
      </c>
      <c r="AN170" s="27">
        <v>23577.86</v>
      </c>
      <c r="AO170" s="26">
        <v>0.837881</v>
      </c>
      <c r="AP170" s="27">
        <v>29.4777</v>
      </c>
      <c r="AQ170" s="27">
        <v>28442.99</v>
      </c>
      <c r="AR170" s="26">
        <v>0.958985</v>
      </c>
      <c r="AS170" s="27">
        <v>271.214</v>
      </c>
      <c r="AT170" s="27">
        <v>575654.38</v>
      </c>
    </row>
    <row r="171" spans="1:4" ht="17.25">
      <c r="A171" s="25">
        <v>0.11527777777777801</v>
      </c>
      <c r="B171" s="26">
        <v>0.86819</v>
      </c>
      <c r="C171" s="27">
        <v>0.242084</v>
      </c>
      <c r="D171" s="27">
        <v>14802.3</v>
      </c>
      <c r="E171" s="26">
        <v>0.875749</v>
      </c>
      <c r="F171" s="27">
        <v>26.31</v>
      </c>
      <c r="G171" s="27">
        <v>22941.12</v>
      </c>
      <c r="H171" s="26">
        <v>0.888471</v>
      </c>
      <c r="I171" s="27">
        <v>16.5072</v>
      </c>
      <c r="J171" s="27">
        <v>16475.18</v>
      </c>
      <c r="K171" s="26">
        <v>0.811572</v>
      </c>
      <c r="L171" s="27">
        <v>2.00164</v>
      </c>
      <c r="M171" s="27">
        <v>10570.59</v>
      </c>
      <c r="N171" s="26">
        <v>0.858622</v>
      </c>
      <c r="O171" s="27">
        <v>24.3275</v>
      </c>
      <c r="P171" s="27">
        <v>18809.2</v>
      </c>
      <c r="Q171" s="26">
        <v>0.627395</v>
      </c>
      <c r="R171" s="27">
        <v>0.568705</v>
      </c>
      <c r="S171" s="27">
        <v>904.085</v>
      </c>
      <c r="T171" s="26">
        <v>0.40073</v>
      </c>
      <c r="U171" s="27">
        <v>1.7593</v>
      </c>
      <c r="V171" s="27">
        <v>263.086</v>
      </c>
      <c r="W171" s="26">
        <v>0.988515</v>
      </c>
      <c r="X171" s="27">
        <v>0.638011</v>
      </c>
      <c r="Y171" s="27">
        <v>813.938</v>
      </c>
      <c r="Z171" s="26">
        <v>0.774758</v>
      </c>
      <c r="AA171" s="27">
        <v>2.95529</v>
      </c>
      <c r="AB171" s="27">
        <v>3397.02</v>
      </c>
      <c r="AC171" s="26">
        <v>-0.0156543</v>
      </c>
      <c r="AD171" s="27">
        <v>0.0142277</v>
      </c>
      <c r="AE171" s="27">
        <v>9.46573</v>
      </c>
      <c r="AF171" s="26">
        <v>0</v>
      </c>
      <c r="AG171" s="27">
        <v>0</v>
      </c>
      <c r="AH171" s="27">
        <v>1500.93</v>
      </c>
      <c r="AI171" s="26">
        <v>0.856127</v>
      </c>
      <c r="AJ171" s="27">
        <v>6.44973</v>
      </c>
      <c r="AK171" s="27">
        <v>1673.64</v>
      </c>
      <c r="AL171" s="26">
        <v>0.838429</v>
      </c>
      <c r="AM171" s="27">
        <v>23.4273</v>
      </c>
      <c r="AN171" s="27">
        <v>23578.26</v>
      </c>
      <c r="AO171" s="26">
        <v>0.83877</v>
      </c>
      <c r="AP171" s="27">
        <v>29.4888</v>
      </c>
      <c r="AQ171" s="27">
        <v>28443.48</v>
      </c>
      <c r="AR171" s="26">
        <v>0.958025</v>
      </c>
      <c r="AS171" s="27">
        <v>281.772</v>
      </c>
      <c r="AT171" s="27">
        <v>575659</v>
      </c>
    </row>
    <row r="172" spans="1:4" ht="17.25">
      <c r="A172" s="25">
        <v>0.115972222222222</v>
      </c>
      <c r="B172" s="26">
        <v>0.867623</v>
      </c>
      <c r="C172" s="27">
        <v>0.243405</v>
      </c>
      <c r="D172" s="27">
        <v>14802.3</v>
      </c>
      <c r="E172" s="26">
        <v>0.875896</v>
      </c>
      <c r="F172" s="27">
        <v>26.5123</v>
      </c>
      <c r="G172" s="27">
        <v>22941.57</v>
      </c>
      <c r="H172" s="26">
        <v>0.88877</v>
      </c>
      <c r="I172" s="27">
        <v>16.6364</v>
      </c>
      <c r="J172" s="27">
        <v>16475.47</v>
      </c>
      <c r="K172" s="26">
        <v>0.811435</v>
      </c>
      <c r="L172" s="27">
        <v>2.00322</v>
      </c>
      <c r="M172" s="27">
        <v>10570.63</v>
      </c>
      <c r="N172" s="26">
        <v>0.859091</v>
      </c>
      <c r="O172" s="27">
        <v>24.5141</v>
      </c>
      <c r="P172" s="27">
        <v>18809.61</v>
      </c>
      <c r="Q172" s="26">
        <v>0.629501</v>
      </c>
      <c r="R172" s="27">
        <v>0.573033</v>
      </c>
      <c r="S172" s="27">
        <v>904.095</v>
      </c>
      <c r="T172" s="26">
        <v>0.40032</v>
      </c>
      <c r="U172" s="27">
        <v>1.76002</v>
      </c>
      <c r="V172" s="27">
        <v>263.115</v>
      </c>
      <c r="W172" s="26">
        <v>0.988549</v>
      </c>
      <c r="X172" s="27">
        <v>0.639039</v>
      </c>
      <c r="Y172" s="27">
        <v>813.948</v>
      </c>
      <c r="Z172" s="26">
        <v>0.774747</v>
      </c>
      <c r="AA172" s="27">
        <v>2.97295</v>
      </c>
      <c r="AB172" s="27">
        <v>3397.07</v>
      </c>
      <c r="AC172" s="26">
        <v>-0.015799</v>
      </c>
      <c r="AD172" s="27">
        <v>0.0144044</v>
      </c>
      <c r="AE172" s="27">
        <v>9.46601</v>
      </c>
      <c r="AF172" s="26">
        <v>0</v>
      </c>
      <c r="AG172" s="27">
        <v>0</v>
      </c>
      <c r="AH172" s="27">
        <v>1500.93</v>
      </c>
      <c r="AI172" s="26">
        <v>0.852272</v>
      </c>
      <c r="AJ172" s="27">
        <v>5.63691</v>
      </c>
      <c r="AK172" s="27">
        <v>1673.75</v>
      </c>
      <c r="AL172" s="26">
        <v>0.838992</v>
      </c>
      <c r="AM172" s="27">
        <v>23.5725</v>
      </c>
      <c r="AN172" s="27">
        <v>23578.64</v>
      </c>
      <c r="AO172" s="26">
        <v>0.839322</v>
      </c>
      <c r="AP172" s="27">
        <v>29.6411</v>
      </c>
      <c r="AQ172" s="27">
        <v>28443.97</v>
      </c>
      <c r="AR172" s="26">
        <v>0.957951</v>
      </c>
      <c r="AS172" s="27">
        <v>274.926</v>
      </c>
      <c r="AT172" s="27">
        <v>575663.62</v>
      </c>
    </row>
    <row r="173" spans="1:4" ht="17.25">
      <c r="A173" s="25">
        <v>0.116666666666667</v>
      </c>
      <c r="B173" s="26">
        <v>0.867052</v>
      </c>
      <c r="C173" s="27">
        <v>0.243135</v>
      </c>
      <c r="D173" s="27">
        <v>14802.31</v>
      </c>
      <c r="E173" s="26">
        <v>0.876267</v>
      </c>
      <c r="F173" s="27">
        <v>26.7105</v>
      </c>
      <c r="G173" s="27">
        <v>22942</v>
      </c>
      <c r="H173" s="26">
        <v>0.888906</v>
      </c>
      <c r="I173" s="27">
        <v>16.7544</v>
      </c>
      <c r="J173" s="27">
        <v>16475.74</v>
      </c>
      <c r="K173" s="26">
        <v>0.865801</v>
      </c>
      <c r="L173" s="27">
        <v>8.20423</v>
      </c>
      <c r="M173" s="27">
        <v>10570.68</v>
      </c>
      <c r="N173" s="26">
        <v>0.859315</v>
      </c>
      <c r="O173" s="27">
        <v>24.7041</v>
      </c>
      <c r="P173" s="27">
        <v>18810.02</v>
      </c>
      <c r="Q173" s="26">
        <v>0.626931</v>
      </c>
      <c r="R173" s="27">
        <v>0.570997</v>
      </c>
      <c r="S173" s="27">
        <v>904.104</v>
      </c>
      <c r="T173" s="26">
        <v>0.40146</v>
      </c>
      <c r="U173" s="27">
        <v>1.77086</v>
      </c>
      <c r="V173" s="27">
        <v>263.145</v>
      </c>
      <c r="W173" s="26">
        <v>0.988605</v>
      </c>
      <c r="X173" s="27">
        <v>0.642283</v>
      </c>
      <c r="Y173" s="27">
        <v>813.959</v>
      </c>
      <c r="Z173" s="26">
        <v>0.774408</v>
      </c>
      <c r="AA173" s="27">
        <v>2.96937</v>
      </c>
      <c r="AB173" s="27">
        <v>3397.12</v>
      </c>
      <c r="AC173" s="26">
        <v>-0.015805</v>
      </c>
      <c r="AD173" s="27">
        <v>0.0144159</v>
      </c>
      <c r="AE173" s="27">
        <v>9.4663</v>
      </c>
      <c r="AF173" s="26">
        <v>0</v>
      </c>
      <c r="AG173" s="27">
        <v>0</v>
      </c>
      <c r="AH173" s="27">
        <v>1500.93</v>
      </c>
      <c r="AI173" s="26">
        <v>0.878039</v>
      </c>
      <c r="AJ173" s="27">
        <v>0.0850777</v>
      </c>
      <c r="AK173" s="27">
        <v>1673.76</v>
      </c>
      <c r="AL173" s="26">
        <v>0.839211</v>
      </c>
      <c r="AM173" s="27">
        <v>23.7712</v>
      </c>
      <c r="AN173" s="27">
        <v>23579.04</v>
      </c>
      <c r="AO173" s="26">
        <v>0.838996</v>
      </c>
      <c r="AP173" s="27">
        <v>29.8206</v>
      </c>
      <c r="AQ173" s="27">
        <v>28444.46</v>
      </c>
      <c r="AR173" s="26">
        <v>0.958196</v>
      </c>
      <c r="AS173" s="27">
        <v>277.31</v>
      </c>
      <c r="AT173" s="27">
        <v>575668.19</v>
      </c>
    </row>
    <row r="174" spans="1:4" ht="17.25">
      <c r="A174" s="25">
        <v>0.117361111111111</v>
      </c>
      <c r="B174" s="26">
        <v>0.867235</v>
      </c>
      <c r="C174" s="27">
        <v>0.242849</v>
      </c>
      <c r="D174" s="27">
        <v>14802.31</v>
      </c>
      <c r="E174" s="26">
        <v>0.877584</v>
      </c>
      <c r="F174" s="27">
        <v>26.8055</v>
      </c>
      <c r="G174" s="27">
        <v>22942.46</v>
      </c>
      <c r="H174" s="26">
        <v>0.890155</v>
      </c>
      <c r="I174" s="27">
        <v>16.8424</v>
      </c>
      <c r="J174" s="27">
        <v>16476.03</v>
      </c>
      <c r="K174" s="26">
        <v>0.868822</v>
      </c>
      <c r="L174" s="27">
        <v>8.3091</v>
      </c>
      <c r="M174" s="27">
        <v>10570.81</v>
      </c>
      <c r="N174" s="26">
        <v>0.863483</v>
      </c>
      <c r="O174" s="27">
        <v>25.1491</v>
      </c>
      <c r="P174" s="27">
        <v>18810.43</v>
      </c>
      <c r="Q174" s="26">
        <v>0.628648</v>
      </c>
      <c r="R174" s="27">
        <v>0.570185</v>
      </c>
      <c r="S174" s="27">
        <v>904.114</v>
      </c>
      <c r="T174" s="26">
        <v>0.402529</v>
      </c>
      <c r="U174" s="27">
        <v>2.30135</v>
      </c>
      <c r="V174" s="27">
        <v>263.182</v>
      </c>
      <c r="W174" s="26">
        <v>0.988524</v>
      </c>
      <c r="X174" s="27">
        <v>0.639251</v>
      </c>
      <c r="Y174" s="27">
        <v>813.97</v>
      </c>
      <c r="Z174" s="26">
        <v>0.774013</v>
      </c>
      <c r="AA174" s="27">
        <v>2.95367</v>
      </c>
      <c r="AB174" s="27">
        <v>3397.17</v>
      </c>
      <c r="AC174" s="26">
        <v>-0.0159746</v>
      </c>
      <c r="AD174" s="27">
        <v>0.0145277</v>
      </c>
      <c r="AE174" s="27">
        <v>9.46658</v>
      </c>
      <c r="AF174" s="26">
        <v>0</v>
      </c>
      <c r="AG174" s="27">
        <v>0</v>
      </c>
      <c r="AH174" s="27">
        <v>1500.93</v>
      </c>
      <c r="AI174" s="26">
        <v>0.876833</v>
      </c>
      <c r="AJ174" s="27">
        <v>0.0844439</v>
      </c>
      <c r="AK174" s="27">
        <v>1673.76</v>
      </c>
      <c r="AL174" s="26">
        <v>0.844099</v>
      </c>
      <c r="AM174" s="27">
        <v>24.2326</v>
      </c>
      <c r="AN174" s="27">
        <v>23579.45</v>
      </c>
      <c r="AO174" s="26">
        <v>0.841254</v>
      </c>
      <c r="AP174" s="27">
        <v>29.9088</v>
      </c>
      <c r="AQ174" s="27">
        <v>28444.97</v>
      </c>
      <c r="AR174" s="26">
        <v>0.958382</v>
      </c>
      <c r="AS174" s="27">
        <v>283.565</v>
      </c>
      <c r="AT174" s="27">
        <v>575672.88</v>
      </c>
    </row>
    <row r="175" spans="1:4" ht="17.25">
      <c r="A175" s="25">
        <v>0.118055555555556</v>
      </c>
      <c r="B175" s="26">
        <v>0.867452</v>
      </c>
      <c r="C175" s="27">
        <v>0.241484</v>
      </c>
      <c r="D175" s="27">
        <v>14802.32</v>
      </c>
      <c r="E175" s="26">
        <v>0.87887</v>
      </c>
      <c r="F175" s="27">
        <v>26.9615</v>
      </c>
      <c r="G175" s="27">
        <v>22942.9</v>
      </c>
      <c r="H175" s="26">
        <v>0.891429</v>
      </c>
      <c r="I175" s="27">
        <v>16.9829</v>
      </c>
      <c r="J175" s="27">
        <v>16476.31</v>
      </c>
      <c r="K175" s="26">
        <v>0.869299</v>
      </c>
      <c r="L175" s="27">
        <v>8.32465</v>
      </c>
      <c r="M175" s="27">
        <v>10570.95</v>
      </c>
      <c r="N175" s="26">
        <v>0.864812</v>
      </c>
      <c r="O175" s="27">
        <v>25.3244</v>
      </c>
      <c r="P175" s="27">
        <v>18810.86</v>
      </c>
      <c r="Q175" s="26">
        <v>0.628141</v>
      </c>
      <c r="R175" s="27">
        <v>0.56946</v>
      </c>
      <c r="S175" s="27">
        <v>904.123</v>
      </c>
      <c r="T175" s="26">
        <v>0.40411</v>
      </c>
      <c r="U175" s="27">
        <v>2.30752</v>
      </c>
      <c r="V175" s="27">
        <v>263.221</v>
      </c>
      <c r="W175" s="26">
        <v>0.988478</v>
      </c>
      <c r="X175" s="27">
        <v>0.63909</v>
      </c>
      <c r="Y175" s="27">
        <v>813.98</v>
      </c>
      <c r="Z175" s="26">
        <v>0.775079</v>
      </c>
      <c r="AA175" s="27">
        <v>2.93996</v>
      </c>
      <c r="AB175" s="27">
        <v>3397.22</v>
      </c>
      <c r="AC175" s="26">
        <v>-0.0155966</v>
      </c>
      <c r="AD175" s="27">
        <v>0.0141543</v>
      </c>
      <c r="AE175" s="27">
        <v>9.46685</v>
      </c>
      <c r="AF175" s="26">
        <v>0</v>
      </c>
      <c r="AG175" s="27">
        <v>0</v>
      </c>
      <c r="AH175" s="27">
        <v>1500.93</v>
      </c>
      <c r="AI175" s="26">
        <v>0.876418</v>
      </c>
      <c r="AJ175" s="27">
        <v>0.0842122</v>
      </c>
      <c r="AK175" s="27">
        <v>1673.76</v>
      </c>
      <c r="AL175" s="26">
        <v>0.844769</v>
      </c>
      <c r="AM175" s="27">
        <v>24.3095</v>
      </c>
      <c r="AN175" s="27">
        <v>23579.84</v>
      </c>
      <c r="AO175" s="26">
        <v>0.844857</v>
      </c>
      <c r="AP175" s="27">
        <v>30.4985</v>
      </c>
      <c r="AQ175" s="27">
        <v>28445.46</v>
      </c>
      <c r="AR175" s="26">
        <v>0.957475</v>
      </c>
      <c r="AS175" s="27">
        <v>287.493</v>
      </c>
      <c r="AT175" s="27">
        <v>575677.69</v>
      </c>
    </row>
    <row r="176" spans="1:4" ht="17.25">
      <c r="A176" s="25">
        <v>0.11874999999999999</v>
      </c>
      <c r="B176" s="26">
        <v>0.866453</v>
      </c>
      <c r="C176" s="27">
        <v>0.240077</v>
      </c>
      <c r="D176" s="27">
        <v>14802.32</v>
      </c>
      <c r="E176" s="26">
        <v>0.880629</v>
      </c>
      <c r="F176" s="27">
        <v>27.1238</v>
      </c>
      <c r="G176" s="27">
        <v>22943.36</v>
      </c>
      <c r="H176" s="26">
        <v>0.892822</v>
      </c>
      <c r="I176" s="27">
        <v>17.0676</v>
      </c>
      <c r="J176" s="27">
        <v>16476.6</v>
      </c>
      <c r="K176" s="26">
        <v>0.87502</v>
      </c>
      <c r="L176" s="27">
        <v>14.5896</v>
      </c>
      <c r="M176" s="27">
        <v>10571.14</v>
      </c>
      <c r="N176" s="26">
        <v>0.866381</v>
      </c>
      <c r="O176" s="27">
        <v>25.4619</v>
      </c>
      <c r="P176" s="27">
        <v>18811.28</v>
      </c>
      <c r="Q176" s="26">
        <v>0.627094</v>
      </c>
      <c r="R176" s="27">
        <v>0.565382</v>
      </c>
      <c r="S176" s="27">
        <v>904.133</v>
      </c>
      <c r="T176" s="26">
        <v>0.403904</v>
      </c>
      <c r="U176" s="27">
        <v>2.30148</v>
      </c>
      <c r="V176" s="27">
        <v>263.259</v>
      </c>
      <c r="W176" s="26">
        <v>0.98843</v>
      </c>
      <c r="X176" s="27">
        <v>0.636403</v>
      </c>
      <c r="Y176" s="27">
        <v>813.991</v>
      </c>
      <c r="Z176" s="26">
        <v>0.774887</v>
      </c>
      <c r="AA176" s="27">
        <v>2.93569</v>
      </c>
      <c r="AB176" s="27">
        <v>3397.27</v>
      </c>
      <c r="AC176" s="26">
        <v>-0.0152861</v>
      </c>
      <c r="AD176" s="27">
        <v>0.0138402</v>
      </c>
      <c r="AE176" s="27">
        <v>9.46713</v>
      </c>
      <c r="AF176" s="26">
        <v>0</v>
      </c>
      <c r="AG176" s="27">
        <v>0</v>
      </c>
      <c r="AH176" s="27">
        <v>1500.93</v>
      </c>
      <c r="AI176" s="26">
        <v>0.876188</v>
      </c>
      <c r="AJ176" s="27">
        <v>0.0841154</v>
      </c>
      <c r="AK176" s="27">
        <v>1673.76</v>
      </c>
      <c r="AL176" s="26">
        <v>0.84317</v>
      </c>
      <c r="AM176" s="27">
        <v>23.9282</v>
      </c>
      <c r="AN176" s="27">
        <v>23580.24</v>
      </c>
      <c r="AO176" s="26">
        <v>0.846668</v>
      </c>
      <c r="AP176" s="27">
        <v>30.6374</v>
      </c>
      <c r="AQ176" s="27">
        <v>28445.98</v>
      </c>
      <c r="AR176" s="26">
        <v>0.957435</v>
      </c>
      <c r="AS176" s="27">
        <v>296.391</v>
      </c>
      <c r="AT176" s="27">
        <v>575682.5</v>
      </c>
    </row>
    <row r="177" spans="1:4" ht="17.25">
      <c r="A177" s="25">
        <v>0.11944444444444401</v>
      </c>
      <c r="B177" s="26">
        <v>0.866301</v>
      </c>
      <c r="C177" s="27">
        <v>0.240399</v>
      </c>
      <c r="D177" s="27">
        <v>14802.32</v>
      </c>
      <c r="E177" s="26">
        <v>0.881476</v>
      </c>
      <c r="F177" s="27">
        <v>27.2749</v>
      </c>
      <c r="G177" s="27">
        <v>22943.82</v>
      </c>
      <c r="H177" s="26">
        <v>0.893376</v>
      </c>
      <c r="I177" s="27">
        <v>17.182</v>
      </c>
      <c r="J177" s="27">
        <v>16476.88</v>
      </c>
      <c r="K177" s="26">
        <v>0.874373</v>
      </c>
      <c r="L177" s="27">
        <v>14.4987</v>
      </c>
      <c r="M177" s="27">
        <v>10571.38</v>
      </c>
      <c r="N177" s="26">
        <v>0.866578</v>
      </c>
      <c r="O177" s="27">
        <v>25.4659</v>
      </c>
      <c r="P177" s="27">
        <v>18811.71</v>
      </c>
      <c r="Q177" s="26">
        <v>0.628324</v>
      </c>
      <c r="R177" s="27">
        <v>0.568458</v>
      </c>
      <c r="S177" s="27">
        <v>904.142</v>
      </c>
      <c r="T177" s="26">
        <v>0.401057</v>
      </c>
      <c r="U177" s="27">
        <v>1.7546</v>
      </c>
      <c r="V177" s="27">
        <v>263.295</v>
      </c>
      <c r="W177" s="26">
        <v>0.988402</v>
      </c>
      <c r="X177" s="27">
        <v>0.637965</v>
      </c>
      <c r="Y177" s="27">
        <v>814.002</v>
      </c>
      <c r="Z177" s="26">
        <v>0.77675</v>
      </c>
      <c r="AA177" s="27">
        <v>2.93533</v>
      </c>
      <c r="AB177" s="27">
        <v>3397.32</v>
      </c>
      <c r="AC177" s="26">
        <v>-0.0147566</v>
      </c>
      <c r="AD177" s="27">
        <v>0.0133992</v>
      </c>
      <c r="AE177" s="27">
        <v>9.46738</v>
      </c>
      <c r="AF177" s="26">
        <v>0</v>
      </c>
      <c r="AG177" s="27">
        <v>0</v>
      </c>
      <c r="AH177" s="27">
        <v>1500.93</v>
      </c>
      <c r="AI177" s="26">
        <v>0.877758</v>
      </c>
      <c r="AJ177" s="27">
        <v>0.0842143</v>
      </c>
      <c r="AK177" s="27">
        <v>1673.77</v>
      </c>
      <c r="AL177" s="26">
        <v>0.846905</v>
      </c>
      <c r="AM177" s="27">
        <v>24.521</v>
      </c>
      <c r="AN177" s="27">
        <v>23580.65</v>
      </c>
      <c r="AO177" s="26">
        <v>0.844386</v>
      </c>
      <c r="AP177" s="27">
        <v>30.279</v>
      </c>
      <c r="AQ177" s="27">
        <v>28446.49</v>
      </c>
      <c r="AR177" s="26">
        <v>0.957256</v>
      </c>
      <c r="AS177" s="27">
        <v>294.458</v>
      </c>
      <c r="AT177" s="27">
        <v>575687.38</v>
      </c>
    </row>
    <row r="178" spans="1:4" ht="17.25">
      <c r="A178" s="25">
        <v>0.120138888888889</v>
      </c>
      <c r="B178" s="26">
        <v>0.865907</v>
      </c>
      <c r="C178" s="27">
        <v>0.240644</v>
      </c>
      <c r="D178" s="27">
        <v>14802.33</v>
      </c>
      <c r="E178" s="26">
        <v>0.882488</v>
      </c>
      <c r="F178" s="27">
        <v>27.4553</v>
      </c>
      <c r="G178" s="27">
        <v>22944.27</v>
      </c>
      <c r="H178" s="26">
        <v>0.894047</v>
      </c>
      <c r="I178" s="27">
        <v>17.3002</v>
      </c>
      <c r="J178" s="27">
        <v>16477.17</v>
      </c>
      <c r="K178" s="26">
        <v>0.875821</v>
      </c>
      <c r="L178" s="27">
        <v>14.6402</v>
      </c>
      <c r="M178" s="27">
        <v>10571.63</v>
      </c>
      <c r="N178" s="26">
        <v>0.866993</v>
      </c>
      <c r="O178" s="27">
        <v>25.4925</v>
      </c>
      <c r="P178" s="27">
        <v>18812.13</v>
      </c>
      <c r="Q178" s="26">
        <v>0.629962</v>
      </c>
      <c r="R178" s="27">
        <v>0.565372</v>
      </c>
      <c r="S178" s="27">
        <v>904.152</v>
      </c>
      <c r="T178" s="26">
        <v>0.400071</v>
      </c>
      <c r="U178" s="27">
        <v>1.74219</v>
      </c>
      <c r="V178" s="27">
        <v>263.324</v>
      </c>
      <c r="W178" s="26">
        <v>0.988237</v>
      </c>
      <c r="X178" s="27">
        <v>0.638046</v>
      </c>
      <c r="Y178" s="27">
        <v>814.012</v>
      </c>
      <c r="Z178" s="26">
        <v>0.77703</v>
      </c>
      <c r="AA178" s="27">
        <v>2.93669</v>
      </c>
      <c r="AB178" s="27">
        <v>3397.36</v>
      </c>
      <c r="AC178" s="26">
        <v>-0.0138784</v>
      </c>
      <c r="AD178" s="27">
        <v>0.0126051</v>
      </c>
      <c r="AE178" s="27">
        <v>9.46764</v>
      </c>
      <c r="AF178" s="26">
        <v>0</v>
      </c>
      <c r="AG178" s="27">
        <v>0</v>
      </c>
      <c r="AH178" s="27">
        <v>1500.93</v>
      </c>
      <c r="AI178" s="26">
        <v>0.878274</v>
      </c>
      <c r="AJ178" s="27">
        <v>0.0841565</v>
      </c>
      <c r="AK178" s="27">
        <v>1673.77</v>
      </c>
      <c r="AL178" s="26">
        <v>0.850743</v>
      </c>
      <c r="AM178" s="27">
        <v>24.5564</v>
      </c>
      <c r="AN178" s="27">
        <v>23581.06</v>
      </c>
      <c r="AO178" s="26">
        <v>0.846521</v>
      </c>
      <c r="AP178" s="27">
        <v>30.3725</v>
      </c>
      <c r="AQ178" s="27">
        <v>28447</v>
      </c>
      <c r="AR178" s="26">
        <v>0.951633</v>
      </c>
      <c r="AS178" s="27">
        <v>302.693</v>
      </c>
      <c r="AT178" s="27">
        <v>575692.31</v>
      </c>
    </row>
    <row r="179" spans="1:4" ht="17.25">
      <c r="A179" s="25">
        <v>0.120833333333333</v>
      </c>
      <c r="B179" s="26">
        <v>0.866188</v>
      </c>
      <c r="C179" s="27">
        <v>0.24087</v>
      </c>
      <c r="D179" s="27">
        <v>14802.33</v>
      </c>
      <c r="E179" s="26">
        <v>0.880637</v>
      </c>
      <c r="F179" s="27">
        <v>27.074</v>
      </c>
      <c r="G179" s="27">
        <v>22944.73</v>
      </c>
      <c r="H179" s="26">
        <v>0.892544</v>
      </c>
      <c r="I179" s="27">
        <v>16.9661</v>
      </c>
      <c r="J179" s="27">
        <v>16477.46</v>
      </c>
      <c r="K179" s="26">
        <v>0.872686</v>
      </c>
      <c r="L179" s="27">
        <v>14.309</v>
      </c>
      <c r="M179" s="27">
        <v>10571.87</v>
      </c>
      <c r="N179" s="26">
        <v>0.863252</v>
      </c>
      <c r="O179" s="27">
        <v>24.8553</v>
      </c>
      <c r="P179" s="27">
        <v>18812.55</v>
      </c>
      <c r="Q179" s="26">
        <v>0.628851</v>
      </c>
      <c r="R179" s="27">
        <v>0.568085</v>
      </c>
      <c r="S179" s="27">
        <v>904.161</v>
      </c>
      <c r="T179" s="26">
        <v>0.400206</v>
      </c>
      <c r="U179" s="27">
        <v>1.75212</v>
      </c>
      <c r="V179" s="27">
        <v>263.353</v>
      </c>
      <c r="W179" s="26">
        <v>0.988401</v>
      </c>
      <c r="X179" s="27">
        <v>0.636875</v>
      </c>
      <c r="Y179" s="27">
        <v>814.023</v>
      </c>
      <c r="Z179" s="26">
        <v>0.776348</v>
      </c>
      <c r="AA179" s="27">
        <v>2.93072</v>
      </c>
      <c r="AB179" s="27">
        <v>3397.41</v>
      </c>
      <c r="AC179" s="26">
        <v>-0.0145085</v>
      </c>
      <c r="AD179" s="27">
        <v>0.0131583</v>
      </c>
      <c r="AE179" s="27">
        <v>9.46791</v>
      </c>
      <c r="AF179" s="26">
        <v>0</v>
      </c>
      <c r="AG179" s="27">
        <v>0</v>
      </c>
      <c r="AH179" s="27">
        <v>1500.93</v>
      </c>
      <c r="AI179" s="26">
        <v>0.877553</v>
      </c>
      <c r="AJ179" s="27">
        <v>0.0838884</v>
      </c>
      <c r="AK179" s="27">
        <v>1673.77</v>
      </c>
      <c r="AL179" s="26">
        <v>0.845457</v>
      </c>
      <c r="AM179" s="27">
        <v>24.2802</v>
      </c>
      <c r="AN179" s="27">
        <v>23581.48</v>
      </c>
      <c r="AO179" s="26">
        <v>0.846956</v>
      </c>
      <c r="AP179" s="27">
        <v>30.6627</v>
      </c>
      <c r="AQ179" s="27">
        <v>28447.5</v>
      </c>
      <c r="AR179" s="26">
        <v>0.951845</v>
      </c>
      <c r="AS179" s="27">
        <v>299.961</v>
      </c>
      <c r="AT179" s="27">
        <v>575697.31</v>
      </c>
    </row>
    <row r="180" spans="1:4" ht="17.25">
      <c r="A180" s="25">
        <v>0.121527777777778</v>
      </c>
      <c r="B180" s="26">
        <v>0.866439</v>
      </c>
      <c r="C180" s="27">
        <v>0.240532</v>
      </c>
      <c r="D180" s="27">
        <v>14802.34</v>
      </c>
      <c r="E180" s="26">
        <v>0.877215</v>
      </c>
      <c r="F180" s="27">
        <v>26.4576</v>
      </c>
      <c r="G180" s="27">
        <v>22945.16</v>
      </c>
      <c r="H180" s="26">
        <v>0.889901</v>
      </c>
      <c r="I180" s="27">
        <v>16.6529</v>
      </c>
      <c r="J180" s="27">
        <v>16477.72</v>
      </c>
      <c r="K180" s="26">
        <v>0.868768</v>
      </c>
      <c r="L180" s="27">
        <v>13.97</v>
      </c>
      <c r="M180" s="27">
        <v>10572.1</v>
      </c>
      <c r="N180" s="26">
        <v>0.859206</v>
      </c>
      <c r="O180" s="27">
        <v>24.2853</v>
      </c>
      <c r="P180" s="27">
        <v>18812.96</v>
      </c>
      <c r="Q180" s="26">
        <v>0.627739</v>
      </c>
      <c r="R180" s="27">
        <v>0.567146</v>
      </c>
      <c r="S180" s="27">
        <v>904.171</v>
      </c>
      <c r="T180" s="26">
        <v>0.400139</v>
      </c>
      <c r="U180" s="27">
        <v>1.7556</v>
      </c>
      <c r="V180" s="27">
        <v>263.382</v>
      </c>
      <c r="W180" s="26">
        <v>0.988432</v>
      </c>
      <c r="X180" s="27">
        <v>0.638003</v>
      </c>
      <c r="Y180" s="27">
        <v>814.034</v>
      </c>
      <c r="Z180" s="26">
        <v>0.774847</v>
      </c>
      <c r="AA180" s="27">
        <v>2.93083</v>
      </c>
      <c r="AB180" s="27">
        <v>3397.46</v>
      </c>
      <c r="AC180" s="26">
        <v>-0.0150135</v>
      </c>
      <c r="AD180" s="27">
        <v>0.0136395</v>
      </c>
      <c r="AE180" s="27">
        <v>9.46816</v>
      </c>
      <c r="AF180" s="26">
        <v>0</v>
      </c>
      <c r="AG180" s="27">
        <v>0</v>
      </c>
      <c r="AH180" s="27">
        <v>1500.93</v>
      </c>
      <c r="AI180" s="26">
        <v>0.877</v>
      </c>
      <c r="AJ180" s="27">
        <v>0.0841196</v>
      </c>
      <c r="AK180" s="27">
        <v>1673.77</v>
      </c>
      <c r="AL180" s="26">
        <v>0.842279</v>
      </c>
      <c r="AM180" s="27">
        <v>23.8778</v>
      </c>
      <c r="AN180" s="27">
        <v>23581.87</v>
      </c>
      <c r="AO180" s="26">
        <v>0.841845</v>
      </c>
      <c r="AP180" s="27">
        <v>29.9137</v>
      </c>
      <c r="AQ180" s="27">
        <v>28448.01</v>
      </c>
      <c r="AR180" s="26">
        <v>0.951622</v>
      </c>
      <c r="AS180" s="27">
        <v>295.435</v>
      </c>
      <c r="AT180" s="27">
        <v>575702.31</v>
      </c>
    </row>
    <row r="181" spans="1:4" ht="17.25">
      <c r="A181" s="25">
        <v>0.122222222222222</v>
      </c>
      <c r="B181" s="26">
        <v>0.866531</v>
      </c>
      <c r="C181" s="27">
        <v>0.240505</v>
      </c>
      <c r="D181" s="27">
        <v>14802.34</v>
      </c>
      <c r="E181" s="26">
        <v>0.874858</v>
      </c>
      <c r="F181" s="27">
        <v>25.9219</v>
      </c>
      <c r="G181" s="27">
        <v>22945.61</v>
      </c>
      <c r="H181" s="26">
        <v>0.888396</v>
      </c>
      <c r="I181" s="27">
        <v>16.358</v>
      </c>
      <c r="J181" s="27">
        <v>16478.01</v>
      </c>
      <c r="K181" s="26">
        <v>0.866778</v>
      </c>
      <c r="L181" s="27">
        <v>13.7852</v>
      </c>
      <c r="M181" s="27">
        <v>10572.34</v>
      </c>
      <c r="N181" s="26">
        <v>0.855545</v>
      </c>
      <c r="O181" s="27">
        <v>23.7078</v>
      </c>
      <c r="P181" s="27">
        <v>18813.36</v>
      </c>
      <c r="Q181" s="26">
        <v>0.62872</v>
      </c>
      <c r="R181" s="27">
        <v>0.569255</v>
      </c>
      <c r="S181" s="27">
        <v>904.18</v>
      </c>
      <c r="T181" s="26">
        <v>0.399917</v>
      </c>
      <c r="U181" s="27">
        <v>1.75556</v>
      </c>
      <c r="V181" s="27">
        <v>263.412</v>
      </c>
      <c r="W181" s="26">
        <v>0.98841</v>
      </c>
      <c r="X181" s="27">
        <v>0.637887</v>
      </c>
      <c r="Y181" s="27">
        <v>814.044</v>
      </c>
      <c r="Z181" s="26">
        <v>0.775677</v>
      </c>
      <c r="AA181" s="27">
        <v>2.93144</v>
      </c>
      <c r="AB181" s="27">
        <v>3397.51</v>
      </c>
      <c r="AC181" s="26">
        <v>-0.0141626</v>
      </c>
      <c r="AD181" s="27">
        <v>0.012867</v>
      </c>
      <c r="AE181" s="27">
        <v>9.46843</v>
      </c>
      <c r="AF181" s="26">
        <v>0</v>
      </c>
      <c r="AG181" s="27">
        <v>0</v>
      </c>
      <c r="AH181" s="27">
        <v>1500.93</v>
      </c>
      <c r="AI181" s="26">
        <v>0.87793</v>
      </c>
      <c r="AJ181" s="27">
        <v>0.0841609</v>
      </c>
      <c r="AK181" s="27">
        <v>1673.77</v>
      </c>
      <c r="AL181" s="26">
        <v>0.83957</v>
      </c>
      <c r="AM181" s="27">
        <v>23.5535</v>
      </c>
      <c r="AN181" s="27">
        <v>23582.26</v>
      </c>
      <c r="AO181" s="26">
        <v>0.839028</v>
      </c>
      <c r="AP181" s="27">
        <v>29.4433</v>
      </c>
      <c r="AQ181" s="27">
        <v>28448.5</v>
      </c>
      <c r="AR181" s="26">
        <v>0.951167</v>
      </c>
      <c r="AS181" s="27">
        <v>293.72</v>
      </c>
      <c r="AT181" s="27">
        <v>575707.25</v>
      </c>
    </row>
    <row r="182" spans="1:4" ht="17.25">
      <c r="A182" s="25">
        <v>0.12291666666666699</v>
      </c>
      <c r="B182" s="26">
        <v>0.866076</v>
      </c>
      <c r="C182" s="27">
        <v>0.241805</v>
      </c>
      <c r="D182" s="27">
        <v>14802.34</v>
      </c>
      <c r="E182" s="26">
        <v>0.87193</v>
      </c>
      <c r="F182" s="27">
        <v>25.6127</v>
      </c>
      <c r="G182" s="27">
        <v>22946.04</v>
      </c>
      <c r="H182" s="26">
        <v>0.885661</v>
      </c>
      <c r="I182" s="27">
        <v>16.1175</v>
      </c>
      <c r="J182" s="27">
        <v>16478.28</v>
      </c>
      <c r="K182" s="26">
        <v>0.863596</v>
      </c>
      <c r="L182" s="27">
        <v>13.5878</v>
      </c>
      <c r="M182" s="27">
        <v>10572.56</v>
      </c>
      <c r="N182" s="26">
        <v>0.851975</v>
      </c>
      <c r="O182" s="27">
        <v>23.3578</v>
      </c>
      <c r="P182" s="27">
        <v>18813.75</v>
      </c>
      <c r="Q182" s="26">
        <v>0.628512</v>
      </c>
      <c r="R182" s="27">
        <v>0.570069</v>
      </c>
      <c r="S182" s="27">
        <v>904.19</v>
      </c>
      <c r="T182" s="26">
        <v>0.399863</v>
      </c>
      <c r="U182" s="27">
        <v>1.75746</v>
      </c>
      <c r="V182" s="27">
        <v>263.441</v>
      </c>
      <c r="W182" s="26">
        <v>0.988482</v>
      </c>
      <c r="X182" s="27">
        <v>0.63899</v>
      </c>
      <c r="Y182" s="27">
        <v>814.055</v>
      </c>
      <c r="Z182" s="26">
        <v>0.774836</v>
      </c>
      <c r="AA182" s="27">
        <v>2.93943</v>
      </c>
      <c r="AB182" s="27">
        <v>3397.56</v>
      </c>
      <c r="AC182" s="26">
        <v>-0.0151079</v>
      </c>
      <c r="AD182" s="27">
        <v>0.0137786</v>
      </c>
      <c r="AE182" s="27">
        <v>9.46872</v>
      </c>
      <c r="AF182" s="26">
        <v>0.857394</v>
      </c>
      <c r="AG182" s="27">
        <v>0.013083</v>
      </c>
      <c r="AH182" s="27">
        <v>1500.93</v>
      </c>
      <c r="AI182" s="26">
        <v>0.878442</v>
      </c>
      <c r="AJ182" s="27">
        <v>0.0844038</v>
      </c>
      <c r="AK182" s="27">
        <v>1673.77</v>
      </c>
      <c r="AL182" s="26">
        <v>0.833994</v>
      </c>
      <c r="AM182" s="27">
        <v>22.9166</v>
      </c>
      <c r="AN182" s="27">
        <v>23582.65</v>
      </c>
      <c r="AO182" s="26">
        <v>0.833905</v>
      </c>
      <c r="AP182" s="27">
        <v>28.7565</v>
      </c>
      <c r="AQ182" s="27">
        <v>28448.99</v>
      </c>
      <c r="AR182" s="26">
        <v>0.956513</v>
      </c>
      <c r="AS182" s="27">
        <v>279.099</v>
      </c>
      <c r="AT182" s="27">
        <v>575712</v>
      </c>
    </row>
    <row r="183" spans="1:4" ht="17.25">
      <c r="A183" s="25">
        <v>0.12361111111111101</v>
      </c>
      <c r="B183" s="26">
        <v>0.866268</v>
      </c>
      <c r="C183" s="27">
        <v>0.240889</v>
      </c>
      <c r="D183" s="27">
        <v>14802.35</v>
      </c>
      <c r="E183" s="26">
        <v>0.874054</v>
      </c>
      <c r="F183" s="27">
        <v>25.9576</v>
      </c>
      <c r="G183" s="27">
        <v>22946.46</v>
      </c>
      <c r="H183" s="26">
        <v>0.887116</v>
      </c>
      <c r="I183" s="27">
        <v>16.2948</v>
      </c>
      <c r="J183" s="27">
        <v>16478.54</v>
      </c>
      <c r="K183" s="26">
        <v>0.8658</v>
      </c>
      <c r="L183" s="27">
        <v>13.7444</v>
      </c>
      <c r="M183" s="27">
        <v>10572.79</v>
      </c>
      <c r="N183" s="26">
        <v>0.858027</v>
      </c>
      <c r="O183" s="27">
        <v>24.1823</v>
      </c>
      <c r="P183" s="27">
        <v>18814.15</v>
      </c>
      <c r="Q183" s="26">
        <v>0.628347</v>
      </c>
      <c r="R183" s="27">
        <v>0.569716</v>
      </c>
      <c r="S183" s="27">
        <v>904.199</v>
      </c>
      <c r="T183" s="26">
        <v>0.401273</v>
      </c>
      <c r="U183" s="27">
        <v>2.30661</v>
      </c>
      <c r="V183" s="27">
        <v>263.479</v>
      </c>
      <c r="W183" s="26">
        <v>0.988486</v>
      </c>
      <c r="X183" s="27">
        <v>0.63995</v>
      </c>
      <c r="Y183" s="27">
        <v>814.065</v>
      </c>
      <c r="Z183" s="26">
        <v>0.780637</v>
      </c>
      <c r="AA183" s="27">
        <v>2.92959</v>
      </c>
      <c r="AB183" s="27">
        <v>3397.61</v>
      </c>
      <c r="AC183" s="26">
        <v>-0.0163227</v>
      </c>
      <c r="AD183" s="27">
        <v>0.0147757</v>
      </c>
      <c r="AE183" s="27">
        <v>9.469</v>
      </c>
      <c r="AF183" s="26">
        <v>0.844321</v>
      </c>
      <c r="AG183" s="27">
        <v>4.55193</v>
      </c>
      <c r="AH183" s="27">
        <v>1500.97</v>
      </c>
      <c r="AI183" s="26">
        <v>0.877223</v>
      </c>
      <c r="AJ183" s="27">
        <v>0.0844701</v>
      </c>
      <c r="AK183" s="27">
        <v>1673.77</v>
      </c>
      <c r="AL183" s="26">
        <v>0.833781</v>
      </c>
      <c r="AM183" s="27">
        <v>22.8323</v>
      </c>
      <c r="AN183" s="27">
        <v>23583.04</v>
      </c>
      <c r="AO183" s="26">
        <v>0.836246</v>
      </c>
      <c r="AP183" s="27">
        <v>29.1336</v>
      </c>
      <c r="AQ183" s="27">
        <v>28449.47</v>
      </c>
      <c r="AR183" s="26">
        <v>0.956248</v>
      </c>
      <c r="AS183" s="27">
        <v>286.03</v>
      </c>
      <c r="AT183" s="27">
        <v>575716.62</v>
      </c>
    </row>
    <row r="184" spans="1:4" ht="17.25">
      <c r="A184" s="25">
        <v>0.124305555555556</v>
      </c>
      <c r="B184" s="26">
        <v>0.866429</v>
      </c>
      <c r="C184" s="27">
        <v>0.241582</v>
      </c>
      <c r="D184" s="27">
        <v>14802.35</v>
      </c>
      <c r="E184" s="26">
        <v>0.873567</v>
      </c>
      <c r="F184" s="27">
        <v>26.0377</v>
      </c>
      <c r="G184" s="27">
        <v>22946.89</v>
      </c>
      <c r="H184" s="26">
        <v>0.886547</v>
      </c>
      <c r="I184" s="27">
        <v>16.3122</v>
      </c>
      <c r="J184" s="27">
        <v>16478.81</v>
      </c>
      <c r="K184" s="26">
        <v>0.866576</v>
      </c>
      <c r="L184" s="27">
        <v>13.8968</v>
      </c>
      <c r="M184" s="27">
        <v>10573.02</v>
      </c>
      <c r="N184" s="26">
        <v>0.85766</v>
      </c>
      <c r="O184" s="27">
        <v>24.3292</v>
      </c>
      <c r="P184" s="27">
        <v>18814.55</v>
      </c>
      <c r="Q184" s="26">
        <v>0.628848</v>
      </c>
      <c r="R184" s="27">
        <v>0.572555</v>
      </c>
      <c r="S184" s="27">
        <v>904.209</v>
      </c>
      <c r="T184" s="26">
        <v>0.402993</v>
      </c>
      <c r="U184" s="27">
        <v>2.31916</v>
      </c>
      <c r="V184" s="27">
        <v>263.517</v>
      </c>
      <c r="W184" s="26">
        <v>0.988606</v>
      </c>
      <c r="X184" s="27">
        <v>0.641896</v>
      </c>
      <c r="Y184" s="27">
        <v>814.076</v>
      </c>
      <c r="Z184" s="26">
        <v>0.781353</v>
      </c>
      <c r="AA184" s="27">
        <v>2.94416</v>
      </c>
      <c r="AB184" s="27">
        <v>3397.66</v>
      </c>
      <c r="AC184" s="26">
        <v>-0.0162121</v>
      </c>
      <c r="AD184" s="27">
        <v>0.014673</v>
      </c>
      <c r="AE184" s="27">
        <v>9.4693</v>
      </c>
      <c r="AF184" s="26">
        <v>0.852026</v>
      </c>
      <c r="AG184" s="27">
        <v>4.60315</v>
      </c>
      <c r="AH184" s="27">
        <v>1501.04</v>
      </c>
      <c r="AI184" s="26">
        <v>0.876468</v>
      </c>
      <c r="AJ184" s="27">
        <v>0.0845513</v>
      </c>
      <c r="AK184" s="27">
        <v>1673.78</v>
      </c>
      <c r="AL184" s="26">
        <v>0.839738</v>
      </c>
      <c r="AM184" s="27">
        <v>23.7388</v>
      </c>
      <c r="AN184" s="27">
        <v>23583.42</v>
      </c>
      <c r="AO184" s="26">
        <v>0.836061</v>
      </c>
      <c r="AP184" s="27">
        <v>29.2245</v>
      </c>
      <c r="AQ184" s="27">
        <v>28449.96</v>
      </c>
      <c r="AR184" s="26">
        <v>0.95599</v>
      </c>
      <c r="AS184" s="27">
        <v>288.803</v>
      </c>
      <c r="AT184" s="27">
        <v>575721.38</v>
      </c>
    </row>
    <row r="185" spans="1:4" ht="17.25">
      <c r="A185" s="25">
        <v>0.125</v>
      </c>
      <c r="B185" s="26">
        <v>0.866638</v>
      </c>
      <c r="C185" s="27">
        <v>0.241352</v>
      </c>
      <c r="D185" s="27">
        <v>14802.36</v>
      </c>
      <c r="E185" s="26">
        <v>0.874843</v>
      </c>
      <c r="F185" s="27">
        <v>26.221</v>
      </c>
      <c r="G185" s="27">
        <v>22947.32</v>
      </c>
      <c r="H185" s="26">
        <v>0.887693</v>
      </c>
      <c r="I185" s="27">
        <v>16.4317</v>
      </c>
      <c r="J185" s="27">
        <v>16479.09</v>
      </c>
      <c r="K185" s="26">
        <v>0.8673</v>
      </c>
      <c r="L185" s="27">
        <v>13.9174</v>
      </c>
      <c r="M185" s="27">
        <v>10573.25</v>
      </c>
      <c r="N185" s="26">
        <v>0.859813</v>
      </c>
      <c r="O185" s="27">
        <v>24.5701</v>
      </c>
      <c r="P185" s="27">
        <v>18814.96</v>
      </c>
      <c r="Q185" s="26">
        <v>0.625631</v>
      </c>
      <c r="R185" s="27">
        <v>0.566036</v>
      </c>
      <c r="S185" s="27">
        <v>904.218</v>
      </c>
      <c r="T185" s="26">
        <v>0.404299</v>
      </c>
      <c r="U185" s="27">
        <v>2.31968</v>
      </c>
      <c r="V185" s="27">
        <v>263.555</v>
      </c>
      <c r="W185" s="26">
        <v>0.988613</v>
      </c>
      <c r="X185" s="27">
        <v>0.640966</v>
      </c>
      <c r="Y185" s="27">
        <v>814.087</v>
      </c>
      <c r="Z185" s="26">
        <v>0.77863</v>
      </c>
      <c r="AA185" s="27">
        <v>2.92934</v>
      </c>
      <c r="AB185" s="27">
        <v>3397.71</v>
      </c>
      <c r="AC185" s="26">
        <v>-0.0180012</v>
      </c>
      <c r="AD185" s="27">
        <v>0.0163213</v>
      </c>
      <c r="AE185" s="27">
        <v>9.46958</v>
      </c>
      <c r="AF185" s="26">
        <v>0.837254</v>
      </c>
      <c r="AG185" s="27">
        <v>4.33437</v>
      </c>
      <c r="AH185" s="27">
        <v>1501.12</v>
      </c>
      <c r="AI185" s="26">
        <v>0.875787</v>
      </c>
      <c r="AJ185" s="27">
        <v>0.0845314</v>
      </c>
      <c r="AK185" s="27">
        <v>1673.78</v>
      </c>
      <c r="AL185" s="26">
        <v>0.840671</v>
      </c>
      <c r="AM185" s="27">
        <v>23.8618</v>
      </c>
      <c r="AN185" s="27">
        <v>23583.82</v>
      </c>
      <c r="AO185" s="26">
        <v>0.837828</v>
      </c>
      <c r="AP185" s="27">
        <v>29.4388</v>
      </c>
      <c r="AQ185" s="27">
        <v>28450.44</v>
      </c>
      <c r="AR185" s="26">
        <v>0.956425</v>
      </c>
      <c r="AS185" s="27">
        <v>284.63</v>
      </c>
      <c r="AT185" s="27">
        <v>575726.19</v>
      </c>
    </row>
    <row r="186" spans="1:4" ht="17.25">
      <c r="A186" s="25">
        <v>0.125694444444444</v>
      </c>
      <c r="B186" s="26">
        <v>0.867791</v>
      </c>
      <c r="C186" s="27">
        <v>0.242867</v>
      </c>
      <c r="D186" s="27">
        <v>14802.36</v>
      </c>
      <c r="E186" s="26">
        <v>0.875017</v>
      </c>
      <c r="F186" s="27">
        <v>26.3951</v>
      </c>
      <c r="G186" s="27">
        <v>22947.78</v>
      </c>
      <c r="H186" s="26">
        <v>0.887635</v>
      </c>
      <c r="I186" s="27">
        <v>16.5096</v>
      </c>
      <c r="J186" s="27">
        <v>16479.37</v>
      </c>
      <c r="K186" s="26">
        <v>0.811598</v>
      </c>
      <c r="L186" s="27">
        <v>2.01426</v>
      </c>
      <c r="M186" s="27">
        <v>10573.3</v>
      </c>
      <c r="N186" s="26">
        <v>0.858644</v>
      </c>
      <c r="O186" s="27">
        <v>24.532</v>
      </c>
      <c r="P186" s="27">
        <v>18815.37</v>
      </c>
      <c r="Q186" s="26">
        <v>0.628061</v>
      </c>
      <c r="R186" s="27">
        <v>0.571644</v>
      </c>
      <c r="S186" s="27">
        <v>904.228</v>
      </c>
      <c r="T186" s="26">
        <v>0.40071</v>
      </c>
      <c r="U186" s="27">
        <v>1.75922</v>
      </c>
      <c r="V186" s="27">
        <v>263.59</v>
      </c>
      <c r="W186" s="26">
        <v>0.988572</v>
      </c>
      <c r="X186" s="27">
        <v>0.640105</v>
      </c>
      <c r="Y186" s="27">
        <v>814.097</v>
      </c>
      <c r="Z186" s="26">
        <v>0.773103</v>
      </c>
      <c r="AA186" s="27">
        <v>2.93237</v>
      </c>
      <c r="AB186" s="27">
        <v>3397.76</v>
      </c>
      <c r="AC186" s="26">
        <v>-0.0158039</v>
      </c>
      <c r="AD186" s="27">
        <v>0.0144023</v>
      </c>
      <c r="AE186" s="27">
        <v>9.46987</v>
      </c>
      <c r="AF186" s="26">
        <v>0</v>
      </c>
      <c r="AG186" s="27">
        <v>0</v>
      </c>
      <c r="AH186" s="27">
        <v>1501.13</v>
      </c>
      <c r="AI186" s="26">
        <v>0.877131</v>
      </c>
      <c r="AJ186" s="27">
        <v>0.0845948</v>
      </c>
      <c r="AK186" s="27">
        <v>1673.78</v>
      </c>
      <c r="AL186" s="26">
        <v>0.837748</v>
      </c>
      <c r="AM186" s="27">
        <v>23.4951</v>
      </c>
      <c r="AN186" s="27">
        <v>23584.21</v>
      </c>
      <c r="AO186" s="26">
        <v>0.837914</v>
      </c>
      <c r="AP186" s="27">
        <v>29.5475</v>
      </c>
      <c r="AQ186" s="27">
        <v>28450.93</v>
      </c>
      <c r="AR186" s="26">
        <v>0.959782</v>
      </c>
      <c r="AS186" s="27">
        <v>265.934</v>
      </c>
      <c r="AT186" s="27">
        <v>575730.69</v>
      </c>
    </row>
    <row r="187" spans="1:4" ht="17.25">
      <c r="A187" s="25">
        <v>0.12638888888888899</v>
      </c>
      <c r="B187" s="26">
        <v>0.867824</v>
      </c>
      <c r="C187" s="27">
        <v>0.241803</v>
      </c>
      <c r="D187" s="27">
        <v>14802.36</v>
      </c>
      <c r="E187" s="26">
        <v>0.876797</v>
      </c>
      <c r="F187" s="27">
        <v>26.5163</v>
      </c>
      <c r="G187" s="27">
        <v>22948.2</v>
      </c>
      <c r="H187" s="26">
        <v>0.888845</v>
      </c>
      <c r="I187" s="27">
        <v>16.6382</v>
      </c>
      <c r="J187" s="27">
        <v>16479.65</v>
      </c>
      <c r="K187" s="26">
        <v>0.811232</v>
      </c>
      <c r="L187" s="27">
        <v>2.00453</v>
      </c>
      <c r="M187" s="27">
        <v>10573.33</v>
      </c>
      <c r="N187" s="26">
        <v>0.859654</v>
      </c>
      <c r="O187" s="27">
        <v>24.6015</v>
      </c>
      <c r="P187" s="27">
        <v>18815.78</v>
      </c>
      <c r="Q187" s="26">
        <v>0.628678</v>
      </c>
      <c r="R187" s="27">
        <v>0.571523</v>
      </c>
      <c r="S187" s="27">
        <v>904.237</v>
      </c>
      <c r="T187" s="26">
        <v>0.400953</v>
      </c>
      <c r="U187" s="27">
        <v>1.75938</v>
      </c>
      <c r="V187" s="27">
        <v>263.619</v>
      </c>
      <c r="W187" s="26">
        <v>0.988532</v>
      </c>
      <c r="X187" s="27">
        <v>0.639768</v>
      </c>
      <c r="Y187" s="27">
        <v>814.108</v>
      </c>
      <c r="Z187" s="26">
        <v>0.774303</v>
      </c>
      <c r="AA187" s="27">
        <v>2.94566</v>
      </c>
      <c r="AB187" s="27">
        <v>3397.81</v>
      </c>
      <c r="AC187" s="26">
        <v>-0.0157975</v>
      </c>
      <c r="AD187" s="27">
        <v>0.014381</v>
      </c>
      <c r="AE187" s="27">
        <v>9.47015</v>
      </c>
      <c r="AF187" s="26">
        <v>0</v>
      </c>
      <c r="AG187" s="27">
        <v>0</v>
      </c>
      <c r="AH187" s="27">
        <v>1501.13</v>
      </c>
      <c r="AI187" s="26">
        <v>0.878967</v>
      </c>
      <c r="AJ187" s="27">
        <v>0.0847723</v>
      </c>
      <c r="AK187" s="27">
        <v>1673.78</v>
      </c>
      <c r="AL187" s="26">
        <v>0.83915</v>
      </c>
      <c r="AM187" s="27">
        <v>23.6656</v>
      </c>
      <c r="AN187" s="27">
        <v>23584.6</v>
      </c>
      <c r="AO187" s="26">
        <v>0.838658</v>
      </c>
      <c r="AP187" s="27">
        <v>29.7012</v>
      </c>
      <c r="AQ187" s="27">
        <v>28451.42</v>
      </c>
      <c r="AR187" s="26">
        <v>0.956635</v>
      </c>
      <c r="AS187" s="27">
        <v>280.09</v>
      </c>
      <c r="AT187" s="27">
        <v>575735.19</v>
      </c>
    </row>
    <row r="188" spans="1:4" ht="17.25">
      <c r="A188" s="25">
        <v>0.12708333333333299</v>
      </c>
      <c r="B188" s="26">
        <v>0.867445</v>
      </c>
      <c r="C188" s="27">
        <v>0.241948</v>
      </c>
      <c r="D188" s="27">
        <v>14802.37</v>
      </c>
      <c r="E188" s="26">
        <v>0.877174</v>
      </c>
      <c r="F188" s="27">
        <v>26.6948</v>
      </c>
      <c r="G188" s="27">
        <v>22948.67</v>
      </c>
      <c r="H188" s="26">
        <v>0.889614</v>
      </c>
      <c r="I188" s="27">
        <v>16.7378</v>
      </c>
      <c r="J188" s="27">
        <v>16479.93</v>
      </c>
      <c r="K188" s="26">
        <v>0.810956</v>
      </c>
      <c r="L188" s="27">
        <v>2.0027</v>
      </c>
      <c r="M188" s="27">
        <v>10573.37</v>
      </c>
      <c r="N188" s="26">
        <v>0.860205</v>
      </c>
      <c r="O188" s="27">
        <v>24.6909</v>
      </c>
      <c r="P188" s="27">
        <v>18816.19</v>
      </c>
      <c r="Q188" s="26">
        <v>0.628261</v>
      </c>
      <c r="R188" s="27">
        <v>0.5707</v>
      </c>
      <c r="S188" s="27">
        <v>904.247</v>
      </c>
      <c r="T188" s="26">
        <v>0.400602</v>
      </c>
      <c r="U188" s="27">
        <v>1.7615</v>
      </c>
      <c r="V188" s="27">
        <v>263.649</v>
      </c>
      <c r="W188" s="26">
        <v>0.988526</v>
      </c>
      <c r="X188" s="27">
        <v>0.640232</v>
      </c>
      <c r="Y188" s="27">
        <v>814.119</v>
      </c>
      <c r="Z188" s="26">
        <v>0.773225</v>
      </c>
      <c r="AA188" s="27">
        <v>2.93049</v>
      </c>
      <c r="AB188" s="27">
        <v>3397.85</v>
      </c>
      <c r="AC188" s="26">
        <v>-0.0158285</v>
      </c>
      <c r="AD188" s="27">
        <v>0.0143816</v>
      </c>
      <c r="AE188" s="27">
        <v>9.47043</v>
      </c>
      <c r="AF188" s="26">
        <v>0</v>
      </c>
      <c r="AG188" s="27">
        <v>0</v>
      </c>
      <c r="AH188" s="27">
        <v>1501.13</v>
      </c>
      <c r="AI188" s="26">
        <v>0.877204</v>
      </c>
      <c r="AJ188" s="27">
        <v>0.0845055</v>
      </c>
      <c r="AK188" s="27">
        <v>1673.78</v>
      </c>
      <c r="AL188" s="26">
        <v>0.843363</v>
      </c>
      <c r="AM188" s="27">
        <v>24.1507</v>
      </c>
      <c r="AN188" s="27">
        <v>23585.01</v>
      </c>
      <c r="AO188" s="26">
        <v>0.840091</v>
      </c>
      <c r="AP188" s="27">
        <v>29.8192</v>
      </c>
      <c r="AQ188" s="27">
        <v>28451.92</v>
      </c>
      <c r="AR188" s="26">
        <v>0.958744</v>
      </c>
      <c r="AS188" s="27">
        <v>271.249</v>
      </c>
      <c r="AT188" s="27">
        <v>575739.75</v>
      </c>
    </row>
    <row r="189" spans="1:4" ht="17.25">
      <c r="A189" s="25">
        <v>0.12777777777777799</v>
      </c>
      <c r="B189" s="26">
        <v>0.867771</v>
      </c>
      <c r="C189" s="27">
        <v>0.241773</v>
      </c>
      <c r="D189" s="27">
        <v>14802.37</v>
      </c>
      <c r="E189" s="26">
        <v>0.878314</v>
      </c>
      <c r="F189" s="27">
        <v>26.7954</v>
      </c>
      <c r="G189" s="27">
        <v>22949.11</v>
      </c>
      <c r="H189" s="26">
        <v>0.890692</v>
      </c>
      <c r="I189" s="27">
        <v>16.8072</v>
      </c>
      <c r="J189" s="27">
        <v>16480.21</v>
      </c>
      <c r="K189" s="26">
        <v>0.810816</v>
      </c>
      <c r="L189" s="27">
        <v>1.99984</v>
      </c>
      <c r="M189" s="27">
        <v>10573.4</v>
      </c>
      <c r="N189" s="26">
        <v>0.860899</v>
      </c>
      <c r="O189" s="27">
        <v>24.7915</v>
      </c>
      <c r="P189" s="27">
        <v>18816.6</v>
      </c>
      <c r="Q189" s="26">
        <v>0.626652</v>
      </c>
      <c r="R189" s="27">
        <v>0.567215</v>
      </c>
      <c r="S189" s="27">
        <v>904.256</v>
      </c>
      <c r="T189" s="26">
        <v>0.400409</v>
      </c>
      <c r="U189" s="27">
        <v>1.75844</v>
      </c>
      <c r="V189" s="27">
        <v>263.678</v>
      </c>
      <c r="W189" s="26">
        <v>0.988501</v>
      </c>
      <c r="X189" s="27">
        <v>0.639746</v>
      </c>
      <c r="Y189" s="27">
        <v>814.129</v>
      </c>
      <c r="Z189" s="26">
        <v>0.773009</v>
      </c>
      <c r="AA189" s="27">
        <v>2.92898</v>
      </c>
      <c r="AB189" s="27">
        <v>3397.9</v>
      </c>
      <c r="AC189" s="26">
        <v>-0.016247</v>
      </c>
      <c r="AD189" s="27">
        <v>0.0147582</v>
      </c>
      <c r="AE189" s="27">
        <v>9.47071</v>
      </c>
      <c r="AF189" s="26">
        <v>0</v>
      </c>
      <c r="AG189" s="27">
        <v>0</v>
      </c>
      <c r="AH189" s="27">
        <v>1501.13</v>
      </c>
      <c r="AI189" s="26">
        <v>0.875656</v>
      </c>
      <c r="AJ189" s="27">
        <v>0.0843386</v>
      </c>
      <c r="AK189" s="27">
        <v>1673.78</v>
      </c>
      <c r="AL189" s="26">
        <v>0.843724</v>
      </c>
      <c r="AM189" s="27">
        <v>24.1961</v>
      </c>
      <c r="AN189" s="27">
        <v>23585.4</v>
      </c>
      <c r="AO189" s="26">
        <v>0.840759</v>
      </c>
      <c r="AP189" s="27">
        <v>29.8797</v>
      </c>
      <c r="AQ189" s="27">
        <v>28452.41</v>
      </c>
      <c r="AR189" s="26">
        <v>0.958984</v>
      </c>
      <c r="AS189" s="27">
        <v>271.293</v>
      </c>
      <c r="AT189" s="27">
        <v>575744.25</v>
      </c>
    </row>
    <row r="190" spans="1:4" ht="17.25">
      <c r="A190" s="25">
        <v>0.12847222222222199</v>
      </c>
      <c r="B190" s="26">
        <v>0.867307</v>
      </c>
      <c r="C190" s="27">
        <v>0.241067</v>
      </c>
      <c r="D190" s="27">
        <v>14802.38</v>
      </c>
      <c r="E190" s="26">
        <v>0.878773</v>
      </c>
      <c r="F190" s="27">
        <v>26.8398</v>
      </c>
      <c r="G190" s="27">
        <v>22949.54</v>
      </c>
      <c r="H190" s="26">
        <v>0.891054</v>
      </c>
      <c r="I190" s="27">
        <v>16.8718</v>
      </c>
      <c r="J190" s="27">
        <v>16480.47</v>
      </c>
      <c r="K190" s="26">
        <v>0.867639</v>
      </c>
      <c r="L190" s="27">
        <v>8.22553</v>
      </c>
      <c r="M190" s="27">
        <v>10573.48</v>
      </c>
      <c r="N190" s="26">
        <v>0.862328</v>
      </c>
      <c r="O190" s="27">
        <v>24.8508</v>
      </c>
      <c r="P190" s="27">
        <v>18817.02</v>
      </c>
      <c r="Q190" s="26">
        <v>0.629306</v>
      </c>
      <c r="R190" s="27">
        <v>0.571202</v>
      </c>
      <c r="S190" s="27">
        <v>904.266</v>
      </c>
      <c r="T190" s="26">
        <v>0.399036</v>
      </c>
      <c r="U190" s="27">
        <v>1.75062</v>
      </c>
      <c r="V190" s="27">
        <v>263.707</v>
      </c>
      <c r="W190" s="26">
        <v>0.988387</v>
      </c>
      <c r="X190" s="27">
        <v>0.637749</v>
      </c>
      <c r="Y190" s="27">
        <v>814.14</v>
      </c>
      <c r="Z190" s="26">
        <v>0.773449</v>
      </c>
      <c r="AA190" s="27">
        <v>2.92289</v>
      </c>
      <c r="AB190" s="27">
        <v>3397.95</v>
      </c>
      <c r="AC190" s="26">
        <v>-0.0157146</v>
      </c>
      <c r="AD190" s="27">
        <v>0.0142873</v>
      </c>
      <c r="AE190" s="27">
        <v>9.47098</v>
      </c>
      <c r="AF190" s="26">
        <v>0</v>
      </c>
      <c r="AG190" s="27">
        <v>0</v>
      </c>
      <c r="AH190" s="27">
        <v>1501.13</v>
      </c>
      <c r="AI190" s="26">
        <v>0.878291</v>
      </c>
      <c r="AJ190" s="27">
        <v>0.0841874</v>
      </c>
      <c r="AK190" s="27">
        <v>1673.78</v>
      </c>
      <c r="AL190" s="26">
        <v>0.84109</v>
      </c>
      <c r="AM190" s="27">
        <v>23.7688</v>
      </c>
      <c r="AN190" s="27">
        <v>23585.81</v>
      </c>
      <c r="AO190" s="26">
        <v>0.844407</v>
      </c>
      <c r="AP190" s="27">
        <v>30.392</v>
      </c>
      <c r="AQ190" s="27">
        <v>28452.91</v>
      </c>
      <c r="AR190" s="26">
        <v>0.95799</v>
      </c>
      <c r="AS190" s="27">
        <v>279.572</v>
      </c>
      <c r="AT190" s="27">
        <v>575748.88</v>
      </c>
    </row>
    <row r="191" spans="1:4" ht="17.25">
      <c r="A191" s="25">
        <v>0.12916666666666701</v>
      </c>
      <c r="B191" s="26">
        <v>0.867276</v>
      </c>
      <c r="C191" s="27">
        <v>0.241377</v>
      </c>
      <c r="D191" s="27">
        <v>14802.38</v>
      </c>
      <c r="E191" s="26">
        <v>0.879364</v>
      </c>
      <c r="F191" s="27">
        <v>27.0328</v>
      </c>
      <c r="G191" s="27">
        <v>22949.99</v>
      </c>
      <c r="H191" s="26">
        <v>0.891644</v>
      </c>
      <c r="I191" s="27">
        <v>16.9993</v>
      </c>
      <c r="J191" s="27">
        <v>16480.76</v>
      </c>
      <c r="K191" s="26">
        <v>0.870011</v>
      </c>
      <c r="L191" s="27">
        <v>8.37374</v>
      </c>
      <c r="M191" s="27">
        <v>10573.62</v>
      </c>
      <c r="N191" s="26">
        <v>0.863338</v>
      </c>
      <c r="O191" s="27">
        <v>25.0706</v>
      </c>
      <c r="P191" s="27">
        <v>18817.43</v>
      </c>
      <c r="Q191" s="26">
        <v>0.627525</v>
      </c>
      <c r="R191" s="27">
        <v>0.568656</v>
      </c>
      <c r="S191" s="27">
        <v>904.275</v>
      </c>
      <c r="T191" s="26">
        <v>0.399243</v>
      </c>
      <c r="U191" s="27">
        <v>1.75816</v>
      </c>
      <c r="V191" s="27">
        <v>263.736</v>
      </c>
      <c r="W191" s="26">
        <v>0.988552</v>
      </c>
      <c r="X191" s="27">
        <v>0.63976</v>
      </c>
      <c r="Y191" s="27">
        <v>814.151</v>
      </c>
      <c r="Z191" s="26">
        <v>0.774504</v>
      </c>
      <c r="AA191" s="27">
        <v>2.92398</v>
      </c>
      <c r="AB191" s="27">
        <v>3398</v>
      </c>
      <c r="AC191" s="26">
        <v>-0.0145155</v>
      </c>
      <c r="AD191" s="27">
        <v>0.0132309</v>
      </c>
      <c r="AE191" s="27">
        <v>9.47125</v>
      </c>
      <c r="AF191" s="26">
        <v>0</v>
      </c>
      <c r="AG191" s="27">
        <v>0</v>
      </c>
      <c r="AH191" s="27">
        <v>1501.13</v>
      </c>
      <c r="AI191" s="26">
        <v>0.87928</v>
      </c>
      <c r="AJ191" s="27">
        <v>0.084541</v>
      </c>
      <c r="AK191" s="27">
        <v>1673.79</v>
      </c>
      <c r="AL191" s="26">
        <v>0.844856</v>
      </c>
      <c r="AM191" s="27">
        <v>24.3485</v>
      </c>
      <c r="AN191" s="27">
        <v>23586.2</v>
      </c>
      <c r="AO191" s="26">
        <v>0.845402</v>
      </c>
      <c r="AP191" s="27">
        <v>30.6329</v>
      </c>
      <c r="AQ191" s="27">
        <v>28453.43</v>
      </c>
      <c r="AR191" s="26">
        <v>0.957804</v>
      </c>
      <c r="AS191" s="27">
        <v>280.918</v>
      </c>
      <c r="AT191" s="27">
        <v>575753.56</v>
      </c>
    </row>
    <row r="192" spans="1:4" ht="17.25">
      <c r="A192" s="25">
        <v>0.12986111111111101</v>
      </c>
      <c r="B192" s="26">
        <v>0.867114</v>
      </c>
      <c r="C192" s="27">
        <v>0.241444</v>
      </c>
      <c r="D192" s="27">
        <v>14802.38</v>
      </c>
      <c r="E192" s="26">
        <v>0.880325</v>
      </c>
      <c r="F192" s="27">
        <v>27.2249</v>
      </c>
      <c r="G192" s="27">
        <v>22950.44</v>
      </c>
      <c r="H192" s="26">
        <v>0.892385</v>
      </c>
      <c r="I192" s="27">
        <v>17.1194</v>
      </c>
      <c r="J192" s="27">
        <v>16481.04</v>
      </c>
      <c r="K192" s="26">
        <v>0.871176</v>
      </c>
      <c r="L192" s="27">
        <v>8.45705</v>
      </c>
      <c r="M192" s="27">
        <v>10573.75</v>
      </c>
      <c r="N192" s="26">
        <v>0.866258</v>
      </c>
      <c r="O192" s="27">
        <v>25.547</v>
      </c>
      <c r="P192" s="27">
        <v>18817.86</v>
      </c>
      <c r="Q192" s="26">
        <v>0.630489</v>
      </c>
      <c r="R192" s="27">
        <v>0.573712</v>
      </c>
      <c r="S192" s="27">
        <v>904.285</v>
      </c>
      <c r="T192" s="26">
        <v>0.400096</v>
      </c>
      <c r="U192" s="27">
        <v>2.30274</v>
      </c>
      <c r="V192" s="27">
        <v>263.772</v>
      </c>
      <c r="W192" s="26">
        <v>0.988503</v>
      </c>
      <c r="X192" s="27">
        <v>0.640495</v>
      </c>
      <c r="Y192" s="27">
        <v>814.161</v>
      </c>
      <c r="Z192" s="26">
        <v>0.773912</v>
      </c>
      <c r="AA192" s="27">
        <v>2.92492</v>
      </c>
      <c r="AB192" s="27">
        <v>3398.05</v>
      </c>
      <c r="AC192" s="26">
        <v>-0.0138142</v>
      </c>
      <c r="AD192" s="27">
        <v>0.0125812</v>
      </c>
      <c r="AE192" s="27">
        <v>9.47155</v>
      </c>
      <c r="AF192" s="26">
        <v>0</v>
      </c>
      <c r="AG192" s="27">
        <v>0</v>
      </c>
      <c r="AH192" s="27">
        <v>1501.13</v>
      </c>
      <c r="AI192" s="26">
        <v>0.876763</v>
      </c>
      <c r="AJ192" s="27">
        <v>0.0845512</v>
      </c>
      <c r="AK192" s="27">
        <v>1673.79</v>
      </c>
      <c r="AL192" s="26">
        <v>0.845789</v>
      </c>
      <c r="AM192" s="27">
        <v>24.4903</v>
      </c>
      <c r="AN192" s="27">
        <v>23586.61</v>
      </c>
      <c r="AO192" s="26">
        <v>0.84333</v>
      </c>
      <c r="AP192" s="27">
        <v>30.2945</v>
      </c>
      <c r="AQ192" s="27">
        <v>28453.93</v>
      </c>
      <c r="AR192" s="26">
        <v>0.958604</v>
      </c>
      <c r="AS192" s="27">
        <v>283.673</v>
      </c>
      <c r="AT192" s="27">
        <v>575758.31</v>
      </c>
    </row>
    <row r="193" spans="1:4" ht="17.25">
      <c r="A193" s="25">
        <v>0.13055555555555601</v>
      </c>
      <c r="B193" s="26">
        <v>0.866305</v>
      </c>
      <c r="C193" s="27">
        <v>0.240529</v>
      </c>
      <c r="D193" s="27">
        <v>14802.39</v>
      </c>
      <c r="E193" s="26">
        <v>0.881528</v>
      </c>
      <c r="F193" s="27">
        <v>27.4043</v>
      </c>
      <c r="G193" s="27">
        <v>22950.92</v>
      </c>
      <c r="H193" s="26">
        <v>0.89335</v>
      </c>
      <c r="I193" s="27">
        <v>17.2522</v>
      </c>
      <c r="J193" s="27">
        <v>16481.34</v>
      </c>
      <c r="K193" s="26">
        <v>0.876438</v>
      </c>
      <c r="L193" s="27">
        <v>14.782</v>
      </c>
      <c r="M193" s="27">
        <v>10573.97</v>
      </c>
      <c r="N193" s="26">
        <v>0.867418</v>
      </c>
      <c r="O193" s="27">
        <v>25.7365</v>
      </c>
      <c r="P193" s="27">
        <v>18818.28</v>
      </c>
      <c r="Q193" s="26">
        <v>0.629027</v>
      </c>
      <c r="R193" s="27">
        <v>0.570427</v>
      </c>
      <c r="S193" s="27">
        <v>904.294</v>
      </c>
      <c r="T193" s="26">
        <v>0.401126</v>
      </c>
      <c r="U193" s="27">
        <v>2.30553</v>
      </c>
      <c r="V193" s="27">
        <v>263.81</v>
      </c>
      <c r="W193" s="26">
        <v>0.988478</v>
      </c>
      <c r="X193" s="27">
        <v>0.6405</v>
      </c>
      <c r="Y193" s="27">
        <v>814.172</v>
      </c>
      <c r="Z193" s="26">
        <v>0.774987</v>
      </c>
      <c r="AA193" s="27">
        <v>2.92447</v>
      </c>
      <c r="AB193" s="27">
        <v>3398.1</v>
      </c>
      <c r="AC193" s="26">
        <v>-0.0129708</v>
      </c>
      <c r="AD193" s="27">
        <v>0.0117918</v>
      </c>
      <c r="AE193" s="27">
        <v>9.47183</v>
      </c>
      <c r="AF193" s="26">
        <v>0</v>
      </c>
      <c r="AG193" s="27">
        <v>0</v>
      </c>
      <c r="AH193" s="27">
        <v>1501.13</v>
      </c>
      <c r="AI193" s="26">
        <v>0.878397</v>
      </c>
      <c r="AJ193" s="27">
        <v>0.0843753</v>
      </c>
      <c r="AK193" s="27">
        <v>1673.79</v>
      </c>
      <c r="AL193" s="26">
        <v>0.846828</v>
      </c>
      <c r="AM193" s="27">
        <v>24.6242</v>
      </c>
      <c r="AN193" s="27">
        <v>23587.03</v>
      </c>
      <c r="AO193" s="26">
        <v>0.844211</v>
      </c>
      <c r="AP193" s="27">
        <v>30.352</v>
      </c>
      <c r="AQ193" s="27">
        <v>28454.44</v>
      </c>
      <c r="AR193" s="26">
        <v>0.956722</v>
      </c>
      <c r="AS193" s="27">
        <v>294.1</v>
      </c>
      <c r="AT193" s="27">
        <v>575763.12</v>
      </c>
    </row>
    <row r="194" spans="1:4" ht="17.25">
      <c r="A194" s="25">
        <v>0.13125000000000001</v>
      </c>
      <c r="B194" s="26">
        <v>0.866077</v>
      </c>
      <c r="C194" s="27">
        <v>0.239875</v>
      </c>
      <c r="D194" s="27">
        <v>14802.39</v>
      </c>
      <c r="E194" s="26">
        <v>0.882401</v>
      </c>
      <c r="F194" s="27">
        <v>27.4389</v>
      </c>
      <c r="G194" s="27">
        <v>22951.35</v>
      </c>
      <c r="H194" s="26">
        <v>0.894348</v>
      </c>
      <c r="I194" s="27">
        <v>17.3002</v>
      </c>
      <c r="J194" s="27">
        <v>16481.62</v>
      </c>
      <c r="K194" s="26">
        <v>0.874604</v>
      </c>
      <c r="L194" s="27">
        <v>14.5146</v>
      </c>
      <c r="M194" s="27">
        <v>10574.22</v>
      </c>
      <c r="N194" s="26">
        <v>0.868324</v>
      </c>
      <c r="O194" s="27">
        <v>25.7194</v>
      </c>
      <c r="P194" s="27">
        <v>18818.71</v>
      </c>
      <c r="Q194" s="26">
        <v>0.628717</v>
      </c>
      <c r="R194" s="27">
        <v>0.567595</v>
      </c>
      <c r="S194" s="27">
        <v>904.304</v>
      </c>
      <c r="T194" s="26">
        <v>0.401883</v>
      </c>
      <c r="U194" s="27">
        <v>2.30334</v>
      </c>
      <c r="V194" s="27">
        <v>263.849</v>
      </c>
      <c r="W194" s="26">
        <v>0.98842</v>
      </c>
      <c r="X194" s="27">
        <v>0.638562</v>
      </c>
      <c r="Y194" s="27">
        <v>814.183</v>
      </c>
      <c r="Z194" s="26">
        <v>0.782692</v>
      </c>
      <c r="AA194" s="27">
        <v>2.91073</v>
      </c>
      <c r="AB194" s="27">
        <v>3398.15</v>
      </c>
      <c r="AC194" s="26">
        <v>-0.0146318</v>
      </c>
      <c r="AD194" s="27">
        <v>0.0132188</v>
      </c>
      <c r="AE194" s="27">
        <v>9.47212</v>
      </c>
      <c r="AF194" s="26">
        <v>0.847673</v>
      </c>
      <c r="AG194" s="27">
        <v>4.56567</v>
      </c>
      <c r="AH194" s="27">
        <v>1501.15</v>
      </c>
      <c r="AI194" s="26">
        <v>0.878704</v>
      </c>
      <c r="AJ194" s="27">
        <v>0.0841868</v>
      </c>
      <c r="AK194" s="27">
        <v>1673.79</v>
      </c>
      <c r="AL194" s="26">
        <v>0.848125</v>
      </c>
      <c r="AM194" s="27">
        <v>24.6674</v>
      </c>
      <c r="AN194" s="27">
        <v>23587.44</v>
      </c>
      <c r="AO194" s="26">
        <v>0.848205</v>
      </c>
      <c r="AP194" s="27">
        <v>30.8758</v>
      </c>
      <c r="AQ194" s="27">
        <v>28454.95</v>
      </c>
      <c r="AR194" s="26">
        <v>0.950202</v>
      </c>
      <c r="AS194" s="27">
        <v>311.486</v>
      </c>
      <c r="AT194" s="27">
        <v>575768.19</v>
      </c>
    </row>
    <row r="195" spans="1:4" ht="17.25">
      <c r="A195" s="25">
        <v>0.131944444444444</v>
      </c>
      <c r="B195" s="26">
        <v>0.866222</v>
      </c>
      <c r="C195" s="27">
        <v>0.239471</v>
      </c>
      <c r="D195" s="27">
        <v>14802.4</v>
      </c>
      <c r="E195" s="26">
        <v>0.877922</v>
      </c>
      <c r="F195" s="27">
        <v>26.4726</v>
      </c>
      <c r="G195" s="27">
        <v>22951.8</v>
      </c>
      <c r="H195" s="26">
        <v>0.890635</v>
      </c>
      <c r="I195" s="27">
        <v>16.671</v>
      </c>
      <c r="J195" s="27">
        <v>16481.9</v>
      </c>
      <c r="K195" s="26">
        <v>0.870355</v>
      </c>
      <c r="L195" s="27">
        <v>14.0949</v>
      </c>
      <c r="M195" s="27">
        <v>10574.45</v>
      </c>
      <c r="N195" s="26">
        <v>0.861536</v>
      </c>
      <c r="O195" s="27">
        <v>24.5736</v>
      </c>
      <c r="P195" s="27">
        <v>18819.13</v>
      </c>
      <c r="Q195" s="26">
        <v>0.626939</v>
      </c>
      <c r="R195" s="27">
        <v>0.563792</v>
      </c>
      <c r="S195" s="27">
        <v>904.313</v>
      </c>
      <c r="T195" s="26">
        <v>0.399472</v>
      </c>
      <c r="U195" s="27">
        <v>1.747</v>
      </c>
      <c r="V195" s="27">
        <v>263.885</v>
      </c>
      <c r="W195" s="26">
        <v>0.988367</v>
      </c>
      <c r="X195" s="27">
        <v>0.637028</v>
      </c>
      <c r="Y195" s="27">
        <v>814.193</v>
      </c>
      <c r="Z195" s="26">
        <v>0.78377</v>
      </c>
      <c r="AA195" s="27">
        <v>2.91886</v>
      </c>
      <c r="AB195" s="27">
        <v>3398.19</v>
      </c>
      <c r="AC195" s="26">
        <v>-0.0147182</v>
      </c>
      <c r="AD195" s="27">
        <v>0.0132619</v>
      </c>
      <c r="AE195" s="27">
        <v>9.47241</v>
      </c>
      <c r="AF195" s="26">
        <v>0.85374</v>
      </c>
      <c r="AG195" s="27">
        <v>4.56997</v>
      </c>
      <c r="AH195" s="27">
        <v>1501.23</v>
      </c>
      <c r="AI195" s="26">
        <v>0.87891</v>
      </c>
      <c r="AJ195" s="27">
        <v>0.084092</v>
      </c>
      <c r="AK195" s="27">
        <v>1673.79</v>
      </c>
      <c r="AL195" s="26">
        <v>0.843098</v>
      </c>
      <c r="AM195" s="27">
        <v>23.9082</v>
      </c>
      <c r="AN195" s="27">
        <v>23587.83</v>
      </c>
      <c r="AO195" s="26">
        <v>0.843212</v>
      </c>
      <c r="AP195" s="27">
        <v>30.0143</v>
      </c>
      <c r="AQ195" s="27">
        <v>28455.46</v>
      </c>
      <c r="AR195" s="26">
        <v>0.950692</v>
      </c>
      <c r="AS195" s="27">
        <v>299.294</v>
      </c>
      <c r="AT195" s="27">
        <v>575773.19</v>
      </c>
    </row>
    <row r="196" spans="1:4" ht="17.25">
      <c r="A196" s="25">
        <v>0.132638888888889</v>
      </c>
      <c r="B196" s="26">
        <v>0.866283</v>
      </c>
      <c r="C196" s="27">
        <v>0.239851</v>
      </c>
      <c r="D196" s="27">
        <v>14802.4</v>
      </c>
      <c r="E196" s="26">
        <v>0.875629</v>
      </c>
      <c r="F196" s="27">
        <v>26.0797</v>
      </c>
      <c r="G196" s="27">
        <v>22952.24</v>
      </c>
      <c r="H196" s="26">
        <v>0.888858</v>
      </c>
      <c r="I196" s="27">
        <v>16.4426</v>
      </c>
      <c r="J196" s="27">
        <v>16482.17</v>
      </c>
      <c r="K196" s="26">
        <v>0.866349</v>
      </c>
      <c r="L196" s="27">
        <v>13.7259</v>
      </c>
      <c r="M196" s="27">
        <v>10574.69</v>
      </c>
      <c r="N196" s="26">
        <v>0.85672</v>
      </c>
      <c r="O196" s="27">
        <v>23.8698</v>
      </c>
      <c r="P196" s="27">
        <v>18819.53</v>
      </c>
      <c r="Q196" s="26">
        <v>0.630273</v>
      </c>
      <c r="R196" s="27">
        <v>0.570685</v>
      </c>
      <c r="S196" s="27">
        <v>904.323</v>
      </c>
      <c r="T196" s="26">
        <v>0.398743</v>
      </c>
      <c r="U196" s="27">
        <v>1.74939</v>
      </c>
      <c r="V196" s="27">
        <v>263.914</v>
      </c>
      <c r="W196" s="26">
        <v>0.98842</v>
      </c>
      <c r="X196" s="27">
        <v>0.637351</v>
      </c>
      <c r="Y196" s="27">
        <v>814.204</v>
      </c>
      <c r="Z196" s="26">
        <v>0.781323</v>
      </c>
      <c r="AA196" s="27">
        <v>2.91307</v>
      </c>
      <c r="AB196" s="27">
        <v>3398.24</v>
      </c>
      <c r="AC196" s="26">
        <v>-0.0157406</v>
      </c>
      <c r="AD196" s="27">
        <v>0.0141964</v>
      </c>
      <c r="AE196" s="27">
        <v>9.4727</v>
      </c>
      <c r="AF196" s="26">
        <v>0.854467</v>
      </c>
      <c r="AG196" s="27">
        <v>4.6401</v>
      </c>
      <c r="AH196" s="27">
        <v>1501.3</v>
      </c>
      <c r="AI196" s="26">
        <v>0.877903</v>
      </c>
      <c r="AJ196" s="27">
        <v>0.0839434</v>
      </c>
      <c r="AK196" s="27">
        <v>1673.79</v>
      </c>
      <c r="AL196" s="26">
        <v>0.840779</v>
      </c>
      <c r="AM196" s="27">
        <v>23.6505</v>
      </c>
      <c r="AN196" s="27">
        <v>23588.23</v>
      </c>
      <c r="AO196" s="26">
        <v>0.840441</v>
      </c>
      <c r="AP196" s="27">
        <v>29.5957</v>
      </c>
      <c r="AQ196" s="27">
        <v>28455.96</v>
      </c>
      <c r="AR196" s="26">
        <v>0.950428</v>
      </c>
      <c r="AS196" s="27">
        <v>298.048</v>
      </c>
      <c r="AT196" s="27">
        <v>575778.25</v>
      </c>
    </row>
    <row r="197" spans="1:4" ht="17.25">
      <c r="A197" s="25">
        <v>0.133333333333333</v>
      </c>
      <c r="B197" s="26">
        <v>0.866536</v>
      </c>
      <c r="C197" s="27">
        <v>0.23995</v>
      </c>
      <c r="D197" s="27">
        <v>14802.4</v>
      </c>
      <c r="E197" s="26">
        <v>0.872855</v>
      </c>
      <c r="F197" s="27">
        <v>25.6502</v>
      </c>
      <c r="G197" s="27">
        <v>22952.69</v>
      </c>
      <c r="H197" s="26">
        <v>0.886417</v>
      </c>
      <c r="I197" s="27">
        <v>16.142</v>
      </c>
      <c r="J197" s="27">
        <v>16482.46</v>
      </c>
      <c r="K197" s="26">
        <v>0.863747</v>
      </c>
      <c r="L197" s="27">
        <v>13.5552</v>
      </c>
      <c r="M197" s="27">
        <v>10574.91</v>
      </c>
      <c r="N197" s="26">
        <v>0.85336</v>
      </c>
      <c r="O197" s="27">
        <v>23.4307</v>
      </c>
      <c r="P197" s="27">
        <v>18819.93</v>
      </c>
      <c r="Q197" s="26">
        <v>0.628123</v>
      </c>
      <c r="R197" s="27">
        <v>0.568229</v>
      </c>
      <c r="S197" s="27">
        <v>904.332</v>
      </c>
      <c r="T197" s="26">
        <v>0.399381</v>
      </c>
      <c r="U197" s="27">
        <v>1.75561</v>
      </c>
      <c r="V197" s="27">
        <v>263.943</v>
      </c>
      <c r="W197" s="26">
        <v>0.988457</v>
      </c>
      <c r="X197" s="27">
        <v>0.638703</v>
      </c>
      <c r="Y197" s="27">
        <v>814.215</v>
      </c>
      <c r="Z197" s="26">
        <v>0.774922</v>
      </c>
      <c r="AA197" s="27">
        <v>2.92235</v>
      </c>
      <c r="AB197" s="27">
        <v>3398.29</v>
      </c>
      <c r="AC197" s="26">
        <v>-0.0150388</v>
      </c>
      <c r="AD197" s="27">
        <v>0.0136649</v>
      </c>
      <c r="AE197" s="27">
        <v>9.47297</v>
      </c>
      <c r="AF197" s="26">
        <v>0</v>
      </c>
      <c r="AG197" s="27">
        <v>0</v>
      </c>
      <c r="AH197" s="27">
        <v>1501.33</v>
      </c>
      <c r="AI197" s="26">
        <v>0.878077</v>
      </c>
      <c r="AJ197" s="27">
        <v>0.0843047</v>
      </c>
      <c r="AK197" s="27">
        <v>1673.79</v>
      </c>
      <c r="AL197" s="26">
        <v>0.83811</v>
      </c>
      <c r="AM197" s="27">
        <v>23.3982</v>
      </c>
      <c r="AN197" s="27">
        <v>23588.63</v>
      </c>
      <c r="AO197" s="26">
        <v>0.834525</v>
      </c>
      <c r="AP197" s="27">
        <v>28.8254</v>
      </c>
      <c r="AQ197" s="27">
        <v>28456.44</v>
      </c>
      <c r="AR197" s="26">
        <v>0.955956</v>
      </c>
      <c r="AS197" s="27">
        <v>280.493</v>
      </c>
      <c r="AT197" s="27">
        <v>575783.12</v>
      </c>
    </row>
    <row r="198" spans="1:4" ht="17.25">
      <c r="A198" s="25">
        <v>0.134027777777778</v>
      </c>
      <c r="B198" s="26">
        <v>0.86591</v>
      </c>
      <c r="C198" s="27">
        <v>0.241084</v>
      </c>
      <c r="D198" s="27">
        <v>14802.41</v>
      </c>
      <c r="E198" s="26">
        <v>0.873107</v>
      </c>
      <c r="F198" s="27">
        <v>25.7631</v>
      </c>
      <c r="G198" s="27">
        <v>22953.1</v>
      </c>
      <c r="H198" s="26">
        <v>0.886541</v>
      </c>
      <c r="I198" s="27">
        <v>16.2116</v>
      </c>
      <c r="J198" s="27">
        <v>16482.71</v>
      </c>
      <c r="K198" s="26">
        <v>0.866397</v>
      </c>
      <c r="L198" s="27">
        <v>13.8113</v>
      </c>
      <c r="M198" s="27">
        <v>10575.14</v>
      </c>
      <c r="N198" s="26">
        <v>0.854824</v>
      </c>
      <c r="O198" s="27">
        <v>23.7283</v>
      </c>
      <c r="P198" s="27">
        <v>18820.32</v>
      </c>
      <c r="Q198" s="26">
        <v>0.627992</v>
      </c>
      <c r="R198" s="27">
        <v>0.568487</v>
      </c>
      <c r="S198" s="27">
        <v>904.342</v>
      </c>
      <c r="T198" s="26">
        <v>0.398339</v>
      </c>
      <c r="U198" s="27">
        <v>1.75091</v>
      </c>
      <c r="V198" s="27">
        <v>263.973</v>
      </c>
      <c r="W198" s="26">
        <v>0.988428</v>
      </c>
      <c r="X198" s="27">
        <v>0.637915</v>
      </c>
      <c r="Y198" s="27">
        <v>814.225</v>
      </c>
      <c r="Z198" s="26">
        <v>0.773584</v>
      </c>
      <c r="AA198" s="27">
        <v>2.91849</v>
      </c>
      <c r="AB198" s="27">
        <v>3398.34</v>
      </c>
      <c r="AC198" s="26">
        <v>-0.0148298</v>
      </c>
      <c r="AD198" s="27">
        <v>0.0134789</v>
      </c>
      <c r="AE198" s="27">
        <v>9.47326</v>
      </c>
      <c r="AF198" s="26">
        <v>0</v>
      </c>
      <c r="AG198" s="27">
        <v>0</v>
      </c>
      <c r="AH198" s="27">
        <v>1501.33</v>
      </c>
      <c r="AI198" s="26">
        <v>0.876676</v>
      </c>
      <c r="AJ198" s="27">
        <v>0.0840979</v>
      </c>
      <c r="AK198" s="27">
        <v>1673.8</v>
      </c>
      <c r="AL198" s="26">
        <v>0.83256</v>
      </c>
      <c r="AM198" s="27">
        <v>22.7091</v>
      </c>
      <c r="AN198" s="27">
        <v>23589</v>
      </c>
      <c r="AO198" s="26">
        <v>0.834877</v>
      </c>
      <c r="AP198" s="27">
        <v>28.8993</v>
      </c>
      <c r="AQ198" s="27">
        <v>28456.92</v>
      </c>
      <c r="AR198" s="26">
        <v>0.955109</v>
      </c>
      <c r="AS198" s="27">
        <v>281.919</v>
      </c>
      <c r="AT198" s="27">
        <v>575787.81</v>
      </c>
    </row>
    <row r="199" spans="1:4" ht="17.25">
      <c r="A199" s="25">
        <v>0.13472222222222199</v>
      </c>
      <c r="B199" s="26">
        <v>0.867617</v>
      </c>
      <c r="C199" s="27">
        <v>0.243402</v>
      </c>
      <c r="D199" s="27">
        <v>14802.41</v>
      </c>
      <c r="E199" s="26">
        <v>0.872242</v>
      </c>
      <c r="F199" s="27">
        <v>25.8749</v>
      </c>
      <c r="G199" s="27">
        <v>22953.53</v>
      </c>
      <c r="H199" s="26">
        <v>0.885669</v>
      </c>
      <c r="I199" s="27">
        <v>16.2318</v>
      </c>
      <c r="J199" s="27">
        <v>16482.98</v>
      </c>
      <c r="K199" s="26">
        <v>0.811692</v>
      </c>
      <c r="L199" s="27">
        <v>2.02363</v>
      </c>
      <c r="M199" s="27">
        <v>10575.36</v>
      </c>
      <c r="N199" s="26">
        <v>0.854115</v>
      </c>
      <c r="O199" s="27">
        <v>23.8174</v>
      </c>
      <c r="P199" s="27">
        <v>18820.71</v>
      </c>
      <c r="Q199" s="26">
        <v>0.627011</v>
      </c>
      <c r="R199" s="27">
        <v>0.569295</v>
      </c>
      <c r="S199" s="27">
        <v>904.351</v>
      </c>
      <c r="T199" s="26">
        <v>0.399294</v>
      </c>
      <c r="U199" s="27">
        <v>1.76006</v>
      </c>
      <c r="V199" s="27">
        <v>264.002</v>
      </c>
      <c r="W199" s="26">
        <v>0.988552</v>
      </c>
      <c r="X199" s="27">
        <v>0.640912</v>
      </c>
      <c r="Y199" s="27">
        <v>814.236</v>
      </c>
      <c r="Z199" s="26">
        <v>0.772487</v>
      </c>
      <c r="AA199" s="27">
        <v>2.9246</v>
      </c>
      <c r="AB199" s="27">
        <v>3398.39</v>
      </c>
      <c r="AC199" s="26">
        <v>-0.0158096</v>
      </c>
      <c r="AD199" s="27">
        <v>0.0144116</v>
      </c>
      <c r="AE199" s="27">
        <v>9.47354</v>
      </c>
      <c r="AF199" s="26">
        <v>0</v>
      </c>
      <c r="AG199" s="27">
        <v>0</v>
      </c>
      <c r="AH199" s="27">
        <v>1501.33</v>
      </c>
      <c r="AI199" s="26">
        <v>0.876872</v>
      </c>
      <c r="AJ199" s="27">
        <v>0.0843442</v>
      </c>
      <c r="AK199" s="27">
        <v>1673.8</v>
      </c>
      <c r="AL199" s="26">
        <v>0.838596</v>
      </c>
      <c r="AM199" s="27">
        <v>23.6102</v>
      </c>
      <c r="AN199" s="27">
        <v>23589.39</v>
      </c>
      <c r="AO199" s="26">
        <v>0.834966</v>
      </c>
      <c r="AP199" s="27">
        <v>29.1329</v>
      </c>
      <c r="AQ199" s="27">
        <v>28457.4</v>
      </c>
      <c r="AR199" s="26">
        <v>0.959451</v>
      </c>
      <c r="AS199" s="27">
        <v>269.477</v>
      </c>
      <c r="AT199" s="27">
        <v>575792.5</v>
      </c>
    </row>
    <row r="200" spans="1:4" ht="17.25">
      <c r="A200" s="25">
        <v>0.13541666666666699</v>
      </c>
      <c r="B200" s="26">
        <v>0.867547</v>
      </c>
      <c r="C200" s="27">
        <v>0.242969</v>
      </c>
      <c r="D200" s="27">
        <v>14802.42</v>
      </c>
      <c r="E200" s="26">
        <v>0.874684</v>
      </c>
      <c r="F200" s="27">
        <v>26.1614</v>
      </c>
      <c r="G200" s="27">
        <v>22953.96</v>
      </c>
      <c r="H200" s="26">
        <v>0.887205</v>
      </c>
      <c r="I200" s="27">
        <v>16.3821</v>
      </c>
      <c r="J200" s="27">
        <v>16483.26</v>
      </c>
      <c r="K200" s="26">
        <v>0.811938</v>
      </c>
      <c r="L200" s="27">
        <v>2.01798</v>
      </c>
      <c r="M200" s="27">
        <v>10575.39</v>
      </c>
      <c r="N200" s="26">
        <v>0.856283</v>
      </c>
      <c r="O200" s="27">
        <v>24.1015</v>
      </c>
      <c r="P200" s="27">
        <v>18821.11</v>
      </c>
      <c r="Q200" s="26">
        <v>0.629511</v>
      </c>
      <c r="R200" s="27">
        <v>0.572499</v>
      </c>
      <c r="S200" s="27">
        <v>904.361</v>
      </c>
      <c r="T200" s="26">
        <v>0.399433</v>
      </c>
      <c r="U200" s="27">
        <v>1.75959</v>
      </c>
      <c r="V200" s="27">
        <v>264.031</v>
      </c>
      <c r="W200" s="26">
        <v>0.988501</v>
      </c>
      <c r="X200" s="27">
        <v>0.640993</v>
      </c>
      <c r="Y200" s="27">
        <v>814.247</v>
      </c>
      <c r="Z200" s="26">
        <v>0.77133</v>
      </c>
      <c r="AA200" s="27">
        <v>2.92235</v>
      </c>
      <c r="AB200" s="27">
        <v>3398.44</v>
      </c>
      <c r="AC200" s="26">
        <v>-0.0157069</v>
      </c>
      <c r="AD200" s="27">
        <v>0.0143461</v>
      </c>
      <c r="AE200" s="27">
        <v>9.47384</v>
      </c>
      <c r="AF200" s="26">
        <v>0</v>
      </c>
      <c r="AG200" s="27">
        <v>0</v>
      </c>
      <c r="AH200" s="27">
        <v>1501.33</v>
      </c>
      <c r="AI200" s="26">
        <v>0.875842</v>
      </c>
      <c r="AJ200" s="27">
        <v>0.0846254</v>
      </c>
      <c r="AK200" s="27">
        <v>1673.8</v>
      </c>
      <c r="AL200" s="26">
        <v>0.840736</v>
      </c>
      <c r="AM200" s="27">
        <v>23.7992</v>
      </c>
      <c r="AN200" s="27">
        <v>23589.79</v>
      </c>
      <c r="AO200" s="26">
        <v>0.837674</v>
      </c>
      <c r="AP200" s="27">
        <v>29.3732</v>
      </c>
      <c r="AQ200" s="27">
        <v>28457.89</v>
      </c>
      <c r="AR200" s="26">
        <v>0.959298</v>
      </c>
      <c r="AS200" s="27">
        <v>275.888</v>
      </c>
      <c r="AT200" s="27">
        <v>575797.06</v>
      </c>
    </row>
    <row r="201" spans="1:4" ht="17.25">
      <c r="A201" s="25">
        <v>0.13611111111111099</v>
      </c>
      <c r="B201" s="26">
        <v>0.868006</v>
      </c>
      <c r="C201" s="27">
        <v>0.242643</v>
      </c>
      <c r="D201" s="27">
        <v>14802.42</v>
      </c>
      <c r="E201" s="26">
        <v>0.874242</v>
      </c>
      <c r="F201" s="27">
        <v>26.2601</v>
      </c>
      <c r="G201" s="27">
        <v>22954.4</v>
      </c>
      <c r="H201" s="26">
        <v>0.887095</v>
      </c>
      <c r="I201" s="27">
        <v>16.4337</v>
      </c>
      <c r="J201" s="27">
        <v>16483.54</v>
      </c>
      <c r="K201" s="26">
        <v>0.811497</v>
      </c>
      <c r="L201" s="27">
        <v>2.01532</v>
      </c>
      <c r="M201" s="27">
        <v>10575.42</v>
      </c>
      <c r="N201" s="26">
        <v>0.856618</v>
      </c>
      <c r="O201" s="27">
        <v>24.2416</v>
      </c>
      <c r="P201" s="27">
        <v>18821.52</v>
      </c>
      <c r="Q201" s="26">
        <v>0.628466</v>
      </c>
      <c r="R201" s="27">
        <v>0.572891</v>
      </c>
      <c r="S201" s="27">
        <v>904.37</v>
      </c>
      <c r="T201" s="26">
        <v>0.399687</v>
      </c>
      <c r="U201" s="27">
        <v>1.7636</v>
      </c>
      <c r="V201" s="27">
        <v>264.061</v>
      </c>
      <c r="W201" s="26">
        <v>0.988546</v>
      </c>
      <c r="X201" s="27">
        <v>0.641662</v>
      </c>
      <c r="Y201" s="27">
        <v>814.257</v>
      </c>
      <c r="Z201" s="26">
        <v>0.771711</v>
      </c>
      <c r="AA201" s="27">
        <v>2.92078</v>
      </c>
      <c r="AB201" s="27">
        <v>3398.49</v>
      </c>
      <c r="AC201" s="26">
        <v>-0.0151343</v>
      </c>
      <c r="AD201" s="27">
        <v>0.0138174</v>
      </c>
      <c r="AE201" s="27">
        <v>9.47413</v>
      </c>
      <c r="AF201" s="26">
        <v>0</v>
      </c>
      <c r="AG201" s="27">
        <v>0</v>
      </c>
      <c r="AH201" s="27">
        <v>1501.33</v>
      </c>
      <c r="AI201" s="26">
        <v>0.875767</v>
      </c>
      <c r="AJ201" s="27">
        <v>0.0845069</v>
      </c>
      <c r="AK201" s="27">
        <v>1673.8</v>
      </c>
      <c r="AL201" s="26">
        <v>0.836815</v>
      </c>
      <c r="AM201" s="27">
        <v>23.42</v>
      </c>
      <c r="AN201" s="27">
        <v>23590.18</v>
      </c>
      <c r="AO201" s="26">
        <v>0.837128</v>
      </c>
      <c r="AP201" s="27">
        <v>29.4677</v>
      </c>
      <c r="AQ201" s="27">
        <v>28458.38</v>
      </c>
      <c r="AR201" s="26">
        <v>0.958395</v>
      </c>
      <c r="AS201" s="27">
        <v>273.249</v>
      </c>
      <c r="AT201" s="27">
        <v>575801.62</v>
      </c>
    </row>
    <row r="202" spans="1:4" ht="17.25">
      <c r="A202" s="25">
        <v>0.13680555555555601</v>
      </c>
      <c r="B202" s="26">
        <v>0.867864</v>
      </c>
      <c r="C202" s="27">
        <v>0.242553</v>
      </c>
      <c r="D202" s="27">
        <v>14802.42</v>
      </c>
      <c r="E202" s="26">
        <v>0.874602</v>
      </c>
      <c r="F202" s="27">
        <v>26.3288</v>
      </c>
      <c r="G202" s="27">
        <v>22954.85</v>
      </c>
      <c r="H202" s="26">
        <v>0.887578</v>
      </c>
      <c r="I202" s="27">
        <v>16.5064</v>
      </c>
      <c r="J202" s="27">
        <v>16483.81</v>
      </c>
      <c r="K202" s="26">
        <v>0.81118</v>
      </c>
      <c r="L202" s="27">
        <v>2.00929</v>
      </c>
      <c r="M202" s="27">
        <v>10575.46</v>
      </c>
      <c r="N202" s="26">
        <v>0.859292</v>
      </c>
      <c r="O202" s="27">
        <v>24.6254</v>
      </c>
      <c r="P202" s="27">
        <v>18821.92</v>
      </c>
      <c r="Q202" s="26">
        <v>0.625888</v>
      </c>
      <c r="R202" s="27">
        <v>0.566589</v>
      </c>
      <c r="S202" s="27">
        <v>904.38</v>
      </c>
      <c r="T202" s="26">
        <v>0.400312</v>
      </c>
      <c r="U202" s="27">
        <v>2.303</v>
      </c>
      <c r="V202" s="27">
        <v>264.098</v>
      </c>
      <c r="W202" s="26">
        <v>0.988619</v>
      </c>
      <c r="X202" s="27">
        <v>0.641218</v>
      </c>
      <c r="Y202" s="27">
        <v>814.268</v>
      </c>
      <c r="Z202" s="26">
        <v>0.915128</v>
      </c>
      <c r="AA202" s="27">
        <v>0.00801439</v>
      </c>
      <c r="AB202" s="27">
        <v>3398.53</v>
      </c>
      <c r="AC202" s="26">
        <v>-0.0117765</v>
      </c>
      <c r="AD202" s="27">
        <v>0.0107377</v>
      </c>
      <c r="AE202" s="27">
        <v>9.47444</v>
      </c>
      <c r="AF202" s="26">
        <v>0</v>
      </c>
      <c r="AG202" s="27">
        <v>0</v>
      </c>
      <c r="AH202" s="27">
        <v>1501.33</v>
      </c>
      <c r="AI202" s="26">
        <v>0.877489</v>
      </c>
      <c r="AJ202" s="27">
        <v>0.0848074</v>
      </c>
      <c r="AK202" s="27">
        <v>1673.8</v>
      </c>
      <c r="AL202" s="26">
        <v>0.834608</v>
      </c>
      <c r="AM202" s="27">
        <v>23.0743</v>
      </c>
      <c r="AN202" s="27">
        <v>23590.57</v>
      </c>
      <c r="AO202" s="26">
        <v>0.837624</v>
      </c>
      <c r="AP202" s="27">
        <v>29.5293</v>
      </c>
      <c r="AQ202" s="27">
        <v>28458.88</v>
      </c>
      <c r="AR202" s="26">
        <v>0.958925</v>
      </c>
      <c r="AS202" s="27">
        <v>276.92</v>
      </c>
      <c r="AT202" s="27">
        <v>575806.19</v>
      </c>
    </row>
    <row r="203" spans="1:4" ht="17.25">
      <c r="A203" s="25">
        <v>0.13750000000000001</v>
      </c>
      <c r="B203" s="26">
        <v>0.868046</v>
      </c>
      <c r="C203" s="27">
        <v>0.242909</v>
      </c>
      <c r="D203" s="27">
        <v>14802.43</v>
      </c>
      <c r="E203" s="26">
        <v>0.875042</v>
      </c>
      <c r="F203" s="27">
        <v>26.4787</v>
      </c>
      <c r="G203" s="27">
        <v>22955.29</v>
      </c>
      <c r="H203" s="26">
        <v>0.887836</v>
      </c>
      <c r="I203" s="27">
        <v>16.6025</v>
      </c>
      <c r="J203" s="27">
        <v>16484.09</v>
      </c>
      <c r="K203" s="26">
        <v>0.810392</v>
      </c>
      <c r="L203" s="27">
        <v>2.01476</v>
      </c>
      <c r="M203" s="27">
        <v>10575.49</v>
      </c>
      <c r="N203" s="26">
        <v>0.860018</v>
      </c>
      <c r="O203" s="27">
        <v>24.8299</v>
      </c>
      <c r="P203" s="27">
        <v>18822.34</v>
      </c>
      <c r="Q203" s="26">
        <v>0.627041</v>
      </c>
      <c r="R203" s="27">
        <v>0.569839</v>
      </c>
      <c r="S203" s="27">
        <v>904.389</v>
      </c>
      <c r="T203" s="26">
        <v>0.402369</v>
      </c>
      <c r="U203" s="27">
        <v>2.31574</v>
      </c>
      <c r="V203" s="27">
        <v>264.137</v>
      </c>
      <c r="W203" s="26">
        <v>0.988608</v>
      </c>
      <c r="X203" s="27">
        <v>0.642312</v>
      </c>
      <c r="Y203" s="27">
        <v>814.279</v>
      </c>
      <c r="Z203" s="26">
        <v>0.914183</v>
      </c>
      <c r="AA203" s="27">
        <v>0.00797826</v>
      </c>
      <c r="AB203" s="27">
        <v>3398.53</v>
      </c>
      <c r="AC203" s="26">
        <v>-0.0115646</v>
      </c>
      <c r="AD203" s="27">
        <v>0.0105367</v>
      </c>
      <c r="AE203" s="27">
        <v>9.47479</v>
      </c>
      <c r="AF203" s="26">
        <v>0</v>
      </c>
      <c r="AG203" s="27">
        <v>0</v>
      </c>
      <c r="AH203" s="27">
        <v>1501.33</v>
      </c>
      <c r="AI203" s="26">
        <v>0.875175</v>
      </c>
      <c r="AJ203" s="27">
        <v>0.0847274</v>
      </c>
      <c r="AK203" s="27">
        <v>1673.8</v>
      </c>
      <c r="AL203" s="26">
        <v>0.841536</v>
      </c>
      <c r="AM203" s="27">
        <v>24.0459</v>
      </c>
      <c r="AN203" s="27">
        <v>23590.97</v>
      </c>
      <c r="AO203" s="26">
        <v>0.838239</v>
      </c>
      <c r="AP203" s="27">
        <v>29.6826</v>
      </c>
      <c r="AQ203" s="27">
        <v>28459.37</v>
      </c>
      <c r="AR203" s="26">
        <v>0.961677</v>
      </c>
      <c r="AS203" s="27">
        <v>275.635</v>
      </c>
      <c r="AT203" s="27">
        <v>575810.81</v>
      </c>
    </row>
    <row r="204" spans="1:4" ht="17.25">
      <c r="A204" s="25">
        <v>0.13819444444444401</v>
      </c>
      <c r="B204" s="26">
        <v>0.867151</v>
      </c>
      <c r="C204" s="27">
        <v>0.242115</v>
      </c>
      <c r="D204" s="27">
        <v>14802.43</v>
      </c>
      <c r="E204" s="26">
        <v>0.876143</v>
      </c>
      <c r="F204" s="27">
        <v>26.624</v>
      </c>
      <c r="G204" s="27">
        <v>22955.73</v>
      </c>
      <c r="H204" s="26">
        <v>0.889025</v>
      </c>
      <c r="I204" s="27">
        <v>16.7182</v>
      </c>
      <c r="J204" s="27">
        <v>16484.37</v>
      </c>
      <c r="K204" s="26">
        <v>0.867293</v>
      </c>
      <c r="L204" s="27">
        <v>8.28203</v>
      </c>
      <c r="M204" s="27">
        <v>10575.61</v>
      </c>
      <c r="N204" s="26">
        <v>0.861099</v>
      </c>
      <c r="O204" s="27">
        <v>24.9679</v>
      </c>
      <c r="P204" s="27">
        <v>18822.75</v>
      </c>
      <c r="Q204" s="26">
        <v>0.628496</v>
      </c>
      <c r="R204" s="27">
        <v>0.572575</v>
      </c>
      <c r="S204" s="27">
        <v>904.399</v>
      </c>
      <c r="T204" s="26">
        <v>0.403242</v>
      </c>
      <c r="U204" s="27">
        <v>2.31814</v>
      </c>
      <c r="V204" s="27">
        <v>264.176</v>
      </c>
      <c r="W204" s="26">
        <v>0.988531</v>
      </c>
      <c r="X204" s="27">
        <v>0.641958</v>
      </c>
      <c r="Y204" s="27">
        <v>814.289</v>
      </c>
      <c r="Z204" s="26">
        <v>0.916256</v>
      </c>
      <c r="AA204" s="27">
        <v>0.00802459</v>
      </c>
      <c r="AB204" s="27">
        <v>3398.53</v>
      </c>
      <c r="AC204" s="26">
        <v>-0.0120977</v>
      </c>
      <c r="AD204" s="27">
        <v>0.0110254</v>
      </c>
      <c r="AE204" s="27">
        <v>9.47512</v>
      </c>
      <c r="AF204" s="26">
        <v>0</v>
      </c>
      <c r="AG204" s="27">
        <v>0</v>
      </c>
      <c r="AH204" s="27">
        <v>1501.33</v>
      </c>
      <c r="AI204" s="26">
        <v>0.874686</v>
      </c>
      <c r="AJ204" s="27">
        <v>0.0848585</v>
      </c>
      <c r="AK204" s="27">
        <v>1673.8</v>
      </c>
      <c r="AL204" s="26">
        <v>0.842041</v>
      </c>
      <c r="AM204" s="27">
        <v>24.1465</v>
      </c>
      <c r="AN204" s="27">
        <v>23591.36</v>
      </c>
      <c r="AO204" s="26">
        <v>0.838983</v>
      </c>
      <c r="AP204" s="27">
        <v>29.7761</v>
      </c>
      <c r="AQ204" s="27">
        <v>28459.87</v>
      </c>
      <c r="AR204" s="26">
        <v>0.960658</v>
      </c>
      <c r="AS204" s="27">
        <v>282.98</v>
      </c>
      <c r="AT204" s="27">
        <v>575815.5</v>
      </c>
    </row>
    <row r="205" spans="1:4" ht="17.25">
      <c r="A205" s="25">
        <v>0.13888888888888901</v>
      </c>
      <c r="B205" s="26">
        <v>0.866625</v>
      </c>
      <c r="C205" s="27">
        <v>0.242254</v>
      </c>
      <c r="D205" s="27">
        <v>14802.44</v>
      </c>
      <c r="E205" s="26">
        <v>0.876795</v>
      </c>
      <c r="F205" s="27">
        <v>26.7724</v>
      </c>
      <c r="G205" s="27">
        <v>22956.16</v>
      </c>
      <c r="H205" s="26">
        <v>0.889496</v>
      </c>
      <c r="I205" s="27">
        <v>16.8119</v>
      </c>
      <c r="J205" s="27">
        <v>16484.64</v>
      </c>
      <c r="K205" s="26">
        <v>0.867275</v>
      </c>
      <c r="L205" s="27">
        <v>8.28493</v>
      </c>
      <c r="M205" s="27">
        <v>10575.75</v>
      </c>
      <c r="N205" s="26">
        <v>0.860674</v>
      </c>
      <c r="O205" s="27">
        <v>24.9332</v>
      </c>
      <c r="P205" s="27">
        <v>18823.17</v>
      </c>
      <c r="Q205" s="26">
        <v>0.626169</v>
      </c>
      <c r="R205" s="27">
        <v>0.568646</v>
      </c>
      <c r="S205" s="27">
        <v>904.408</v>
      </c>
      <c r="T205" s="26">
        <v>0.400812</v>
      </c>
      <c r="U205" s="27">
        <v>1.76516</v>
      </c>
      <c r="V205" s="27">
        <v>264.21</v>
      </c>
      <c r="W205" s="26">
        <v>0.988587</v>
      </c>
      <c r="X205" s="27">
        <v>0.641272</v>
      </c>
      <c r="Y205" s="27">
        <v>814.3</v>
      </c>
      <c r="Z205" s="26">
        <v>0.918882</v>
      </c>
      <c r="AA205" s="27">
        <v>0.00806744</v>
      </c>
      <c r="AB205" s="27">
        <v>3398.53</v>
      </c>
      <c r="AC205" s="26">
        <v>-0.0127548</v>
      </c>
      <c r="AD205" s="27">
        <v>0.0116272</v>
      </c>
      <c r="AE205" s="27">
        <v>9.47546</v>
      </c>
      <c r="AF205" s="26">
        <v>0</v>
      </c>
      <c r="AG205" s="27">
        <v>0</v>
      </c>
      <c r="AH205" s="27">
        <v>1501.33</v>
      </c>
      <c r="AI205" s="26">
        <v>0.876533</v>
      </c>
      <c r="AJ205" s="27">
        <v>0.0846303</v>
      </c>
      <c r="AK205" s="27">
        <v>1673.81</v>
      </c>
      <c r="AL205" s="26">
        <v>0.839513</v>
      </c>
      <c r="AM205" s="27">
        <v>23.7684</v>
      </c>
      <c r="AN205" s="27">
        <v>23591.77</v>
      </c>
      <c r="AO205" s="26">
        <v>0.839822</v>
      </c>
      <c r="AP205" s="27">
        <v>29.9507</v>
      </c>
      <c r="AQ205" s="27">
        <v>28460.38</v>
      </c>
      <c r="AR205" s="26">
        <v>0.960172</v>
      </c>
      <c r="AS205" s="27">
        <v>284.295</v>
      </c>
      <c r="AT205" s="27">
        <v>575820.25</v>
      </c>
    </row>
    <row r="206" spans="1:4" ht="17.25">
      <c r="A206" s="25">
        <v>0.139583333333333</v>
      </c>
      <c r="B206" s="26">
        <v>0.866026</v>
      </c>
      <c r="C206" s="27">
        <v>0.242025</v>
      </c>
      <c r="D206" s="27">
        <v>14802.44</v>
      </c>
      <c r="E206" s="26">
        <v>0.878309</v>
      </c>
      <c r="F206" s="27">
        <v>26.9373</v>
      </c>
      <c r="G206" s="27">
        <v>22956.61</v>
      </c>
      <c r="H206" s="26">
        <v>0.890731</v>
      </c>
      <c r="I206" s="27">
        <v>16.9389</v>
      </c>
      <c r="J206" s="27">
        <v>16484.92</v>
      </c>
      <c r="K206" s="26">
        <v>0.872271</v>
      </c>
      <c r="L206" s="27">
        <v>14.453</v>
      </c>
      <c r="M206" s="27">
        <v>10575.91</v>
      </c>
      <c r="N206" s="26">
        <v>0.862061</v>
      </c>
      <c r="O206" s="27">
        <v>25.0261</v>
      </c>
      <c r="P206" s="27">
        <v>18823.58</v>
      </c>
      <c r="Q206" s="26">
        <v>0.627628</v>
      </c>
      <c r="R206" s="27">
        <v>0.569482</v>
      </c>
      <c r="S206" s="27">
        <v>904.418</v>
      </c>
      <c r="T206" s="26">
        <v>0.399309</v>
      </c>
      <c r="U206" s="27">
        <v>1.75747</v>
      </c>
      <c r="V206" s="27">
        <v>264.238</v>
      </c>
      <c r="W206" s="26">
        <v>0.988552</v>
      </c>
      <c r="X206" s="27">
        <v>0.640465</v>
      </c>
      <c r="Y206" s="27">
        <v>814.311</v>
      </c>
      <c r="Z206" s="26">
        <v>0.917364</v>
      </c>
      <c r="AA206" s="27">
        <v>0.00797741</v>
      </c>
      <c r="AB206" s="27">
        <v>3398.53</v>
      </c>
      <c r="AC206" s="26">
        <v>-0.0114475</v>
      </c>
      <c r="AD206" s="27">
        <v>0.0104265</v>
      </c>
      <c r="AE206" s="27">
        <v>9.4758</v>
      </c>
      <c r="AF206" s="26">
        <v>0</v>
      </c>
      <c r="AG206" s="27">
        <v>0</v>
      </c>
      <c r="AH206" s="27">
        <v>1501.33</v>
      </c>
      <c r="AI206" s="26">
        <v>0.875782</v>
      </c>
      <c r="AJ206" s="27">
        <v>0.0844672</v>
      </c>
      <c r="AK206" s="27">
        <v>1673.81</v>
      </c>
      <c r="AL206" s="26">
        <v>0.843824</v>
      </c>
      <c r="AM206" s="27">
        <v>24.2784</v>
      </c>
      <c r="AN206" s="27">
        <v>23592.17</v>
      </c>
      <c r="AO206" s="26">
        <v>0.844764</v>
      </c>
      <c r="AP206" s="27">
        <v>30.6331</v>
      </c>
      <c r="AQ206" s="27">
        <v>28460.88</v>
      </c>
      <c r="AR206" s="26">
        <v>0.959768</v>
      </c>
      <c r="AS206" s="27">
        <v>292.266</v>
      </c>
      <c r="AT206" s="27">
        <v>575825</v>
      </c>
    </row>
    <row r="207" spans="1:4" ht="17.25">
      <c r="A207" s="25">
        <v>0.140277777777778</v>
      </c>
      <c r="B207" s="26">
        <v>0.866245</v>
      </c>
      <c r="C207" s="27">
        <v>0.241603</v>
      </c>
      <c r="D207" s="27">
        <v>14802.45</v>
      </c>
      <c r="E207" s="26">
        <v>0.878806</v>
      </c>
      <c r="F207" s="27">
        <v>27.0115</v>
      </c>
      <c r="G207" s="27">
        <v>22957.06</v>
      </c>
      <c r="H207" s="26">
        <v>0.89139</v>
      </c>
      <c r="I207" s="27">
        <v>16.9863</v>
      </c>
      <c r="J207" s="27">
        <v>16485.21</v>
      </c>
      <c r="K207" s="26">
        <v>0.873895</v>
      </c>
      <c r="L207" s="27">
        <v>14.5479</v>
      </c>
      <c r="M207" s="27">
        <v>10576.15</v>
      </c>
      <c r="N207" s="26">
        <v>0.863072</v>
      </c>
      <c r="O207" s="27">
        <v>25.063</v>
      </c>
      <c r="P207" s="27">
        <v>18824</v>
      </c>
      <c r="Q207" s="26">
        <v>0.628762</v>
      </c>
      <c r="R207" s="27">
        <v>0.570955</v>
      </c>
      <c r="S207" s="27">
        <v>904.427</v>
      </c>
      <c r="T207" s="26">
        <v>0.399328</v>
      </c>
      <c r="U207" s="27">
        <v>1.75577</v>
      </c>
      <c r="V207" s="27">
        <v>264.268</v>
      </c>
      <c r="W207" s="26">
        <v>0.988495</v>
      </c>
      <c r="X207" s="27">
        <v>0.63959</v>
      </c>
      <c r="Y207" s="27">
        <v>814.321</v>
      </c>
      <c r="Z207" s="26">
        <v>0.920842</v>
      </c>
      <c r="AA207" s="27">
        <v>0.00800872</v>
      </c>
      <c r="AB207" s="27">
        <v>3398.53</v>
      </c>
      <c r="AC207" s="26">
        <v>-0.010555</v>
      </c>
      <c r="AD207" s="27">
        <v>0.00959777</v>
      </c>
      <c r="AE207" s="27">
        <v>9.47612</v>
      </c>
      <c r="AF207" s="26">
        <v>0</v>
      </c>
      <c r="AG207" s="27">
        <v>0</v>
      </c>
      <c r="AH207" s="27">
        <v>1501.33</v>
      </c>
      <c r="AI207" s="26">
        <v>0.876976</v>
      </c>
      <c r="AJ207" s="27">
        <v>0.0844148</v>
      </c>
      <c r="AK207" s="27">
        <v>1673.81</v>
      </c>
      <c r="AL207" s="26">
        <v>0.844661</v>
      </c>
      <c r="AM207" s="27">
        <v>24.3742</v>
      </c>
      <c r="AN207" s="27">
        <v>23592.57</v>
      </c>
      <c r="AO207" s="26">
        <v>0.84451</v>
      </c>
      <c r="AP207" s="27">
        <v>30.5693</v>
      </c>
      <c r="AQ207" s="27">
        <v>28461.38</v>
      </c>
      <c r="AR207" s="26">
        <v>0.960144</v>
      </c>
      <c r="AS207" s="27">
        <v>287.138</v>
      </c>
      <c r="AT207" s="27">
        <v>575829.81</v>
      </c>
    </row>
    <row r="208" spans="1:4" ht="17.25">
      <c r="A208" s="25">
        <v>0.140972222222222</v>
      </c>
      <c r="B208" s="26">
        <v>0.865991</v>
      </c>
      <c r="C208" s="27">
        <v>0.240444</v>
      </c>
      <c r="D208" s="27">
        <v>14802.45</v>
      </c>
      <c r="E208" s="26">
        <v>0.880196</v>
      </c>
      <c r="F208" s="27">
        <v>27.2475</v>
      </c>
      <c r="G208" s="27">
        <v>22957.54</v>
      </c>
      <c r="H208" s="26">
        <v>0.892385</v>
      </c>
      <c r="I208" s="27">
        <v>17.1419</v>
      </c>
      <c r="J208" s="27">
        <v>16485.5</v>
      </c>
      <c r="K208" s="26">
        <v>0.874157</v>
      </c>
      <c r="L208" s="27">
        <v>14.5319</v>
      </c>
      <c r="M208" s="27">
        <v>10576.39</v>
      </c>
      <c r="N208" s="26">
        <v>0.865008</v>
      </c>
      <c r="O208" s="27">
        <v>25.2745</v>
      </c>
      <c r="P208" s="27">
        <v>18824.42</v>
      </c>
      <c r="Q208" s="26">
        <v>0.627821</v>
      </c>
      <c r="R208" s="27">
        <v>0.568726</v>
      </c>
      <c r="S208" s="27">
        <v>904.437</v>
      </c>
      <c r="T208" s="26">
        <v>0.399192</v>
      </c>
      <c r="U208" s="27">
        <v>1.7567</v>
      </c>
      <c r="V208" s="27">
        <v>264.297</v>
      </c>
      <c r="W208" s="26">
        <v>0.988458</v>
      </c>
      <c r="X208" s="27">
        <v>0.638753</v>
      </c>
      <c r="Y208" s="27">
        <v>814.332</v>
      </c>
      <c r="Z208" s="26">
        <v>0.915052</v>
      </c>
      <c r="AA208" s="27">
        <v>0.00799839</v>
      </c>
      <c r="AB208" s="27">
        <v>3398.53</v>
      </c>
      <c r="AC208" s="26">
        <v>-0.0117057</v>
      </c>
      <c r="AD208" s="27">
        <v>0.0106573</v>
      </c>
      <c r="AE208" s="27">
        <v>9.47644</v>
      </c>
      <c r="AF208" s="26">
        <v>0</v>
      </c>
      <c r="AG208" s="27">
        <v>0</v>
      </c>
      <c r="AH208" s="27">
        <v>1501.33</v>
      </c>
      <c r="AI208" s="26">
        <v>0.878691</v>
      </c>
      <c r="AJ208" s="27">
        <v>0.084175</v>
      </c>
      <c r="AK208" s="27">
        <v>1673.81</v>
      </c>
      <c r="AL208" s="26">
        <v>0.846239</v>
      </c>
      <c r="AM208" s="27">
        <v>24.5006</v>
      </c>
      <c r="AN208" s="27">
        <v>23592.99</v>
      </c>
      <c r="AO208" s="26">
        <v>0.843717</v>
      </c>
      <c r="AP208" s="27">
        <v>30.3106</v>
      </c>
      <c r="AQ208" s="27">
        <v>28461.89</v>
      </c>
      <c r="AR208" s="26">
        <v>0.959546</v>
      </c>
      <c r="AS208" s="27">
        <v>291.944</v>
      </c>
      <c r="AT208" s="27">
        <v>575834.62</v>
      </c>
    </row>
    <row r="209" spans="1:4" ht="17.25">
      <c r="A209" s="25">
        <v>0.141666666666667</v>
      </c>
      <c r="B209" s="26">
        <v>0.865874</v>
      </c>
      <c r="C209" s="27">
        <v>0.241145</v>
      </c>
      <c r="D209" s="27">
        <v>14802.45</v>
      </c>
      <c r="E209" s="26">
        <v>0.881331</v>
      </c>
      <c r="F209" s="27">
        <v>27.3901</v>
      </c>
      <c r="G209" s="27">
        <v>22957.97</v>
      </c>
      <c r="H209" s="26">
        <v>0.893425</v>
      </c>
      <c r="I209" s="27">
        <v>17.2463</v>
      </c>
      <c r="J209" s="27">
        <v>16485.77</v>
      </c>
      <c r="K209" s="26">
        <v>0.876179</v>
      </c>
      <c r="L209" s="27">
        <v>14.7121</v>
      </c>
      <c r="M209" s="27">
        <v>10576.64</v>
      </c>
      <c r="N209" s="26">
        <v>0.866021</v>
      </c>
      <c r="O209" s="27">
        <v>25.4093</v>
      </c>
      <c r="P209" s="27">
        <v>18824.84</v>
      </c>
      <c r="Q209" s="26">
        <v>0.628667</v>
      </c>
      <c r="R209" s="27">
        <v>0.568843</v>
      </c>
      <c r="S209" s="27">
        <v>904.446</v>
      </c>
      <c r="T209" s="26">
        <v>0.399712</v>
      </c>
      <c r="U209" s="27">
        <v>1.75705</v>
      </c>
      <c r="V209" s="27">
        <v>264.326</v>
      </c>
      <c r="W209" s="26">
        <v>0.988401</v>
      </c>
      <c r="X209" s="27">
        <v>0.638128</v>
      </c>
      <c r="Y209" s="27">
        <v>814.343</v>
      </c>
      <c r="Z209" s="26">
        <v>0.913158</v>
      </c>
      <c r="AA209" s="27">
        <v>0.00794518</v>
      </c>
      <c r="AB209" s="27">
        <v>3398.53</v>
      </c>
      <c r="AC209" s="26">
        <v>-0.0104539</v>
      </c>
      <c r="AD209" s="27">
        <v>0.00949478</v>
      </c>
      <c r="AE209" s="27">
        <v>9.47676</v>
      </c>
      <c r="AF209" s="26">
        <v>0</v>
      </c>
      <c r="AG209" s="27">
        <v>0</v>
      </c>
      <c r="AH209" s="27">
        <v>1501.33</v>
      </c>
      <c r="AI209" s="26">
        <v>0.876659</v>
      </c>
      <c r="AJ209" s="27">
        <v>0.0841081</v>
      </c>
      <c r="AK209" s="27">
        <v>1673.81</v>
      </c>
      <c r="AL209" s="26">
        <v>0.846924</v>
      </c>
      <c r="AM209" s="27">
        <v>24.6041</v>
      </c>
      <c r="AN209" s="27">
        <v>23593.39</v>
      </c>
      <c r="AO209" s="26">
        <v>0.844617</v>
      </c>
      <c r="AP209" s="27">
        <v>30.3899</v>
      </c>
      <c r="AQ209" s="27">
        <v>28462.4</v>
      </c>
      <c r="AR209" s="26">
        <v>0.954914</v>
      </c>
      <c r="AS209" s="27">
        <v>298.141</v>
      </c>
      <c r="AT209" s="27">
        <v>575839.56</v>
      </c>
    </row>
    <row r="210" spans="1:4" ht="17.25">
      <c r="A210" s="25">
        <v>0.14236111111111099</v>
      </c>
      <c r="B210" s="26">
        <v>0.865934</v>
      </c>
      <c r="C210" s="27">
        <v>0.240529</v>
      </c>
      <c r="D210" s="27">
        <v>14802.46</v>
      </c>
      <c r="E210" s="26">
        <v>0.879565</v>
      </c>
      <c r="F210" s="27">
        <v>26.7815</v>
      </c>
      <c r="G210" s="27">
        <v>22958.42</v>
      </c>
      <c r="H210" s="26">
        <v>0.891508</v>
      </c>
      <c r="I210" s="27">
        <v>16.8396</v>
      </c>
      <c r="J210" s="27">
        <v>16486.06</v>
      </c>
      <c r="K210" s="26">
        <v>0.869739</v>
      </c>
      <c r="L210" s="27">
        <v>14.0608</v>
      </c>
      <c r="M210" s="27">
        <v>10576.88</v>
      </c>
      <c r="N210" s="26">
        <v>0.86143</v>
      </c>
      <c r="O210" s="27">
        <v>24.5549</v>
      </c>
      <c r="P210" s="27">
        <v>18825.26</v>
      </c>
      <c r="Q210" s="26">
        <v>0.629466</v>
      </c>
      <c r="R210" s="27">
        <v>0.569377</v>
      </c>
      <c r="S210" s="27">
        <v>904.456</v>
      </c>
      <c r="T210" s="26">
        <v>0.398735</v>
      </c>
      <c r="U210" s="27">
        <v>1.75495</v>
      </c>
      <c r="V210" s="27">
        <v>264.356</v>
      </c>
      <c r="W210" s="26">
        <v>0.98838</v>
      </c>
      <c r="X210" s="27">
        <v>0.638481</v>
      </c>
      <c r="Y210" s="27">
        <v>814.353</v>
      </c>
      <c r="Z210" s="26">
        <v>0.915815</v>
      </c>
      <c r="AA210" s="27">
        <v>0.00795339</v>
      </c>
      <c r="AB210" s="27">
        <v>3398.53</v>
      </c>
      <c r="AC210" s="26">
        <v>-0.0100644</v>
      </c>
      <c r="AD210" s="27">
        <v>0.00915833</v>
      </c>
      <c r="AE210" s="27">
        <v>9.47707</v>
      </c>
      <c r="AF210" s="26">
        <v>0</v>
      </c>
      <c r="AG210" s="27">
        <v>0</v>
      </c>
      <c r="AH210" s="27">
        <v>1501.33</v>
      </c>
      <c r="AI210" s="26">
        <v>0.879176</v>
      </c>
      <c r="AJ210" s="27">
        <v>0.0841114</v>
      </c>
      <c r="AK210" s="27">
        <v>1673.81</v>
      </c>
      <c r="AL210" s="26">
        <v>0.843574</v>
      </c>
      <c r="AM210" s="27">
        <v>24.048</v>
      </c>
      <c r="AN210" s="27">
        <v>23593.79</v>
      </c>
      <c r="AO210" s="26">
        <v>0.847331</v>
      </c>
      <c r="AP210" s="27">
        <v>30.7761</v>
      </c>
      <c r="AQ210" s="27">
        <v>28462.89</v>
      </c>
      <c r="AR210" s="26">
        <v>0.954241</v>
      </c>
      <c r="AS210" s="27">
        <v>295.247</v>
      </c>
      <c r="AT210" s="27">
        <v>575844.5</v>
      </c>
    </row>
    <row r="211" spans="1:4" ht="17.25">
      <c r="A211" s="25">
        <v>0.14305555555555599</v>
      </c>
      <c r="B211" s="26">
        <v>0.866486</v>
      </c>
      <c r="C211" s="27">
        <v>0.240469</v>
      </c>
      <c r="D211" s="27">
        <v>14802.46</v>
      </c>
      <c r="E211" s="26">
        <v>0.876216</v>
      </c>
      <c r="F211" s="27">
        <v>26.2898</v>
      </c>
      <c r="G211" s="27">
        <v>22958.88</v>
      </c>
      <c r="H211" s="26">
        <v>0.889475</v>
      </c>
      <c r="I211" s="27">
        <v>16.5832</v>
      </c>
      <c r="J211" s="27">
        <v>16486.34</v>
      </c>
      <c r="K211" s="26">
        <v>0.868998</v>
      </c>
      <c r="L211" s="27">
        <v>14.0123</v>
      </c>
      <c r="M211" s="27">
        <v>10577.11</v>
      </c>
      <c r="N211" s="26">
        <v>0.858388</v>
      </c>
      <c r="O211" s="27">
        <v>24.1621</v>
      </c>
      <c r="P211" s="27">
        <v>18825.67</v>
      </c>
      <c r="Q211" s="26">
        <v>0.629117</v>
      </c>
      <c r="R211" s="27">
        <v>0.57017</v>
      </c>
      <c r="S211" s="27">
        <v>904.465</v>
      </c>
      <c r="T211" s="26">
        <v>0.398749</v>
      </c>
      <c r="U211" s="27">
        <v>1.75739</v>
      </c>
      <c r="V211" s="27">
        <v>264.385</v>
      </c>
      <c r="W211" s="26">
        <v>0.988455</v>
      </c>
      <c r="X211" s="27">
        <v>0.639532</v>
      </c>
      <c r="Y211" s="27">
        <v>814.364</v>
      </c>
      <c r="Z211" s="26">
        <v>0.912457</v>
      </c>
      <c r="AA211" s="27">
        <v>0.00796468</v>
      </c>
      <c r="AB211" s="27">
        <v>3398.53</v>
      </c>
      <c r="AC211" s="26">
        <v>-0.0106773</v>
      </c>
      <c r="AD211" s="27">
        <v>0.00971849</v>
      </c>
      <c r="AE211" s="27">
        <v>9.4774</v>
      </c>
      <c r="AF211" s="26">
        <v>0</v>
      </c>
      <c r="AG211" s="27">
        <v>0</v>
      </c>
      <c r="AH211" s="27">
        <v>1501.33</v>
      </c>
      <c r="AI211" s="26">
        <v>0.878118</v>
      </c>
      <c r="AJ211" s="27">
        <v>0.0843221</v>
      </c>
      <c r="AK211" s="27">
        <v>1673.81</v>
      </c>
      <c r="AL211" s="26">
        <v>0.841755</v>
      </c>
      <c r="AM211" s="27">
        <v>23.8749</v>
      </c>
      <c r="AN211" s="27">
        <v>23594.2</v>
      </c>
      <c r="AO211" s="26">
        <v>0.844193</v>
      </c>
      <c r="AP211" s="27">
        <v>30.3499</v>
      </c>
      <c r="AQ211" s="27">
        <v>28463.4</v>
      </c>
      <c r="AR211" s="26">
        <v>0.956898</v>
      </c>
      <c r="AS211" s="27">
        <v>297.507</v>
      </c>
      <c r="AT211" s="27">
        <v>575849.5</v>
      </c>
    </row>
    <row r="212" spans="1:4" ht="17.25">
      <c r="A212" s="25">
        <v>0.14374999999999999</v>
      </c>
      <c r="B212" s="26">
        <v>0.866552</v>
      </c>
      <c r="C212" s="27">
        <v>0.240172</v>
      </c>
      <c r="D212" s="27">
        <v>14802.46</v>
      </c>
      <c r="E212" s="26">
        <v>0.87422</v>
      </c>
      <c r="F212" s="27">
        <v>25.7285</v>
      </c>
      <c r="G212" s="27">
        <v>22959.3</v>
      </c>
      <c r="H212" s="26">
        <v>0.888008</v>
      </c>
      <c r="I212" s="27">
        <v>16.2581</v>
      </c>
      <c r="J212" s="27">
        <v>16486.61</v>
      </c>
      <c r="K212" s="26">
        <v>0.866635</v>
      </c>
      <c r="L212" s="27">
        <v>13.7263</v>
      </c>
      <c r="M212" s="27">
        <v>10577.34</v>
      </c>
      <c r="N212" s="26">
        <v>0.857635</v>
      </c>
      <c r="O212" s="27">
        <v>23.9216</v>
      </c>
      <c r="P212" s="27">
        <v>18826.07</v>
      </c>
      <c r="Q212" s="26">
        <v>0.630352</v>
      </c>
      <c r="R212" s="27">
        <v>0.570475</v>
      </c>
      <c r="S212" s="27">
        <v>904.475</v>
      </c>
      <c r="T212" s="26">
        <v>0.397114</v>
      </c>
      <c r="U212" s="27">
        <v>2.28488</v>
      </c>
      <c r="V212" s="27">
        <v>264.421</v>
      </c>
      <c r="W212" s="26">
        <v>0.988434</v>
      </c>
      <c r="X212" s="27">
        <v>0.638183</v>
      </c>
      <c r="Y212" s="27">
        <v>814.375</v>
      </c>
      <c r="Z212" s="26">
        <v>0.917041</v>
      </c>
      <c r="AA212" s="27">
        <v>0.00793523</v>
      </c>
      <c r="AB212" s="27">
        <v>3398.53</v>
      </c>
      <c r="AC212" s="26">
        <v>-0.0112971</v>
      </c>
      <c r="AD212" s="27">
        <v>0.0102682</v>
      </c>
      <c r="AE212" s="27">
        <v>9.47773</v>
      </c>
      <c r="AF212" s="26">
        <v>0</v>
      </c>
      <c r="AG212" s="27">
        <v>0</v>
      </c>
      <c r="AH212" s="27">
        <v>1501.33</v>
      </c>
      <c r="AI212" s="26">
        <v>0.877012</v>
      </c>
      <c r="AJ212" s="27">
        <v>0.0838587</v>
      </c>
      <c r="AK212" s="27">
        <v>1673.82</v>
      </c>
      <c r="AL212" s="26">
        <v>0.839331</v>
      </c>
      <c r="AM212" s="27">
        <v>23.4159</v>
      </c>
      <c r="AN212" s="27">
        <v>23594.59</v>
      </c>
      <c r="AO212" s="26">
        <v>0.838334</v>
      </c>
      <c r="AP212" s="27">
        <v>29.2949</v>
      </c>
      <c r="AQ212" s="27">
        <v>28463.9</v>
      </c>
      <c r="AR212" s="26">
        <v>0.955275</v>
      </c>
      <c r="AS212" s="27">
        <v>302.482</v>
      </c>
      <c r="AT212" s="27">
        <v>575854.5</v>
      </c>
    </row>
    <row r="213" spans="1:4" ht="17.25">
      <c r="A213" s="25">
        <v>0.14444444444444399</v>
      </c>
      <c r="B213" s="26">
        <v>0.86648</v>
      </c>
      <c r="C213" s="27">
        <v>0.241284</v>
      </c>
      <c r="D213" s="27">
        <v>14802.47</v>
      </c>
      <c r="E213" s="26">
        <v>0.871605</v>
      </c>
      <c r="F213" s="27">
        <v>25.5406</v>
      </c>
      <c r="G213" s="27">
        <v>22959.74</v>
      </c>
      <c r="H213" s="26">
        <v>0.885553</v>
      </c>
      <c r="I213" s="27">
        <v>16.0796</v>
      </c>
      <c r="J213" s="27">
        <v>16486.88</v>
      </c>
      <c r="K213" s="26">
        <v>0.863005</v>
      </c>
      <c r="L213" s="27">
        <v>13.5081</v>
      </c>
      <c r="M213" s="27">
        <v>10577.57</v>
      </c>
      <c r="N213" s="26">
        <v>0.855644</v>
      </c>
      <c r="O213" s="27">
        <v>23.7599</v>
      </c>
      <c r="P213" s="27">
        <v>18826.47</v>
      </c>
      <c r="Q213" s="26">
        <v>0.629885</v>
      </c>
      <c r="R213" s="27">
        <v>0.572061</v>
      </c>
      <c r="S213" s="27">
        <v>904.484</v>
      </c>
      <c r="T213" s="26">
        <v>0.400062</v>
      </c>
      <c r="U213" s="27">
        <v>2.30295</v>
      </c>
      <c r="V213" s="27">
        <v>264.46</v>
      </c>
      <c r="W213" s="26">
        <v>0.98848</v>
      </c>
      <c r="X213" s="27">
        <v>0.639923</v>
      </c>
      <c r="Y213" s="27">
        <v>814.385</v>
      </c>
      <c r="Z213" s="26">
        <v>0.918058</v>
      </c>
      <c r="AA213" s="27">
        <v>0.00795575</v>
      </c>
      <c r="AB213" s="27">
        <v>3398.53</v>
      </c>
      <c r="AC213" s="26">
        <v>-0.0102095</v>
      </c>
      <c r="AD213" s="27">
        <v>0.00926828</v>
      </c>
      <c r="AE213" s="27">
        <v>9.47805</v>
      </c>
      <c r="AF213" s="26">
        <v>0</v>
      </c>
      <c r="AG213" s="27">
        <v>0</v>
      </c>
      <c r="AH213" s="27">
        <v>1501.33</v>
      </c>
      <c r="AI213" s="26">
        <v>0.877319</v>
      </c>
      <c r="AJ213" s="27">
        <v>0.0844933</v>
      </c>
      <c r="AK213" s="27">
        <v>1673.82</v>
      </c>
      <c r="AL213" s="26">
        <v>0.830549</v>
      </c>
      <c r="AM213" s="27">
        <v>22.4953</v>
      </c>
      <c r="AN213" s="27">
        <v>23594.96</v>
      </c>
      <c r="AO213" s="26">
        <v>0.832794</v>
      </c>
      <c r="AP213" s="27">
        <v>28.6891</v>
      </c>
      <c r="AQ213" s="27">
        <v>28464.39</v>
      </c>
      <c r="AR213" s="26">
        <v>0.944347</v>
      </c>
      <c r="AS213" s="27">
        <v>305.321</v>
      </c>
      <c r="AT213" s="27">
        <v>575859.31</v>
      </c>
    </row>
    <row r="214" spans="1:4" ht="17.25">
      <c r="A214" s="25">
        <v>0.14513888888888901</v>
      </c>
      <c r="B214" s="26">
        <v>0.866552</v>
      </c>
      <c r="C214" s="27">
        <v>0.238829</v>
      </c>
      <c r="D214" s="27">
        <v>14802.47</v>
      </c>
      <c r="E214" s="26">
        <v>0.875227</v>
      </c>
      <c r="F214" s="27">
        <v>25.9134</v>
      </c>
      <c r="G214" s="27">
        <v>22960.18</v>
      </c>
      <c r="H214" s="26">
        <v>0.888057</v>
      </c>
      <c r="I214" s="27">
        <v>16.2686</v>
      </c>
      <c r="J214" s="27">
        <v>16487.15</v>
      </c>
      <c r="K214" s="26">
        <v>0.868145</v>
      </c>
      <c r="L214" s="27">
        <v>13.8558</v>
      </c>
      <c r="M214" s="27">
        <v>10577.8</v>
      </c>
      <c r="N214" s="26">
        <v>0.859298</v>
      </c>
      <c r="O214" s="27">
        <v>24.1804</v>
      </c>
      <c r="P214" s="27">
        <v>18826.87</v>
      </c>
      <c r="Q214" s="26">
        <v>0.629861</v>
      </c>
      <c r="R214" s="27">
        <v>0.56837</v>
      </c>
      <c r="S214" s="27">
        <v>904.494</v>
      </c>
      <c r="T214" s="26">
        <v>0.400587</v>
      </c>
      <c r="U214" s="27">
        <v>2.29196</v>
      </c>
      <c r="V214" s="27">
        <v>264.499</v>
      </c>
      <c r="W214" s="26">
        <v>0.988285</v>
      </c>
      <c r="X214" s="27">
        <v>0.637101</v>
      </c>
      <c r="Y214" s="27">
        <v>814.396</v>
      </c>
      <c r="Z214" s="26">
        <v>0.911769</v>
      </c>
      <c r="AA214" s="27">
        <v>0.00789725</v>
      </c>
      <c r="AB214" s="27">
        <v>3398.53</v>
      </c>
      <c r="AC214" s="26">
        <v>-0.0100898</v>
      </c>
      <c r="AD214" s="27">
        <v>0.00916248</v>
      </c>
      <c r="AE214" s="27">
        <v>9.47837</v>
      </c>
      <c r="AF214" s="26">
        <v>0</v>
      </c>
      <c r="AG214" s="27">
        <v>0</v>
      </c>
      <c r="AH214" s="27">
        <v>1501.33</v>
      </c>
      <c r="AI214" s="26">
        <v>0.878223</v>
      </c>
      <c r="AJ214" s="27">
        <v>0.0842778</v>
      </c>
      <c r="AK214" s="27">
        <v>1673.82</v>
      </c>
      <c r="AL214" s="26">
        <v>0.841297</v>
      </c>
      <c r="AM214" s="27">
        <v>23.6444</v>
      </c>
      <c r="AN214" s="27">
        <v>23595.35</v>
      </c>
      <c r="AO214" s="26">
        <v>0.838315</v>
      </c>
      <c r="AP214" s="27">
        <v>29.1429</v>
      </c>
      <c r="AQ214" s="27">
        <v>28464.87</v>
      </c>
      <c r="AR214" s="26">
        <v>0.957771</v>
      </c>
      <c r="AS214" s="27">
        <v>312.245</v>
      </c>
      <c r="AT214" s="27">
        <v>575864.5</v>
      </c>
    </row>
    <row r="215" spans="1:4" ht="17.25">
      <c r="A215" s="25">
        <v>0.14583333333333301</v>
      </c>
      <c r="B215" s="26">
        <v>0.866367</v>
      </c>
      <c r="C215" s="27">
        <v>0.238973</v>
      </c>
      <c r="D215" s="27">
        <v>14802.48</v>
      </c>
      <c r="E215" s="26">
        <v>0.875239</v>
      </c>
      <c r="F215" s="27">
        <v>25.8938</v>
      </c>
      <c r="G215" s="27">
        <v>22960.61</v>
      </c>
      <c r="H215" s="26">
        <v>0.887722</v>
      </c>
      <c r="I215" s="27">
        <v>16.2194</v>
      </c>
      <c r="J215" s="27">
        <v>16487.42</v>
      </c>
      <c r="K215" s="26">
        <v>0.867062</v>
      </c>
      <c r="L215" s="27">
        <v>13.7635</v>
      </c>
      <c r="M215" s="27">
        <v>10578.03</v>
      </c>
      <c r="N215" s="26">
        <v>0.857934</v>
      </c>
      <c r="O215" s="27">
        <v>23.9502</v>
      </c>
      <c r="P215" s="27">
        <v>18827.27</v>
      </c>
      <c r="Q215" s="26">
        <v>0.629868</v>
      </c>
      <c r="R215" s="27">
        <v>0.569071</v>
      </c>
      <c r="S215" s="27">
        <v>904.503</v>
      </c>
      <c r="T215" s="26">
        <v>0.399391</v>
      </c>
      <c r="U215" s="27">
        <v>1.75223</v>
      </c>
      <c r="V215" s="27">
        <v>264.531</v>
      </c>
      <c r="W215" s="26">
        <v>0.988386</v>
      </c>
      <c r="X215" s="27">
        <v>0.637059</v>
      </c>
      <c r="Y215" s="27">
        <v>814.406</v>
      </c>
      <c r="Z215" s="26">
        <v>0.918043</v>
      </c>
      <c r="AA215" s="27">
        <v>0.00794759</v>
      </c>
      <c r="AB215" s="27">
        <v>3398.53</v>
      </c>
      <c r="AC215" s="26">
        <v>-0.00989382</v>
      </c>
      <c r="AD215" s="27">
        <v>0.00897729</v>
      </c>
      <c r="AE215" s="27">
        <v>9.47868</v>
      </c>
      <c r="AF215" s="26">
        <v>0</v>
      </c>
      <c r="AG215" s="27">
        <v>0</v>
      </c>
      <c r="AH215" s="27">
        <v>1501.33</v>
      </c>
      <c r="AI215" s="26">
        <v>0.879001</v>
      </c>
      <c r="AJ215" s="27">
        <v>0.0844082</v>
      </c>
      <c r="AK215" s="27">
        <v>1673.82</v>
      </c>
      <c r="AL215" s="26">
        <v>0.840525</v>
      </c>
      <c r="AM215" s="27">
        <v>23.5894</v>
      </c>
      <c r="AN215" s="27">
        <v>23595.74</v>
      </c>
      <c r="AO215" s="26">
        <v>0.837667</v>
      </c>
      <c r="AP215" s="27">
        <v>29.1235</v>
      </c>
      <c r="AQ215" s="27">
        <v>28465.36</v>
      </c>
      <c r="AR215" s="26">
        <v>0.958156</v>
      </c>
      <c r="AS215" s="27">
        <v>307.003</v>
      </c>
      <c r="AT215" s="27">
        <v>575869.62</v>
      </c>
    </row>
    <row r="216" spans="1:4" ht="17.25">
      <c r="A216" s="25">
        <v>0.14652777777777801</v>
      </c>
      <c r="B216" s="26">
        <v>0.867587</v>
      </c>
      <c r="C216" s="27">
        <v>0.241899</v>
      </c>
      <c r="D216" s="27">
        <v>14802.48</v>
      </c>
      <c r="E216" s="26">
        <v>0.875131</v>
      </c>
      <c r="F216" s="27">
        <v>26.072</v>
      </c>
      <c r="G216" s="27">
        <v>22961.02</v>
      </c>
      <c r="H216" s="26">
        <v>0.887832</v>
      </c>
      <c r="I216" s="27">
        <v>16.3473</v>
      </c>
      <c r="J216" s="27">
        <v>16487.69</v>
      </c>
      <c r="K216" s="26">
        <v>0.812223</v>
      </c>
      <c r="L216" s="27">
        <v>2.01545</v>
      </c>
      <c r="M216" s="27">
        <v>10578.12</v>
      </c>
      <c r="N216" s="26">
        <v>0.857913</v>
      </c>
      <c r="O216" s="27">
        <v>24.1252</v>
      </c>
      <c r="P216" s="27">
        <v>18827.67</v>
      </c>
      <c r="Q216" s="26">
        <v>0.62905</v>
      </c>
      <c r="R216" s="27">
        <v>0.5697</v>
      </c>
      <c r="S216" s="27">
        <v>904.513</v>
      </c>
      <c r="T216" s="26">
        <v>0.399517</v>
      </c>
      <c r="U216" s="27">
        <v>1.75692</v>
      </c>
      <c r="V216" s="27">
        <v>264.56</v>
      </c>
      <c r="W216" s="26">
        <v>0.988399</v>
      </c>
      <c r="X216" s="27">
        <v>0.638864</v>
      </c>
      <c r="Y216" s="27">
        <v>814.417</v>
      </c>
      <c r="Z216" s="26">
        <v>0.91599</v>
      </c>
      <c r="AA216" s="27">
        <v>0.00796514</v>
      </c>
      <c r="AB216" s="27">
        <v>3398.53</v>
      </c>
      <c r="AC216" s="26">
        <v>-0.0103525</v>
      </c>
      <c r="AD216" s="27">
        <v>0.00941793</v>
      </c>
      <c r="AE216" s="27">
        <v>9.47901</v>
      </c>
      <c r="AF216" s="26">
        <v>-0.968101</v>
      </c>
      <c r="AG216" s="27">
        <v>0.00856316</v>
      </c>
      <c r="AH216" s="27">
        <v>1501.33</v>
      </c>
      <c r="AI216" s="26">
        <v>0.878577</v>
      </c>
      <c r="AJ216" s="27">
        <v>0.0847048</v>
      </c>
      <c r="AK216" s="27">
        <v>1673.82</v>
      </c>
      <c r="AL216" s="26">
        <v>0.837788</v>
      </c>
      <c r="AM216" s="27">
        <v>23.3278</v>
      </c>
      <c r="AN216" s="27">
        <v>23596.14</v>
      </c>
      <c r="AO216" s="26">
        <v>0.83792</v>
      </c>
      <c r="AP216" s="27">
        <v>29.3167</v>
      </c>
      <c r="AQ216" s="27">
        <v>28465.85</v>
      </c>
      <c r="AR216" s="26">
        <v>0.961608</v>
      </c>
      <c r="AS216" s="27">
        <v>292.375</v>
      </c>
      <c r="AT216" s="27">
        <v>575874.62</v>
      </c>
    </row>
    <row r="217" spans="1:4" ht="17.25">
      <c r="A217" s="25">
        <v>0.147222222222222</v>
      </c>
      <c r="B217" s="26">
        <v>0.867598</v>
      </c>
      <c r="C217" s="27">
        <v>0.24201</v>
      </c>
      <c r="D217" s="27">
        <v>14802.49</v>
      </c>
      <c r="E217" s="26">
        <v>0.875613</v>
      </c>
      <c r="F217" s="27">
        <v>26.1981</v>
      </c>
      <c r="G217" s="27">
        <v>22961.45</v>
      </c>
      <c r="H217" s="26">
        <v>0.888501</v>
      </c>
      <c r="I217" s="27">
        <v>16.4448</v>
      </c>
      <c r="J217" s="27">
        <v>16487.96</v>
      </c>
      <c r="K217" s="26">
        <v>0.812</v>
      </c>
      <c r="L217" s="27">
        <v>2.00983</v>
      </c>
      <c r="M217" s="27">
        <v>10578.16</v>
      </c>
      <c r="N217" s="26">
        <v>0.858418</v>
      </c>
      <c r="O217" s="27">
        <v>24.2015</v>
      </c>
      <c r="P217" s="27">
        <v>18828.07</v>
      </c>
      <c r="Q217" s="26">
        <v>0.630074</v>
      </c>
      <c r="R217" s="27">
        <v>0.57179</v>
      </c>
      <c r="S217" s="27">
        <v>904.522</v>
      </c>
      <c r="T217" s="26">
        <v>0.398763</v>
      </c>
      <c r="U217" s="27">
        <v>1.75602</v>
      </c>
      <c r="V217" s="27">
        <v>264.59</v>
      </c>
      <c r="W217" s="26">
        <v>0.988355</v>
      </c>
      <c r="X217" s="27">
        <v>0.638327</v>
      </c>
      <c r="Y217" s="27">
        <v>814.428</v>
      </c>
      <c r="Z217" s="26">
        <v>0.918275</v>
      </c>
      <c r="AA217" s="27">
        <v>0.00784363</v>
      </c>
      <c r="AB217" s="27">
        <v>3398.53</v>
      </c>
      <c r="AC217" s="26">
        <v>-0.0131874</v>
      </c>
      <c r="AD217" s="27">
        <v>0.0119165</v>
      </c>
      <c r="AE217" s="27">
        <v>9.47933</v>
      </c>
      <c r="AF217" s="26">
        <v>0.844278</v>
      </c>
      <c r="AG217" s="27">
        <v>4.34734</v>
      </c>
      <c r="AH217" s="27">
        <v>1501.38</v>
      </c>
      <c r="AI217" s="26">
        <v>0.878218</v>
      </c>
      <c r="AJ217" s="27">
        <v>0.0842503</v>
      </c>
      <c r="AK217" s="27">
        <v>1673.82</v>
      </c>
      <c r="AL217" s="26">
        <v>0.83537</v>
      </c>
      <c r="AM217" s="27">
        <v>22.984</v>
      </c>
      <c r="AN217" s="27">
        <v>23596.52</v>
      </c>
      <c r="AO217" s="26">
        <v>0.839057</v>
      </c>
      <c r="AP217" s="27">
        <v>29.4654</v>
      </c>
      <c r="AQ217" s="27">
        <v>28466.33</v>
      </c>
      <c r="AR217" s="26">
        <v>0.96307</v>
      </c>
      <c r="AS217" s="27">
        <v>282.676</v>
      </c>
      <c r="AT217" s="27">
        <v>575879.56</v>
      </c>
    </row>
    <row r="218" spans="1:4" ht="17.25">
      <c r="A218" s="25">
        <v>0.147916666666667</v>
      </c>
      <c r="B218" s="26">
        <v>0.868281</v>
      </c>
      <c r="C218" s="27">
        <v>0.242019</v>
      </c>
      <c r="D218" s="27">
        <v>14802.49</v>
      </c>
      <c r="E218" s="26">
        <v>0.875936</v>
      </c>
      <c r="F218" s="27">
        <v>26.2912</v>
      </c>
      <c r="G218" s="27">
        <v>22961.89</v>
      </c>
      <c r="H218" s="26">
        <v>0.888523</v>
      </c>
      <c r="I218" s="27">
        <v>16.4788</v>
      </c>
      <c r="J218" s="27">
        <v>16488.24</v>
      </c>
      <c r="K218" s="26">
        <v>0.811563</v>
      </c>
      <c r="L218" s="27">
        <v>2.00827</v>
      </c>
      <c r="M218" s="27">
        <v>10578.19</v>
      </c>
      <c r="N218" s="26">
        <v>0.858589</v>
      </c>
      <c r="O218" s="27">
        <v>24.3099</v>
      </c>
      <c r="P218" s="27">
        <v>18828.47</v>
      </c>
      <c r="Q218" s="26">
        <v>0.628389</v>
      </c>
      <c r="R218" s="27">
        <v>0.568678</v>
      </c>
      <c r="S218" s="27">
        <v>904.532</v>
      </c>
      <c r="T218" s="26">
        <v>0.39853</v>
      </c>
      <c r="U218" s="27">
        <v>1.75263</v>
      </c>
      <c r="V218" s="27">
        <v>264.619</v>
      </c>
      <c r="W218" s="26">
        <v>0.988371</v>
      </c>
      <c r="X218" s="27">
        <v>0.639266</v>
      </c>
      <c r="Y218" s="27">
        <v>814.438</v>
      </c>
      <c r="Z218" s="26">
        <v>0.92128</v>
      </c>
      <c r="AA218" s="27">
        <v>0.00788025</v>
      </c>
      <c r="AB218" s="27">
        <v>3398.53</v>
      </c>
      <c r="AC218" s="26">
        <v>-0.0118833</v>
      </c>
      <c r="AD218" s="27">
        <v>0.0107535</v>
      </c>
      <c r="AE218" s="27">
        <v>9.47965</v>
      </c>
      <c r="AF218" s="26">
        <v>0.850185</v>
      </c>
      <c r="AG218" s="27">
        <v>4.56403</v>
      </c>
      <c r="AH218" s="27">
        <v>1501.46</v>
      </c>
      <c r="AI218" s="26">
        <v>0.878121</v>
      </c>
      <c r="AJ218" s="27">
        <v>0.0842157</v>
      </c>
      <c r="AK218" s="27">
        <v>1673.82</v>
      </c>
      <c r="AL218" s="26">
        <v>0.842059</v>
      </c>
      <c r="AM218" s="27">
        <v>23.9094</v>
      </c>
      <c r="AN218" s="27">
        <v>23596.92</v>
      </c>
      <c r="AO218" s="26">
        <v>0.839385</v>
      </c>
      <c r="AP218" s="27">
        <v>29.5483</v>
      </c>
      <c r="AQ218" s="27">
        <v>28466.82</v>
      </c>
      <c r="AR218" s="26">
        <v>0.962606</v>
      </c>
      <c r="AS218" s="27">
        <v>292.581</v>
      </c>
      <c r="AT218" s="27">
        <v>575884.31</v>
      </c>
    </row>
    <row r="219" spans="1:4" ht="17.25">
      <c r="A219" s="25">
        <v>0.148611111111111</v>
      </c>
      <c r="B219" s="26">
        <v>0.867543</v>
      </c>
      <c r="C219" s="27">
        <v>0.241705</v>
      </c>
      <c r="D219" s="27">
        <v>14802.49</v>
      </c>
      <c r="E219" s="26">
        <v>0.877244</v>
      </c>
      <c r="F219" s="27">
        <v>26.4986</v>
      </c>
      <c r="G219" s="27">
        <v>22962.35</v>
      </c>
      <c r="H219" s="26">
        <v>0.88945</v>
      </c>
      <c r="I219" s="27">
        <v>16.6228</v>
      </c>
      <c r="J219" s="27">
        <v>16488.51</v>
      </c>
      <c r="K219" s="26">
        <v>0.811748</v>
      </c>
      <c r="L219" s="27">
        <v>2.00848</v>
      </c>
      <c r="M219" s="27">
        <v>10578.22</v>
      </c>
      <c r="N219" s="26">
        <v>0.86011</v>
      </c>
      <c r="O219" s="27">
        <v>24.4965</v>
      </c>
      <c r="P219" s="27">
        <v>18828.88</v>
      </c>
      <c r="Q219" s="26">
        <v>0.628507</v>
      </c>
      <c r="R219" s="27">
        <v>0.570134</v>
      </c>
      <c r="S219" s="27">
        <v>904.541</v>
      </c>
      <c r="T219" s="26">
        <v>0.398375</v>
      </c>
      <c r="U219" s="27">
        <v>1.75481</v>
      </c>
      <c r="V219" s="27">
        <v>264.648</v>
      </c>
      <c r="W219" s="26">
        <v>0.988562</v>
      </c>
      <c r="X219" s="27">
        <v>0.639154</v>
      </c>
      <c r="Y219" s="27">
        <v>814.449</v>
      </c>
      <c r="Z219" s="26">
        <v>0.91841</v>
      </c>
      <c r="AA219" s="27">
        <v>0.00783989</v>
      </c>
      <c r="AB219" s="27">
        <v>3398.53</v>
      </c>
      <c r="AC219" s="26">
        <v>-0.0123804</v>
      </c>
      <c r="AD219" s="27">
        <v>0.0111989</v>
      </c>
      <c r="AE219" s="27">
        <v>9.47998</v>
      </c>
      <c r="AF219" s="26">
        <v>0.831488</v>
      </c>
      <c r="AG219" s="27">
        <v>4.14497</v>
      </c>
      <c r="AH219" s="27">
        <v>1501.53</v>
      </c>
      <c r="AI219" s="26">
        <v>0.878356</v>
      </c>
      <c r="AJ219" s="27">
        <v>0.0841252</v>
      </c>
      <c r="AK219" s="27">
        <v>1673.83</v>
      </c>
      <c r="AL219" s="26">
        <v>0.842981</v>
      </c>
      <c r="AM219" s="27">
        <v>24.0381</v>
      </c>
      <c r="AN219" s="27">
        <v>23597.32</v>
      </c>
      <c r="AO219" s="26">
        <v>0.840162</v>
      </c>
      <c r="AP219" s="27">
        <v>29.7031</v>
      </c>
      <c r="AQ219" s="27">
        <v>28467.32</v>
      </c>
      <c r="AR219" s="26">
        <v>0.96354</v>
      </c>
      <c r="AS219" s="27">
        <v>285.196</v>
      </c>
      <c r="AT219" s="27">
        <v>575889.12</v>
      </c>
    </row>
    <row r="220" spans="1:4" ht="17.25">
      <c r="A220" s="25">
        <v>0.149305555555556</v>
      </c>
      <c r="B220" s="26">
        <v>0.867134</v>
      </c>
      <c r="C220" s="27">
        <v>0.241376</v>
      </c>
      <c r="D220" s="27">
        <v>14802.5</v>
      </c>
      <c r="E220" s="26">
        <v>0.877434</v>
      </c>
      <c r="F220" s="27">
        <v>26.6086</v>
      </c>
      <c r="G220" s="27">
        <v>22962.79</v>
      </c>
      <c r="H220" s="26">
        <v>0.889956</v>
      </c>
      <c r="I220" s="27">
        <v>16.7263</v>
      </c>
      <c r="J220" s="27">
        <v>16488.79</v>
      </c>
      <c r="K220" s="26">
        <v>0.865913</v>
      </c>
      <c r="L220" s="27">
        <v>8.16389</v>
      </c>
      <c r="M220" s="27">
        <v>10578.28</v>
      </c>
      <c r="N220" s="26">
        <v>0.860755</v>
      </c>
      <c r="O220" s="27">
        <v>24.6514</v>
      </c>
      <c r="P220" s="27">
        <v>18829.29</v>
      </c>
      <c r="Q220" s="26">
        <v>0.628385</v>
      </c>
      <c r="R220" s="27">
        <v>0.568925</v>
      </c>
      <c r="S220" s="27">
        <v>904.551</v>
      </c>
      <c r="T220" s="26">
        <v>0.397908</v>
      </c>
      <c r="U220" s="27">
        <v>1.75513</v>
      </c>
      <c r="V220" s="27">
        <v>264.678</v>
      </c>
      <c r="W220" s="26">
        <v>0.988414</v>
      </c>
      <c r="X220" s="27">
        <v>0.639091</v>
      </c>
      <c r="Y220" s="27">
        <v>814.46</v>
      </c>
      <c r="Z220" s="26">
        <v>0.918071</v>
      </c>
      <c r="AA220" s="27">
        <v>0.00796155</v>
      </c>
      <c r="AB220" s="27">
        <v>3398.53</v>
      </c>
      <c r="AC220" s="26">
        <v>-0.0108288</v>
      </c>
      <c r="AD220" s="27">
        <v>0.00986547</v>
      </c>
      <c r="AE220" s="27">
        <v>9.4803</v>
      </c>
      <c r="AF220" s="26">
        <v>0</v>
      </c>
      <c r="AG220" s="27">
        <v>0</v>
      </c>
      <c r="AH220" s="27">
        <v>1501.54</v>
      </c>
      <c r="AI220" s="26">
        <v>0.878991</v>
      </c>
      <c r="AJ220" s="27">
        <v>0.0842454</v>
      </c>
      <c r="AK220" s="27">
        <v>1673.83</v>
      </c>
      <c r="AL220" s="26">
        <v>0.840292</v>
      </c>
      <c r="AM220" s="27">
        <v>23.6729</v>
      </c>
      <c r="AN220" s="27">
        <v>23597.72</v>
      </c>
      <c r="AO220" s="26">
        <v>0.840825</v>
      </c>
      <c r="AP220" s="27">
        <v>29.8012</v>
      </c>
      <c r="AQ220" s="27">
        <v>28467.82</v>
      </c>
      <c r="AR220" s="26">
        <v>0.95392</v>
      </c>
      <c r="AS220" s="27">
        <v>292.481</v>
      </c>
      <c r="AT220" s="27">
        <v>575893.94</v>
      </c>
    </row>
    <row r="221" spans="1:4" ht="17.25">
      <c r="A221" s="25">
        <v>0.15</v>
      </c>
      <c r="B221" s="26">
        <v>0.867235</v>
      </c>
      <c r="C221" s="27">
        <v>0.241797</v>
      </c>
      <c r="D221" s="27">
        <v>14802.5</v>
      </c>
      <c r="E221" s="26">
        <v>0.87793</v>
      </c>
      <c r="F221" s="27">
        <v>26.8219</v>
      </c>
      <c r="G221" s="27">
        <v>22963.24</v>
      </c>
      <c r="H221" s="26">
        <v>0.890823</v>
      </c>
      <c r="I221" s="27">
        <v>16.8644</v>
      </c>
      <c r="J221" s="27">
        <v>16489.07</v>
      </c>
      <c r="K221" s="26">
        <v>0.869522</v>
      </c>
      <c r="L221" s="27">
        <v>8.35949</v>
      </c>
      <c r="M221" s="27">
        <v>10578.42</v>
      </c>
      <c r="N221" s="26">
        <v>0.862148</v>
      </c>
      <c r="O221" s="27">
        <v>24.8935</v>
      </c>
      <c r="P221" s="27">
        <v>18829.71</v>
      </c>
      <c r="Q221" s="26">
        <v>0.629003</v>
      </c>
      <c r="R221" s="27">
        <v>0.571332</v>
      </c>
      <c r="S221" s="27">
        <v>904.56</v>
      </c>
      <c r="T221" s="26">
        <v>0.398363</v>
      </c>
      <c r="U221" s="27">
        <v>1.75789</v>
      </c>
      <c r="V221" s="27">
        <v>264.707</v>
      </c>
      <c r="W221" s="26">
        <v>0.988499</v>
      </c>
      <c r="X221" s="27">
        <v>0.641242</v>
      </c>
      <c r="Y221" s="27">
        <v>814.471</v>
      </c>
      <c r="Z221" s="26">
        <v>0.753669</v>
      </c>
      <c r="AA221" s="27">
        <v>0.0106492</v>
      </c>
      <c r="AB221" s="27">
        <v>3398.53</v>
      </c>
      <c r="AC221" s="26">
        <v>-0.0129548</v>
      </c>
      <c r="AD221" s="27">
        <v>0.011868</v>
      </c>
      <c r="AE221" s="27">
        <v>9.4806</v>
      </c>
      <c r="AF221" s="26">
        <v>0</v>
      </c>
      <c r="AG221" s="27">
        <v>0</v>
      </c>
      <c r="AH221" s="27">
        <v>1501.54</v>
      </c>
      <c r="AI221" s="26">
        <v>0.880512</v>
      </c>
      <c r="AJ221" s="27">
        <v>0.0845728</v>
      </c>
      <c r="AK221" s="27">
        <v>1673.83</v>
      </c>
      <c r="AL221" s="26">
        <v>0.84461</v>
      </c>
      <c r="AM221" s="27">
        <v>24.2978</v>
      </c>
      <c r="AN221" s="27">
        <v>23598.11</v>
      </c>
      <c r="AO221" s="26">
        <v>0.842111</v>
      </c>
      <c r="AP221" s="27">
        <v>30.0263</v>
      </c>
      <c r="AQ221" s="27">
        <v>28468.31</v>
      </c>
      <c r="AR221" s="26">
        <v>0.960743</v>
      </c>
      <c r="AS221" s="27">
        <v>293.828</v>
      </c>
      <c r="AT221" s="27">
        <v>575898.88</v>
      </c>
    </row>
    <row r="222" spans="1:4" ht="17.25">
      <c r="A222" s="25">
        <v>0.15069444444444399</v>
      </c>
      <c r="B222" s="26">
        <v>0.867298</v>
      </c>
      <c r="C222" s="27">
        <v>0.241527</v>
      </c>
      <c r="D222" s="27">
        <v>14802.5</v>
      </c>
      <c r="E222" s="26">
        <v>0.879108</v>
      </c>
      <c r="F222" s="27">
        <v>26.9865</v>
      </c>
      <c r="G222" s="27">
        <v>22963.67</v>
      </c>
      <c r="H222" s="26">
        <v>0.891525</v>
      </c>
      <c r="I222" s="27">
        <v>16.9774</v>
      </c>
      <c r="J222" s="27">
        <v>16489.36</v>
      </c>
      <c r="K222" s="26">
        <v>0.870093</v>
      </c>
      <c r="L222" s="27">
        <v>8.39743</v>
      </c>
      <c r="M222" s="27">
        <v>10578.56</v>
      </c>
      <c r="N222" s="26">
        <v>0.865246</v>
      </c>
      <c r="O222" s="27">
        <v>25.3655</v>
      </c>
      <c r="P222" s="27">
        <v>18830.13</v>
      </c>
      <c r="Q222" s="26">
        <v>0.629792</v>
      </c>
      <c r="R222" s="27">
        <v>0.572615</v>
      </c>
      <c r="S222" s="27">
        <v>904.57</v>
      </c>
      <c r="T222" s="26">
        <v>0.398318</v>
      </c>
      <c r="U222" s="27">
        <v>2.30009</v>
      </c>
      <c r="V222" s="27">
        <v>264.743</v>
      </c>
      <c r="W222" s="26">
        <v>0.988524</v>
      </c>
      <c r="X222" s="27">
        <v>0.641146</v>
      </c>
      <c r="Y222" s="27">
        <v>814.481</v>
      </c>
      <c r="Z222" s="26">
        <v>0.828083</v>
      </c>
      <c r="AA222" s="27">
        <v>0.00687449</v>
      </c>
      <c r="AB222" s="27">
        <v>3398.56</v>
      </c>
      <c r="AC222" s="26">
        <v>-0.0130211</v>
      </c>
      <c r="AD222" s="27">
        <v>0.0119138</v>
      </c>
      <c r="AE222" s="27">
        <v>9.48088</v>
      </c>
      <c r="AF222" s="26">
        <v>0</v>
      </c>
      <c r="AG222" s="27">
        <v>0</v>
      </c>
      <c r="AH222" s="27">
        <v>1501.54</v>
      </c>
      <c r="AI222" s="26">
        <v>0.878706</v>
      </c>
      <c r="AJ222" s="27">
        <v>0.0843297</v>
      </c>
      <c r="AK222" s="27">
        <v>1673.83</v>
      </c>
      <c r="AL222" s="26">
        <v>0.842307</v>
      </c>
      <c r="AM222" s="27">
        <v>23.9832</v>
      </c>
      <c r="AN222" s="27">
        <v>23598.52</v>
      </c>
      <c r="AO222" s="26">
        <v>0.845742</v>
      </c>
      <c r="AP222" s="27">
        <v>30.6897</v>
      </c>
      <c r="AQ222" s="27">
        <v>28468.82</v>
      </c>
      <c r="AR222" s="26">
        <v>0.95875</v>
      </c>
      <c r="AS222" s="27">
        <v>295.301</v>
      </c>
      <c r="AT222" s="27">
        <v>575903.81</v>
      </c>
    </row>
    <row r="223" spans="1:4" ht="17.25">
      <c r="A223" s="25">
        <v>0.15138888888888899</v>
      </c>
      <c r="B223" s="26">
        <v>0.86629</v>
      </c>
      <c r="C223" s="27">
        <v>0.240671</v>
      </c>
      <c r="D223" s="27">
        <v>14802.51</v>
      </c>
      <c r="E223" s="26">
        <v>0.88001</v>
      </c>
      <c r="F223" s="27">
        <v>27.1074</v>
      </c>
      <c r="G223" s="27">
        <v>22964.12</v>
      </c>
      <c r="H223" s="26">
        <v>0.89212</v>
      </c>
      <c r="I223" s="27">
        <v>17.0493</v>
      </c>
      <c r="J223" s="27">
        <v>16489.64</v>
      </c>
      <c r="K223" s="26">
        <v>0.875403</v>
      </c>
      <c r="L223" s="27">
        <v>14.6642</v>
      </c>
      <c r="M223" s="27">
        <v>10578.76</v>
      </c>
      <c r="N223" s="26">
        <v>0.865949</v>
      </c>
      <c r="O223" s="27">
        <v>25.5269</v>
      </c>
      <c r="P223" s="27">
        <v>18830.56</v>
      </c>
      <c r="Q223" s="26">
        <v>0.629008</v>
      </c>
      <c r="R223" s="27">
        <v>0.570544</v>
      </c>
      <c r="S223" s="27">
        <v>904.579</v>
      </c>
      <c r="T223" s="26">
        <v>0.399665</v>
      </c>
      <c r="U223" s="27">
        <v>2.30482</v>
      </c>
      <c r="V223" s="27">
        <v>264.782</v>
      </c>
      <c r="W223" s="26">
        <v>0.988526</v>
      </c>
      <c r="X223" s="27">
        <v>0.641021</v>
      </c>
      <c r="Y223" s="27">
        <v>814.492</v>
      </c>
      <c r="Z223" s="26">
        <v>0.828035</v>
      </c>
      <c r="AA223" s="27">
        <v>0.00688939</v>
      </c>
      <c r="AB223" s="27">
        <v>3398.56</v>
      </c>
      <c r="AC223" s="26">
        <v>-0.0129861</v>
      </c>
      <c r="AD223" s="27">
        <v>0.0118965</v>
      </c>
      <c r="AE223" s="27">
        <v>9.48114</v>
      </c>
      <c r="AF223" s="26">
        <v>0</v>
      </c>
      <c r="AG223" s="27">
        <v>0</v>
      </c>
      <c r="AH223" s="27">
        <v>1501.54</v>
      </c>
      <c r="AI223" s="26">
        <v>0.880307</v>
      </c>
      <c r="AJ223" s="27">
        <v>0.0843175</v>
      </c>
      <c r="AK223" s="27">
        <v>1673.83</v>
      </c>
      <c r="AL223" s="26">
        <v>0.845893</v>
      </c>
      <c r="AM223" s="27">
        <v>24.4413</v>
      </c>
      <c r="AN223" s="27">
        <v>23598.92</v>
      </c>
      <c r="AO223" s="26">
        <v>0.845952</v>
      </c>
      <c r="AP223" s="27">
        <v>30.6291</v>
      </c>
      <c r="AQ223" s="27">
        <v>28469.34</v>
      </c>
      <c r="AR223" s="26">
        <v>0.959054</v>
      </c>
      <c r="AS223" s="27">
        <v>302.432</v>
      </c>
      <c r="AT223" s="27">
        <v>575908.75</v>
      </c>
    </row>
    <row r="224" spans="1:4" ht="17.25">
      <c r="A224" s="25">
        <v>0.15208333333333299</v>
      </c>
      <c r="B224" s="26">
        <v>0.866761</v>
      </c>
      <c r="C224" s="27">
        <v>0.241233</v>
      </c>
      <c r="D224" s="27">
        <v>14802.51</v>
      </c>
      <c r="E224" s="26">
        <v>0.880655</v>
      </c>
      <c r="F224" s="27">
        <v>27.327</v>
      </c>
      <c r="G224" s="27">
        <v>22964.57</v>
      </c>
      <c r="H224" s="26">
        <v>0.892628</v>
      </c>
      <c r="I224" s="27">
        <v>17.1842</v>
      </c>
      <c r="J224" s="27">
        <v>16489.92</v>
      </c>
      <c r="K224" s="26">
        <v>0.873976</v>
      </c>
      <c r="L224" s="27">
        <v>14.5508</v>
      </c>
      <c r="M224" s="27">
        <v>10579.01</v>
      </c>
      <c r="N224" s="26">
        <v>0.867169</v>
      </c>
      <c r="O224" s="27">
        <v>25.7699</v>
      </c>
      <c r="P224" s="27">
        <v>18830.98</v>
      </c>
      <c r="Q224" s="26">
        <v>0.627589</v>
      </c>
      <c r="R224" s="27">
        <v>0.568727</v>
      </c>
      <c r="S224" s="27">
        <v>904.589</v>
      </c>
      <c r="T224" s="26">
        <v>0.402006</v>
      </c>
      <c r="U224" s="27">
        <v>2.31637</v>
      </c>
      <c r="V224" s="27">
        <v>264.821</v>
      </c>
      <c r="W224" s="26">
        <v>0.988539</v>
      </c>
      <c r="X224" s="27">
        <v>0.641642</v>
      </c>
      <c r="Y224" s="27">
        <v>814.502</v>
      </c>
      <c r="Z224" s="26">
        <v>0.915912</v>
      </c>
      <c r="AA224" s="27">
        <v>0.00795695</v>
      </c>
      <c r="AB224" s="27">
        <v>3398.56</v>
      </c>
      <c r="AC224" s="26">
        <v>-0.00851511</v>
      </c>
      <c r="AD224" s="27">
        <v>0.00774191</v>
      </c>
      <c r="AE224" s="27">
        <v>9.48144</v>
      </c>
      <c r="AF224" s="26">
        <v>0</v>
      </c>
      <c r="AG224" s="27">
        <v>0</v>
      </c>
      <c r="AH224" s="27">
        <v>1501.54</v>
      </c>
      <c r="AI224" s="26">
        <v>0.880028</v>
      </c>
      <c r="AJ224" s="27">
        <v>0.0844402</v>
      </c>
      <c r="AK224" s="27">
        <v>1673.83</v>
      </c>
      <c r="AL224" s="26">
        <v>0.846342</v>
      </c>
      <c r="AM224" s="27">
        <v>24.5862</v>
      </c>
      <c r="AN224" s="27">
        <v>23599.34</v>
      </c>
      <c r="AO224" s="26">
        <v>0.843643</v>
      </c>
      <c r="AP224" s="27">
        <v>30.3327</v>
      </c>
      <c r="AQ224" s="27">
        <v>28469.84</v>
      </c>
      <c r="AR224" s="26">
        <v>0.960537</v>
      </c>
      <c r="AS224" s="27">
        <v>304.046</v>
      </c>
      <c r="AT224" s="27">
        <v>575913.75</v>
      </c>
    </row>
    <row r="225" spans="1:4" ht="17.25">
      <c r="A225" s="25">
        <v>0.15277777777777801</v>
      </c>
      <c r="B225" s="26">
        <v>0.865963</v>
      </c>
      <c r="C225" s="27">
        <v>0.240734</v>
      </c>
      <c r="D225" s="27">
        <v>14802.52</v>
      </c>
      <c r="E225" s="26">
        <v>0.881043</v>
      </c>
      <c r="F225" s="27">
        <v>27.3867</v>
      </c>
      <c r="G225" s="27">
        <v>22965.03</v>
      </c>
      <c r="H225" s="26">
        <v>0.893099</v>
      </c>
      <c r="I225" s="27">
        <v>17.2384</v>
      </c>
      <c r="J225" s="27">
        <v>16490.21</v>
      </c>
      <c r="K225" s="26">
        <v>0.875381</v>
      </c>
      <c r="L225" s="27">
        <v>14.6756</v>
      </c>
      <c r="M225" s="27">
        <v>10579.25</v>
      </c>
      <c r="N225" s="26">
        <v>0.866101</v>
      </c>
      <c r="O225" s="27">
        <v>25.5213</v>
      </c>
      <c r="P225" s="27">
        <v>18831.4</v>
      </c>
      <c r="Q225" s="26">
        <v>0.629411</v>
      </c>
      <c r="R225" s="27">
        <v>0.571638</v>
      </c>
      <c r="S225" s="27">
        <v>904.598</v>
      </c>
      <c r="T225" s="26">
        <v>0.400404</v>
      </c>
      <c r="U225" s="27">
        <v>1.76</v>
      </c>
      <c r="V225" s="27">
        <v>264.855</v>
      </c>
      <c r="W225" s="26">
        <v>0.988534</v>
      </c>
      <c r="X225" s="27">
        <v>0.639998</v>
      </c>
      <c r="Y225" s="27">
        <v>814.513</v>
      </c>
      <c r="Z225" s="26">
        <v>0.917578</v>
      </c>
      <c r="AA225" s="27">
        <v>0.00791198</v>
      </c>
      <c r="AB225" s="27">
        <v>3398.56</v>
      </c>
      <c r="AC225" s="26">
        <v>-0.0107358</v>
      </c>
      <c r="AD225" s="27">
        <v>0.00975805</v>
      </c>
      <c r="AE225" s="27">
        <v>9.48176</v>
      </c>
      <c r="AF225" s="26">
        <v>0.8569</v>
      </c>
      <c r="AG225" s="27">
        <v>0.0129284</v>
      </c>
      <c r="AH225" s="27">
        <v>1501.54</v>
      </c>
      <c r="AI225" s="26">
        <v>0.879761</v>
      </c>
      <c r="AJ225" s="27">
        <v>0.0843241</v>
      </c>
      <c r="AK225" s="27">
        <v>1673.83</v>
      </c>
      <c r="AL225" s="26">
        <v>0.847009</v>
      </c>
      <c r="AM225" s="27">
        <v>24.6246</v>
      </c>
      <c r="AN225" s="27">
        <v>23599.74</v>
      </c>
      <c r="AO225" s="26">
        <v>0.844947</v>
      </c>
      <c r="AP225" s="27">
        <v>30.4727</v>
      </c>
      <c r="AQ225" s="27">
        <v>28470.35</v>
      </c>
      <c r="AR225" s="26">
        <v>0.954039</v>
      </c>
      <c r="AS225" s="27">
        <v>315.225</v>
      </c>
      <c r="AT225" s="27">
        <v>575918.94</v>
      </c>
    </row>
    <row r="226" spans="1:4" ht="17.25">
      <c r="A226" s="25">
        <v>0.15347222222222201</v>
      </c>
      <c r="B226" s="26">
        <v>0.866258</v>
      </c>
      <c r="C226" s="27">
        <v>0.240344</v>
      </c>
      <c r="D226" s="27">
        <v>14802.52</v>
      </c>
      <c r="E226" s="26">
        <v>0.877191</v>
      </c>
      <c r="F226" s="27">
        <v>26.4445</v>
      </c>
      <c r="G226" s="27">
        <v>22965.47</v>
      </c>
      <c r="H226" s="26">
        <v>0.889381</v>
      </c>
      <c r="I226" s="27">
        <v>16.5969</v>
      </c>
      <c r="J226" s="27">
        <v>16490.49</v>
      </c>
      <c r="K226" s="26">
        <v>0.869174</v>
      </c>
      <c r="L226" s="27">
        <v>14.0519</v>
      </c>
      <c r="M226" s="27">
        <v>10579.49</v>
      </c>
      <c r="N226" s="26">
        <v>0.8587</v>
      </c>
      <c r="O226" s="27">
        <v>24.3015</v>
      </c>
      <c r="P226" s="27">
        <v>18831.82</v>
      </c>
      <c r="Q226" s="26">
        <v>0.62956</v>
      </c>
      <c r="R226" s="27">
        <v>0.570297</v>
      </c>
      <c r="S226" s="27">
        <v>904.608</v>
      </c>
      <c r="T226" s="26">
        <v>0.399367</v>
      </c>
      <c r="U226" s="27">
        <v>1.75548</v>
      </c>
      <c r="V226" s="27">
        <v>264.884</v>
      </c>
      <c r="W226" s="26">
        <v>0.988456</v>
      </c>
      <c r="X226" s="27">
        <v>0.638435</v>
      </c>
      <c r="Y226" s="27">
        <v>814.524</v>
      </c>
      <c r="Z226" s="26">
        <v>0.915305</v>
      </c>
      <c r="AA226" s="27">
        <v>0.0078444</v>
      </c>
      <c r="AB226" s="27">
        <v>3398.56</v>
      </c>
      <c r="AC226" s="26">
        <v>-0.012408</v>
      </c>
      <c r="AD226" s="27">
        <v>0.0112086</v>
      </c>
      <c r="AE226" s="27">
        <v>9.48207</v>
      </c>
      <c r="AF226" s="26">
        <v>0.846063</v>
      </c>
      <c r="AG226" s="27">
        <v>4.35799</v>
      </c>
      <c r="AH226" s="27">
        <v>1501.59</v>
      </c>
      <c r="AI226" s="26">
        <v>0.878453</v>
      </c>
      <c r="AJ226" s="27">
        <v>0.0840815</v>
      </c>
      <c r="AK226" s="27">
        <v>1673.83</v>
      </c>
      <c r="AL226" s="26">
        <v>0.842432</v>
      </c>
      <c r="AM226" s="27">
        <v>23.908</v>
      </c>
      <c r="AN226" s="27">
        <v>23600.14</v>
      </c>
      <c r="AO226" s="26">
        <v>0.842777</v>
      </c>
      <c r="AP226" s="27">
        <v>30.0218</v>
      </c>
      <c r="AQ226" s="27">
        <v>28470.86</v>
      </c>
      <c r="AR226" s="26">
        <v>0.955887</v>
      </c>
      <c r="AS226" s="27">
        <v>304.59</v>
      </c>
      <c r="AT226" s="27">
        <v>575924.19</v>
      </c>
    </row>
    <row r="227" spans="1:4" ht="17.25">
      <c r="A227" s="25">
        <v>0.15416666666666701</v>
      </c>
      <c r="B227" s="26">
        <v>0.866513</v>
      </c>
      <c r="C227" s="27">
        <v>0.240693</v>
      </c>
      <c r="D227" s="27">
        <v>14802.53</v>
      </c>
      <c r="E227" s="26">
        <v>0.874217</v>
      </c>
      <c r="F227" s="27">
        <v>26.0065</v>
      </c>
      <c r="G227" s="27">
        <v>22965.91</v>
      </c>
      <c r="H227" s="26">
        <v>0.88772</v>
      </c>
      <c r="I227" s="27">
        <v>16.3988</v>
      </c>
      <c r="J227" s="27">
        <v>16490.77</v>
      </c>
      <c r="K227" s="26">
        <v>0.865681</v>
      </c>
      <c r="L227" s="27">
        <v>13.7538</v>
      </c>
      <c r="M227" s="27">
        <v>10579.72</v>
      </c>
      <c r="N227" s="26">
        <v>0.855304</v>
      </c>
      <c r="O227" s="27">
        <v>23.8143</v>
      </c>
      <c r="P227" s="27">
        <v>18832.22</v>
      </c>
      <c r="Q227" s="26">
        <v>0.627944</v>
      </c>
      <c r="R227" s="27">
        <v>0.568551</v>
      </c>
      <c r="S227" s="27">
        <v>904.617</v>
      </c>
      <c r="T227" s="26">
        <v>0.398402</v>
      </c>
      <c r="U227" s="27">
        <v>1.75387</v>
      </c>
      <c r="V227" s="27">
        <v>264.913</v>
      </c>
      <c r="W227" s="26">
        <v>0.988403</v>
      </c>
      <c r="X227" s="27">
        <v>0.639259</v>
      </c>
      <c r="Y227" s="27">
        <v>814.534</v>
      </c>
      <c r="Z227" s="26">
        <v>0.827961</v>
      </c>
      <c r="AA227" s="27">
        <v>0.00673364</v>
      </c>
      <c r="AB227" s="27">
        <v>3398.56</v>
      </c>
      <c r="AC227" s="26">
        <v>-0.0141697</v>
      </c>
      <c r="AD227" s="27">
        <v>0.0128597</v>
      </c>
      <c r="AE227" s="27">
        <v>9.48238</v>
      </c>
      <c r="AF227" s="26">
        <v>0.850531</v>
      </c>
      <c r="AG227" s="27">
        <v>4.58232</v>
      </c>
      <c r="AH227" s="27">
        <v>1501.67</v>
      </c>
      <c r="AI227" s="26">
        <v>0.879522</v>
      </c>
      <c r="AJ227" s="27">
        <v>0.0843109</v>
      </c>
      <c r="AK227" s="27">
        <v>1673.84</v>
      </c>
      <c r="AL227" s="26">
        <v>0.839876</v>
      </c>
      <c r="AM227" s="27">
        <v>23.6442</v>
      </c>
      <c r="AN227" s="27">
        <v>23600.54</v>
      </c>
      <c r="AO227" s="26">
        <v>0.839744</v>
      </c>
      <c r="AP227" s="27">
        <v>29.6238</v>
      </c>
      <c r="AQ227" s="27">
        <v>28471.34</v>
      </c>
      <c r="AR227" s="26">
        <v>0.955405</v>
      </c>
      <c r="AS227" s="27">
        <v>303.525</v>
      </c>
      <c r="AT227" s="27">
        <v>575929.25</v>
      </c>
    </row>
    <row r="228" spans="1:4" ht="17.25">
      <c r="A228" s="25">
        <v>0.15486111111111101</v>
      </c>
      <c r="B228" s="26">
        <v>0.866465</v>
      </c>
      <c r="C228" s="27">
        <v>0.242192</v>
      </c>
      <c r="D228" s="27">
        <v>14802.53</v>
      </c>
      <c r="E228" s="26">
        <v>0.870683</v>
      </c>
      <c r="F228" s="27">
        <v>25.5728</v>
      </c>
      <c r="G228" s="27">
        <v>22966.36</v>
      </c>
      <c r="H228" s="26">
        <v>0.88493</v>
      </c>
      <c r="I228" s="27">
        <v>16.1268</v>
      </c>
      <c r="J228" s="27">
        <v>16491.05</v>
      </c>
      <c r="K228" s="26">
        <v>0.863632</v>
      </c>
      <c r="L228" s="27">
        <v>13.6731</v>
      </c>
      <c r="M228" s="27">
        <v>10579.95</v>
      </c>
      <c r="N228" s="26">
        <v>0.850918</v>
      </c>
      <c r="O228" s="27">
        <v>23.4076</v>
      </c>
      <c r="P228" s="27">
        <v>18832.61</v>
      </c>
      <c r="Q228" s="26">
        <v>0.628407</v>
      </c>
      <c r="R228" s="27">
        <v>0.571738</v>
      </c>
      <c r="S228" s="27">
        <v>904.627</v>
      </c>
      <c r="T228" s="26">
        <v>0.40055</v>
      </c>
      <c r="U228" s="27">
        <v>1.7696</v>
      </c>
      <c r="V228" s="27">
        <v>264.944</v>
      </c>
      <c r="W228" s="26">
        <v>0.988523</v>
      </c>
      <c r="X228" s="27">
        <v>0.641452</v>
      </c>
      <c r="Y228" s="27">
        <v>814.545</v>
      </c>
      <c r="Z228" s="26">
        <v>0.828682</v>
      </c>
      <c r="AA228" s="27">
        <v>0.00691095</v>
      </c>
      <c r="AB228" s="27">
        <v>3398.56</v>
      </c>
      <c r="AC228" s="26">
        <v>-0.0146676</v>
      </c>
      <c r="AD228" s="27">
        <v>0.01345</v>
      </c>
      <c r="AE228" s="27">
        <v>9.48265</v>
      </c>
      <c r="AF228" s="26">
        <v>0</v>
      </c>
      <c r="AG228" s="27">
        <v>0</v>
      </c>
      <c r="AH228" s="27">
        <v>1501.73</v>
      </c>
      <c r="AI228" s="26">
        <v>0.876695</v>
      </c>
      <c r="AJ228" s="27">
        <v>0.0845771</v>
      </c>
      <c r="AK228" s="27">
        <v>1673.84</v>
      </c>
      <c r="AL228" s="26">
        <v>0.8337</v>
      </c>
      <c r="AM228" s="27">
        <v>22.9757</v>
      </c>
      <c r="AN228" s="27">
        <v>23600.93</v>
      </c>
      <c r="AO228" s="26">
        <v>0.833753</v>
      </c>
      <c r="AP228" s="27">
        <v>28.915</v>
      </c>
      <c r="AQ228" s="27">
        <v>28471.83</v>
      </c>
      <c r="AR228" s="26">
        <v>0.959344</v>
      </c>
      <c r="AS228" s="27">
        <v>285.893</v>
      </c>
      <c r="AT228" s="27">
        <v>575934.25</v>
      </c>
    </row>
    <row r="229" spans="1:4" ht="17.25">
      <c r="A229" s="25">
        <v>0.155555555555556</v>
      </c>
      <c r="B229" s="26">
        <v>0.866519</v>
      </c>
      <c r="C229" s="27">
        <v>0.24218</v>
      </c>
      <c r="D229" s="27">
        <v>14802.53</v>
      </c>
      <c r="E229" s="26">
        <v>0.871407</v>
      </c>
      <c r="F229" s="27">
        <v>25.7931</v>
      </c>
      <c r="G229" s="27">
        <v>22966.79</v>
      </c>
      <c r="H229" s="26">
        <v>0.884988</v>
      </c>
      <c r="I229" s="27">
        <v>16.1716</v>
      </c>
      <c r="J229" s="27">
        <v>16491.32</v>
      </c>
      <c r="K229" s="26">
        <v>0.863752</v>
      </c>
      <c r="L229" s="27">
        <v>13.7072</v>
      </c>
      <c r="M229" s="27">
        <v>10580.18</v>
      </c>
      <c r="N229" s="26">
        <v>0.852597</v>
      </c>
      <c r="O229" s="27">
        <v>23.7112</v>
      </c>
      <c r="P229" s="27">
        <v>18833</v>
      </c>
      <c r="Q229" s="26">
        <v>0.627765</v>
      </c>
      <c r="R229" s="27">
        <v>0.572214</v>
      </c>
      <c r="S229" s="27">
        <v>904.636</v>
      </c>
      <c r="T229" s="26">
        <v>0.400373</v>
      </c>
      <c r="U229" s="27">
        <v>1.76784</v>
      </c>
      <c r="V229" s="27">
        <v>264.973</v>
      </c>
      <c r="W229" s="26">
        <v>0.988682</v>
      </c>
      <c r="X229" s="27">
        <v>0.642448</v>
      </c>
      <c r="Y229" s="27">
        <v>814.556</v>
      </c>
      <c r="Z229" s="26">
        <v>0.835127</v>
      </c>
      <c r="AA229" s="27">
        <v>3.32793</v>
      </c>
      <c r="AB229" s="27">
        <v>3398.57</v>
      </c>
      <c r="AC229" s="26">
        <v>-0.0161974</v>
      </c>
      <c r="AD229" s="27">
        <v>0.0148174</v>
      </c>
      <c r="AE229" s="27">
        <v>9.48293</v>
      </c>
      <c r="AF229" s="26">
        <v>0</v>
      </c>
      <c r="AG229" s="27">
        <v>0</v>
      </c>
      <c r="AH229" s="27">
        <v>1501.73</v>
      </c>
      <c r="AI229" s="26">
        <v>0.875979</v>
      </c>
      <c r="AJ229" s="27">
        <v>0.0846799</v>
      </c>
      <c r="AK229" s="27">
        <v>1673.84</v>
      </c>
      <c r="AL229" s="26">
        <v>0.831009</v>
      </c>
      <c r="AM229" s="27">
        <v>22.7381</v>
      </c>
      <c r="AN229" s="27">
        <v>23601.31</v>
      </c>
      <c r="AO229" s="26">
        <v>0.833846</v>
      </c>
      <c r="AP229" s="27">
        <v>29.0586</v>
      </c>
      <c r="AQ229" s="27">
        <v>28472.33</v>
      </c>
      <c r="AR229" s="26">
        <v>0.959952</v>
      </c>
      <c r="AS229" s="27">
        <v>286.074</v>
      </c>
      <c r="AT229" s="27">
        <v>575938.94</v>
      </c>
    </row>
    <row r="230" spans="1:4" ht="17.25">
      <c r="A230" s="25">
        <v>0.15625</v>
      </c>
      <c r="B230" s="26">
        <v>0.867913</v>
      </c>
      <c r="C230" s="27">
        <v>0.243372</v>
      </c>
      <c r="D230" s="27">
        <v>14802.54</v>
      </c>
      <c r="E230" s="26">
        <v>0.871398</v>
      </c>
      <c r="F230" s="27">
        <v>25.8818</v>
      </c>
      <c r="G230" s="27">
        <v>22967.22</v>
      </c>
      <c r="H230" s="26">
        <v>0.88484</v>
      </c>
      <c r="I230" s="27">
        <v>16.2099</v>
      </c>
      <c r="J230" s="27">
        <v>16491.58</v>
      </c>
      <c r="K230" s="26">
        <v>0.811639</v>
      </c>
      <c r="L230" s="27">
        <v>2.02428</v>
      </c>
      <c r="M230" s="27">
        <v>10580.25</v>
      </c>
      <c r="N230" s="26">
        <v>0.852953</v>
      </c>
      <c r="O230" s="27">
        <v>23.8468</v>
      </c>
      <c r="P230" s="27">
        <v>18833.41</v>
      </c>
      <c r="Q230" s="26">
        <v>0.627316</v>
      </c>
      <c r="R230" s="27">
        <v>0.571669</v>
      </c>
      <c r="S230" s="27">
        <v>904.646</v>
      </c>
      <c r="T230" s="26">
        <v>0.399811</v>
      </c>
      <c r="U230" s="27">
        <v>1.76819</v>
      </c>
      <c r="V230" s="27">
        <v>265.002</v>
      </c>
      <c r="W230" s="26">
        <v>0.988577</v>
      </c>
      <c r="X230" s="27">
        <v>0.643224</v>
      </c>
      <c r="Y230" s="27">
        <v>814.567</v>
      </c>
      <c r="Z230" s="26">
        <v>0.818497</v>
      </c>
      <c r="AA230" s="27">
        <v>3.59247</v>
      </c>
      <c r="AB230" s="27">
        <v>3398.62</v>
      </c>
      <c r="AC230" s="26">
        <v>-0.0158379</v>
      </c>
      <c r="AD230" s="27">
        <v>0.0144393</v>
      </c>
      <c r="AE230" s="27">
        <v>9.48321</v>
      </c>
      <c r="AF230" s="26">
        <v>0</v>
      </c>
      <c r="AG230" s="27">
        <v>0</v>
      </c>
      <c r="AH230" s="27">
        <v>1501.73</v>
      </c>
      <c r="AI230" s="26">
        <v>0.878165</v>
      </c>
      <c r="AJ230" s="27">
        <v>0.0847899</v>
      </c>
      <c r="AK230" s="27">
        <v>1673.84</v>
      </c>
      <c r="AL230" s="26">
        <v>0.838025</v>
      </c>
      <c r="AM230" s="27">
        <v>23.621</v>
      </c>
      <c r="AN230" s="27">
        <v>23601.69</v>
      </c>
      <c r="AO230" s="26">
        <v>0.834858</v>
      </c>
      <c r="AP230" s="27">
        <v>29.1973</v>
      </c>
      <c r="AQ230" s="27">
        <v>28472.81</v>
      </c>
      <c r="AR230" s="26">
        <v>0.963502</v>
      </c>
      <c r="AS230" s="27">
        <v>275.669</v>
      </c>
      <c r="AT230" s="27">
        <v>575943.56</v>
      </c>
    </row>
    <row r="231" spans="1:4" ht="17.25">
      <c r="A231" s="25">
        <v>0.156944444444444</v>
      </c>
      <c r="B231" s="26">
        <v>0.867663</v>
      </c>
      <c r="C231" s="27">
        <v>0.24277</v>
      </c>
      <c r="D231" s="27">
        <v>14802.54</v>
      </c>
      <c r="E231" s="26">
        <v>0.872632</v>
      </c>
      <c r="F231" s="27">
        <v>26.0756</v>
      </c>
      <c r="G231" s="27">
        <v>22967.63</v>
      </c>
      <c r="H231" s="26">
        <v>0.885646</v>
      </c>
      <c r="I231" s="27">
        <v>16.3119</v>
      </c>
      <c r="J231" s="27">
        <v>16491.85</v>
      </c>
      <c r="K231" s="26">
        <v>0.811148</v>
      </c>
      <c r="L231" s="27">
        <v>2.01809</v>
      </c>
      <c r="M231" s="27">
        <v>10580.29</v>
      </c>
      <c r="N231" s="26">
        <v>0.855066</v>
      </c>
      <c r="O231" s="27">
        <v>24.0715</v>
      </c>
      <c r="P231" s="27">
        <v>18833.8</v>
      </c>
      <c r="Q231" s="26">
        <v>0.625461</v>
      </c>
      <c r="R231" s="27">
        <v>0.568231</v>
      </c>
      <c r="S231" s="27">
        <v>904.655</v>
      </c>
      <c r="T231" s="26">
        <v>0.400235</v>
      </c>
      <c r="U231" s="27">
        <v>1.7677</v>
      </c>
      <c r="V231" s="27">
        <v>265.032</v>
      </c>
      <c r="W231" s="26">
        <v>0.988542</v>
      </c>
      <c r="X231" s="27">
        <v>0.641809</v>
      </c>
      <c r="Y231" s="27">
        <v>814.577</v>
      </c>
      <c r="Z231" s="26">
        <v>0.801116</v>
      </c>
      <c r="AA231" s="27">
        <v>3.34488</v>
      </c>
      <c r="AB231" s="27">
        <v>3398.68</v>
      </c>
      <c r="AC231" s="26">
        <v>-0.0160103</v>
      </c>
      <c r="AD231" s="27">
        <v>0.0145897</v>
      </c>
      <c r="AE231" s="27">
        <v>9.4835</v>
      </c>
      <c r="AF231" s="26">
        <v>0</v>
      </c>
      <c r="AG231" s="27">
        <v>0</v>
      </c>
      <c r="AH231" s="27">
        <v>1501.73</v>
      </c>
      <c r="AI231" s="26">
        <v>0.877748</v>
      </c>
      <c r="AJ231" s="27">
        <v>0.0846561</v>
      </c>
      <c r="AK231" s="27">
        <v>1673.84</v>
      </c>
      <c r="AL231" s="26">
        <v>0.839317</v>
      </c>
      <c r="AM231" s="27">
        <v>23.775</v>
      </c>
      <c r="AN231" s="27">
        <v>23602.09</v>
      </c>
      <c r="AO231" s="26">
        <v>0.835737</v>
      </c>
      <c r="AP231" s="27">
        <v>29.329</v>
      </c>
      <c r="AQ231" s="27">
        <v>28473.29</v>
      </c>
      <c r="AR231" s="26">
        <v>0.96229</v>
      </c>
      <c r="AS231" s="27">
        <v>280.501</v>
      </c>
      <c r="AT231" s="27">
        <v>575948.19</v>
      </c>
    </row>
    <row r="232" spans="1:4" ht="17.25">
      <c r="A232" s="25">
        <v>0.15763888888888899</v>
      </c>
      <c r="B232" s="26">
        <v>0.867998</v>
      </c>
      <c r="C232" s="27">
        <v>0.242811</v>
      </c>
      <c r="D232" s="27">
        <v>14802.55</v>
      </c>
      <c r="E232" s="26">
        <v>0.874055</v>
      </c>
      <c r="F232" s="27">
        <v>26.2018</v>
      </c>
      <c r="G232" s="27">
        <v>22968.09</v>
      </c>
      <c r="H232" s="26">
        <v>0.886968</v>
      </c>
      <c r="I232" s="27">
        <v>16.399</v>
      </c>
      <c r="J232" s="27">
        <v>16492.12</v>
      </c>
      <c r="K232" s="26">
        <v>0.811457</v>
      </c>
      <c r="L232" s="27">
        <v>2.01402</v>
      </c>
      <c r="M232" s="27">
        <v>10580.32</v>
      </c>
      <c r="N232" s="26">
        <v>0.858932</v>
      </c>
      <c r="O232" s="27">
        <v>24.5631</v>
      </c>
      <c r="P232" s="27">
        <v>18834.21</v>
      </c>
      <c r="Q232" s="26">
        <v>0.628415</v>
      </c>
      <c r="R232" s="27">
        <v>0.571384</v>
      </c>
      <c r="S232" s="27">
        <v>904.665</v>
      </c>
      <c r="T232" s="26">
        <v>0.399236</v>
      </c>
      <c r="U232" s="27">
        <v>2.30588</v>
      </c>
      <c r="V232" s="27">
        <v>265.069</v>
      </c>
      <c r="W232" s="26">
        <v>0.988626</v>
      </c>
      <c r="X232" s="27">
        <v>0.642011</v>
      </c>
      <c r="Y232" s="27">
        <v>814.588</v>
      </c>
      <c r="Z232" s="26">
        <v>0.795236</v>
      </c>
      <c r="AA232" s="27">
        <v>3.24383</v>
      </c>
      <c r="AB232" s="27">
        <v>3398.74</v>
      </c>
      <c r="AC232" s="26">
        <v>-0.0149014</v>
      </c>
      <c r="AD232" s="27">
        <v>0.0135866</v>
      </c>
      <c r="AE232" s="27">
        <v>9.4838</v>
      </c>
      <c r="AF232" s="26">
        <v>0</v>
      </c>
      <c r="AG232" s="27">
        <v>0</v>
      </c>
      <c r="AH232" s="27">
        <v>1501.73</v>
      </c>
      <c r="AI232" s="26">
        <v>0.878146</v>
      </c>
      <c r="AJ232" s="27">
        <v>0.0845914</v>
      </c>
      <c r="AK232" s="27">
        <v>1673.84</v>
      </c>
      <c r="AL232" s="26">
        <v>0.837112</v>
      </c>
      <c r="AM232" s="27">
        <v>23.4291</v>
      </c>
      <c r="AN232" s="27">
        <v>23602.48</v>
      </c>
      <c r="AO232" s="26">
        <v>0.837611</v>
      </c>
      <c r="AP232" s="27">
        <v>29.4881</v>
      </c>
      <c r="AQ232" s="27">
        <v>28473.78</v>
      </c>
      <c r="AR232" s="26">
        <v>0.96174</v>
      </c>
      <c r="AS232" s="27">
        <v>282.076</v>
      </c>
      <c r="AT232" s="27">
        <v>575952.88</v>
      </c>
    </row>
    <row r="233" spans="1:4" ht="17.25">
      <c r="A233" s="25">
        <v>0.15833333333333299</v>
      </c>
      <c r="B233" s="26">
        <v>0.868031</v>
      </c>
      <c r="C233" s="27">
        <v>0.242922</v>
      </c>
      <c r="D233" s="27">
        <v>14802.55</v>
      </c>
      <c r="E233" s="26">
        <v>0.874617</v>
      </c>
      <c r="F233" s="27">
        <v>26.3534</v>
      </c>
      <c r="G233" s="27">
        <v>22968.5</v>
      </c>
      <c r="H233" s="26">
        <v>0.887457</v>
      </c>
      <c r="I233" s="27">
        <v>16.5136</v>
      </c>
      <c r="J233" s="27">
        <v>16492.39</v>
      </c>
      <c r="K233" s="26">
        <v>0.810981</v>
      </c>
      <c r="L233" s="27">
        <v>2.02182</v>
      </c>
      <c r="M233" s="27">
        <v>10580.35</v>
      </c>
      <c r="N233" s="26">
        <v>0.859585</v>
      </c>
      <c r="O233" s="27">
        <v>24.7464</v>
      </c>
      <c r="P233" s="27">
        <v>18834.62</v>
      </c>
      <c r="Q233" s="26">
        <v>0.628024</v>
      </c>
      <c r="R233" s="27">
        <v>0.571899</v>
      </c>
      <c r="S233" s="27">
        <v>904.674</v>
      </c>
      <c r="T233" s="26">
        <v>0.401113</v>
      </c>
      <c r="U233" s="27">
        <v>2.31917</v>
      </c>
      <c r="V233" s="27">
        <v>265.107</v>
      </c>
      <c r="W233" s="26">
        <v>0.988598</v>
      </c>
      <c r="X233" s="27">
        <v>0.642813</v>
      </c>
      <c r="Y233" s="27">
        <v>814.599</v>
      </c>
      <c r="Z233" s="26">
        <v>0.789828</v>
      </c>
      <c r="AA233" s="27">
        <v>3.17525</v>
      </c>
      <c r="AB233" s="27">
        <v>3398.79</v>
      </c>
      <c r="AC233" s="26">
        <v>-0.0154889</v>
      </c>
      <c r="AD233" s="27">
        <v>0.014129</v>
      </c>
      <c r="AE233" s="27">
        <v>9.48409</v>
      </c>
      <c r="AF233" s="26">
        <v>0</v>
      </c>
      <c r="AG233" s="27">
        <v>0</v>
      </c>
      <c r="AH233" s="27">
        <v>1501.73</v>
      </c>
      <c r="AI233" s="26">
        <v>0.87895</v>
      </c>
      <c r="AJ233" s="27">
        <v>0.0848678</v>
      </c>
      <c r="AK233" s="27">
        <v>1673.84</v>
      </c>
      <c r="AL233" s="26">
        <v>0.837696</v>
      </c>
      <c r="AM233" s="27">
        <v>23.5352</v>
      </c>
      <c r="AN233" s="27">
        <v>23602.87</v>
      </c>
      <c r="AO233" s="26">
        <v>0.838438</v>
      </c>
      <c r="AP233" s="27">
        <v>29.6765</v>
      </c>
      <c r="AQ233" s="27">
        <v>28474.28</v>
      </c>
      <c r="AR233" s="26">
        <v>0.96191</v>
      </c>
      <c r="AS233" s="27">
        <v>281.869</v>
      </c>
      <c r="AT233" s="27">
        <v>575957.56</v>
      </c>
    </row>
    <row r="234" spans="1:4" ht="17.25">
      <c r="A234" s="25">
        <v>0.15902777777777799</v>
      </c>
      <c r="B234" s="26">
        <v>0.867586</v>
      </c>
      <c r="C234" s="27">
        <v>0.242277</v>
      </c>
      <c r="D234" s="27">
        <v>14802.55</v>
      </c>
      <c r="E234" s="26">
        <v>0.875273</v>
      </c>
      <c r="F234" s="27">
        <v>26.4933</v>
      </c>
      <c r="G234" s="27">
        <v>22968.97</v>
      </c>
      <c r="H234" s="26">
        <v>0.888159</v>
      </c>
      <c r="I234" s="27">
        <v>16.5903</v>
      </c>
      <c r="J234" s="27">
        <v>16492.67</v>
      </c>
      <c r="K234" s="26">
        <v>0.866731</v>
      </c>
      <c r="L234" s="27">
        <v>8.25313</v>
      </c>
      <c r="M234" s="27">
        <v>10580.46</v>
      </c>
      <c r="N234" s="26">
        <v>0.860877</v>
      </c>
      <c r="O234" s="27">
        <v>24.9059</v>
      </c>
      <c r="P234" s="27">
        <v>18835.04</v>
      </c>
      <c r="Q234" s="26">
        <v>0.628042</v>
      </c>
      <c r="R234" s="27">
        <v>0.571472</v>
      </c>
      <c r="S234" s="27">
        <v>904.684</v>
      </c>
      <c r="T234" s="26">
        <v>0.402484</v>
      </c>
      <c r="U234" s="27">
        <v>2.3167</v>
      </c>
      <c r="V234" s="27">
        <v>265.146</v>
      </c>
      <c r="W234" s="26">
        <v>0.98852</v>
      </c>
      <c r="X234" s="27">
        <v>0.641076</v>
      </c>
      <c r="Y234" s="27">
        <v>814.609</v>
      </c>
      <c r="Z234" s="26">
        <v>0.785979</v>
      </c>
      <c r="AA234" s="27">
        <v>3.11438</v>
      </c>
      <c r="AB234" s="27">
        <v>3398.84</v>
      </c>
      <c r="AC234" s="26">
        <v>-0.0159812</v>
      </c>
      <c r="AD234" s="27">
        <v>0.0145617</v>
      </c>
      <c r="AE234" s="27">
        <v>9.48439</v>
      </c>
      <c r="AF234" s="26">
        <v>0</v>
      </c>
      <c r="AG234" s="27">
        <v>0</v>
      </c>
      <c r="AH234" s="27">
        <v>1501.73</v>
      </c>
      <c r="AI234" s="26">
        <v>0.879782</v>
      </c>
      <c r="AJ234" s="27">
        <v>0.0846774</v>
      </c>
      <c r="AK234" s="27">
        <v>1673.85</v>
      </c>
      <c r="AL234" s="26">
        <v>0.839305</v>
      </c>
      <c r="AM234" s="27">
        <v>23.677</v>
      </c>
      <c r="AN234" s="27">
        <v>23603.26</v>
      </c>
      <c r="AO234" s="26">
        <v>0.839041</v>
      </c>
      <c r="AP234" s="27">
        <v>29.7422</v>
      </c>
      <c r="AQ234" s="27">
        <v>28474.77</v>
      </c>
      <c r="AR234" s="26">
        <v>0.960984</v>
      </c>
      <c r="AS234" s="27">
        <v>288.017</v>
      </c>
      <c r="AT234" s="27">
        <v>575962.44</v>
      </c>
    </row>
    <row r="235" spans="1:4" ht="17.25">
      <c r="A235" s="25">
        <v>0.15972222222222199</v>
      </c>
      <c r="B235" s="26">
        <v>0.867014</v>
      </c>
      <c r="C235" s="27">
        <v>0.241777</v>
      </c>
      <c r="D235" s="27">
        <v>14802.56</v>
      </c>
      <c r="E235" s="26">
        <v>0.876602</v>
      </c>
      <c r="F235" s="27">
        <v>26.6539</v>
      </c>
      <c r="G235" s="27">
        <v>22969.41</v>
      </c>
      <c r="H235" s="26">
        <v>0.889398</v>
      </c>
      <c r="I235" s="27">
        <v>16.701</v>
      </c>
      <c r="J235" s="27">
        <v>16492.95</v>
      </c>
      <c r="K235" s="26">
        <v>0.86785</v>
      </c>
      <c r="L235" s="27">
        <v>8.28588</v>
      </c>
      <c r="M235" s="27">
        <v>10580.6</v>
      </c>
      <c r="N235" s="26">
        <v>0.860844</v>
      </c>
      <c r="O235" s="27">
        <v>24.8008</v>
      </c>
      <c r="P235" s="27">
        <v>18835.45</v>
      </c>
      <c r="Q235" s="26">
        <v>0.628267</v>
      </c>
      <c r="R235" s="27">
        <v>0.571154</v>
      </c>
      <c r="S235" s="27">
        <v>904.693</v>
      </c>
      <c r="T235" s="26">
        <v>0.399971</v>
      </c>
      <c r="U235" s="27">
        <v>1.76238</v>
      </c>
      <c r="V235" s="27">
        <v>265.178</v>
      </c>
      <c r="W235" s="26">
        <v>0.988424</v>
      </c>
      <c r="X235" s="27">
        <v>0.641114</v>
      </c>
      <c r="Y235" s="27">
        <v>814.62</v>
      </c>
      <c r="Z235" s="26">
        <v>0.786005</v>
      </c>
      <c r="AA235" s="27">
        <v>3.10265</v>
      </c>
      <c r="AB235" s="27">
        <v>3398.89</v>
      </c>
      <c r="AC235" s="26">
        <v>-0.0152487</v>
      </c>
      <c r="AD235" s="27">
        <v>0.0139188</v>
      </c>
      <c r="AE235" s="27">
        <v>9.48466</v>
      </c>
      <c r="AF235" s="26">
        <v>0</v>
      </c>
      <c r="AG235" s="27">
        <v>0</v>
      </c>
      <c r="AH235" s="27">
        <v>1501.73</v>
      </c>
      <c r="AI235" s="26">
        <v>0.879576</v>
      </c>
      <c r="AJ235" s="27">
        <v>0.0846166</v>
      </c>
      <c r="AK235" s="27">
        <v>1673.85</v>
      </c>
      <c r="AL235" s="26">
        <v>0.843081</v>
      </c>
      <c r="AM235" s="27">
        <v>24.1294</v>
      </c>
      <c r="AN235" s="27">
        <v>23603.67</v>
      </c>
      <c r="AO235" s="26">
        <v>0.840687</v>
      </c>
      <c r="AP235" s="27">
        <v>29.8999</v>
      </c>
      <c r="AQ235" s="27">
        <v>28475.27</v>
      </c>
      <c r="AR235" s="26">
        <v>0.95974</v>
      </c>
      <c r="AS235" s="27">
        <v>285.373</v>
      </c>
      <c r="AT235" s="27">
        <v>575967.19</v>
      </c>
    </row>
    <row r="236" spans="1:4" ht="17.25">
      <c r="A236" s="25">
        <v>0.16041666666666701</v>
      </c>
      <c r="B236" s="26">
        <v>0.866517</v>
      </c>
      <c r="C236" s="27">
        <v>0.241317</v>
      </c>
      <c r="D236" s="27">
        <v>14802.56</v>
      </c>
      <c r="E236" s="26">
        <v>0.877755</v>
      </c>
      <c r="F236" s="27">
        <v>26.7823</v>
      </c>
      <c r="G236" s="27">
        <v>22969.83</v>
      </c>
      <c r="H236" s="26">
        <v>0.890182</v>
      </c>
      <c r="I236" s="27">
        <v>16.823</v>
      </c>
      <c r="J236" s="27">
        <v>16493.23</v>
      </c>
      <c r="K236" s="26">
        <v>0.870944</v>
      </c>
      <c r="L236" s="27">
        <v>14.2895</v>
      </c>
      <c r="M236" s="27">
        <v>10580.75</v>
      </c>
      <c r="N236" s="26">
        <v>0.861333</v>
      </c>
      <c r="O236" s="27">
        <v>24.9033</v>
      </c>
      <c r="P236" s="27">
        <v>18835.87</v>
      </c>
      <c r="Q236" s="26">
        <v>0.626029</v>
      </c>
      <c r="R236" s="27">
        <v>0.566889</v>
      </c>
      <c r="S236" s="27">
        <v>904.703</v>
      </c>
      <c r="T236" s="26">
        <v>0.399794</v>
      </c>
      <c r="U236" s="27">
        <v>1.7665</v>
      </c>
      <c r="V236" s="27">
        <v>265.208</v>
      </c>
      <c r="W236" s="26">
        <v>0.988491</v>
      </c>
      <c r="X236" s="27">
        <v>0.641762</v>
      </c>
      <c r="Y236" s="27">
        <v>814.631</v>
      </c>
      <c r="Z236" s="26">
        <v>0.785156</v>
      </c>
      <c r="AA236" s="27">
        <v>3.09012</v>
      </c>
      <c r="AB236" s="27">
        <v>3398.94</v>
      </c>
      <c r="AC236" s="26">
        <v>-0.0145571</v>
      </c>
      <c r="AD236" s="27">
        <v>0.0132776</v>
      </c>
      <c r="AE236" s="27">
        <v>9.48494</v>
      </c>
      <c r="AF236" s="26">
        <v>0</v>
      </c>
      <c r="AG236" s="27">
        <v>0</v>
      </c>
      <c r="AH236" s="27">
        <v>1501.73</v>
      </c>
      <c r="AI236" s="26">
        <v>0.878229</v>
      </c>
      <c r="AJ236" s="27">
        <v>0.0843135</v>
      </c>
      <c r="AK236" s="27">
        <v>1673.85</v>
      </c>
      <c r="AL236" s="26">
        <v>0.840655</v>
      </c>
      <c r="AM236" s="27">
        <v>23.825</v>
      </c>
      <c r="AN236" s="27">
        <v>23604.07</v>
      </c>
      <c r="AO236" s="26">
        <v>0.841148</v>
      </c>
      <c r="AP236" s="27">
        <v>30.028</v>
      </c>
      <c r="AQ236" s="27">
        <v>28475.76</v>
      </c>
      <c r="AR236" s="26">
        <v>0.9594</v>
      </c>
      <c r="AS236" s="27">
        <v>293.162</v>
      </c>
      <c r="AT236" s="27">
        <v>575972</v>
      </c>
    </row>
    <row r="237" spans="1:4" ht="17.25">
      <c r="A237" s="25">
        <v>0.16111111111111101</v>
      </c>
      <c r="B237" s="26">
        <v>0.866321</v>
      </c>
      <c r="C237" s="27">
        <v>0.24106</v>
      </c>
      <c r="D237" s="27">
        <v>14802.57</v>
      </c>
      <c r="E237" s="26">
        <v>0.878449</v>
      </c>
      <c r="F237" s="27">
        <v>26.8705</v>
      </c>
      <c r="G237" s="27">
        <v>22970.3</v>
      </c>
      <c r="H237" s="26">
        <v>0.890704</v>
      </c>
      <c r="I237" s="27">
        <v>16.8621</v>
      </c>
      <c r="J237" s="27">
        <v>16493.51</v>
      </c>
      <c r="K237" s="26">
        <v>0.873633</v>
      </c>
      <c r="L237" s="27">
        <v>14.5225</v>
      </c>
      <c r="M237" s="27">
        <v>10580.99</v>
      </c>
      <c r="N237" s="26">
        <v>0.862208</v>
      </c>
      <c r="O237" s="27">
        <v>24.9425</v>
      </c>
      <c r="P237" s="27">
        <v>18836.28</v>
      </c>
      <c r="Q237" s="26">
        <v>0.626913</v>
      </c>
      <c r="R237" s="27">
        <v>0.568317</v>
      </c>
      <c r="S237" s="27">
        <v>904.712</v>
      </c>
      <c r="T237" s="26">
        <v>0.399649</v>
      </c>
      <c r="U237" s="27">
        <v>1.76271</v>
      </c>
      <c r="V237" s="27">
        <v>265.237</v>
      </c>
      <c r="W237" s="26">
        <v>0.988487</v>
      </c>
      <c r="X237" s="27">
        <v>0.641236</v>
      </c>
      <c r="Y237" s="27">
        <v>814.641</v>
      </c>
      <c r="Z237" s="26">
        <v>0.78467</v>
      </c>
      <c r="AA237" s="27">
        <v>3.06908</v>
      </c>
      <c r="AB237" s="27">
        <v>3399</v>
      </c>
      <c r="AC237" s="26">
        <v>-0.0146526</v>
      </c>
      <c r="AD237" s="27">
        <v>0.0133405</v>
      </c>
      <c r="AE237" s="27">
        <v>9.48523</v>
      </c>
      <c r="AF237" s="26">
        <v>0</v>
      </c>
      <c r="AG237" s="27">
        <v>0</v>
      </c>
      <c r="AH237" s="27">
        <v>1501.73</v>
      </c>
      <c r="AI237" s="26">
        <v>0.879624</v>
      </c>
      <c r="AJ237" s="27">
        <v>0.0842282</v>
      </c>
      <c r="AK237" s="27">
        <v>1673.85</v>
      </c>
      <c r="AL237" s="26">
        <v>0.84472</v>
      </c>
      <c r="AM237" s="27">
        <v>24.3339</v>
      </c>
      <c r="AN237" s="27">
        <v>23604.47</v>
      </c>
      <c r="AO237" s="26">
        <v>0.842039</v>
      </c>
      <c r="AP237" s="27">
        <v>30.0498</v>
      </c>
      <c r="AQ237" s="27">
        <v>28476.28</v>
      </c>
      <c r="AR237" s="26">
        <v>0.959711</v>
      </c>
      <c r="AS237" s="27">
        <v>297.632</v>
      </c>
      <c r="AT237" s="27">
        <v>575976.94</v>
      </c>
    </row>
    <row r="238" spans="1:4" ht="17.25">
      <c r="A238" s="25">
        <v>0.16180555555555601</v>
      </c>
      <c r="B238" s="26">
        <v>0.866598</v>
      </c>
      <c r="C238" s="27">
        <v>0.241207</v>
      </c>
      <c r="D238" s="27">
        <v>14802.57</v>
      </c>
      <c r="E238" s="26">
        <v>0.879414</v>
      </c>
      <c r="F238" s="27">
        <v>27.0437</v>
      </c>
      <c r="G238" s="27">
        <v>22970.73</v>
      </c>
      <c r="H238" s="26">
        <v>0.891765</v>
      </c>
      <c r="I238" s="27">
        <v>16.982</v>
      </c>
      <c r="J238" s="27">
        <v>16493.79</v>
      </c>
      <c r="K238" s="26">
        <v>0.873122</v>
      </c>
      <c r="L238" s="27">
        <v>14.4606</v>
      </c>
      <c r="M238" s="27">
        <v>10581.23</v>
      </c>
      <c r="N238" s="26">
        <v>0.863851</v>
      </c>
      <c r="O238" s="27">
        <v>25.1152</v>
      </c>
      <c r="P238" s="27">
        <v>18836.7</v>
      </c>
      <c r="Q238" s="26">
        <v>0.628797</v>
      </c>
      <c r="R238" s="27">
        <v>0.570962</v>
      </c>
      <c r="S238" s="27">
        <v>904.722</v>
      </c>
      <c r="T238" s="26">
        <v>0.399455</v>
      </c>
      <c r="U238" s="27">
        <v>1.76096</v>
      </c>
      <c r="V238" s="27">
        <v>265.267</v>
      </c>
      <c r="W238" s="26">
        <v>0.988446</v>
      </c>
      <c r="X238" s="27">
        <v>0.640475</v>
      </c>
      <c r="Y238" s="27">
        <v>814.652</v>
      </c>
      <c r="Z238" s="26">
        <v>0.783874</v>
      </c>
      <c r="AA238" s="27">
        <v>3.05223</v>
      </c>
      <c r="AB238" s="27">
        <v>3399.05</v>
      </c>
      <c r="AC238" s="26">
        <v>-0.0148605</v>
      </c>
      <c r="AD238" s="27">
        <v>0.0135104</v>
      </c>
      <c r="AE238" s="27">
        <v>9.4855</v>
      </c>
      <c r="AF238" s="26">
        <v>0</v>
      </c>
      <c r="AG238" s="27">
        <v>0</v>
      </c>
      <c r="AH238" s="27">
        <v>1501.73</v>
      </c>
      <c r="AI238" s="26">
        <v>0.879514</v>
      </c>
      <c r="AJ238" s="27">
        <v>0.0842081</v>
      </c>
      <c r="AK238" s="27">
        <v>1673.85</v>
      </c>
      <c r="AL238" s="26">
        <v>0.843066</v>
      </c>
      <c r="AM238" s="27">
        <v>24.0773</v>
      </c>
      <c r="AN238" s="27">
        <v>23604.87</v>
      </c>
      <c r="AO238" s="26">
        <v>0.846413</v>
      </c>
      <c r="AP238" s="27">
        <v>30.7758</v>
      </c>
      <c r="AQ238" s="27">
        <v>28476.77</v>
      </c>
      <c r="AR238" s="26">
        <v>0.95921</v>
      </c>
      <c r="AS238" s="27">
        <v>293.542</v>
      </c>
      <c r="AT238" s="27">
        <v>575981.81</v>
      </c>
    </row>
    <row r="239" spans="1:4" ht="17.25">
      <c r="A239" s="25">
        <v>0.16250000000000001</v>
      </c>
      <c r="B239" s="26">
        <v>0.866082</v>
      </c>
      <c r="C239" s="27">
        <v>0.240451</v>
      </c>
      <c r="D239" s="27">
        <v>14802.57</v>
      </c>
      <c r="E239" s="26">
        <v>0.880645</v>
      </c>
      <c r="F239" s="27">
        <v>27.1734</v>
      </c>
      <c r="G239" s="27">
        <v>22971.18</v>
      </c>
      <c r="H239" s="26">
        <v>0.892761</v>
      </c>
      <c r="I239" s="27">
        <v>17.1079</v>
      </c>
      <c r="J239" s="27">
        <v>16494.08</v>
      </c>
      <c r="K239" s="26">
        <v>0.875336</v>
      </c>
      <c r="L239" s="27">
        <v>14.6267</v>
      </c>
      <c r="M239" s="27">
        <v>10581.47</v>
      </c>
      <c r="N239" s="26">
        <v>0.864682</v>
      </c>
      <c r="O239" s="27">
        <v>25.2464</v>
      </c>
      <c r="P239" s="27">
        <v>18837.12</v>
      </c>
      <c r="Q239" s="26">
        <v>0.630446</v>
      </c>
      <c r="R239" s="27">
        <v>0.5731</v>
      </c>
      <c r="S239" s="27">
        <v>904.731</v>
      </c>
      <c r="T239" s="26">
        <v>0.398795</v>
      </c>
      <c r="U239" s="27">
        <v>1.75888</v>
      </c>
      <c r="V239" s="27">
        <v>265.296</v>
      </c>
      <c r="W239" s="26">
        <v>0.988322</v>
      </c>
      <c r="X239" s="27">
        <v>0.639969</v>
      </c>
      <c r="Y239" s="27">
        <v>814.663</v>
      </c>
      <c r="Z239" s="26">
        <v>0.783218</v>
      </c>
      <c r="AA239" s="27">
        <v>3.03782</v>
      </c>
      <c r="AB239" s="27">
        <v>3399.1</v>
      </c>
      <c r="AC239" s="26">
        <v>-0.0141049</v>
      </c>
      <c r="AD239" s="27">
        <v>0.012836</v>
      </c>
      <c r="AE239" s="27">
        <v>9.48577</v>
      </c>
      <c r="AF239" s="26">
        <v>0</v>
      </c>
      <c r="AG239" s="27">
        <v>0</v>
      </c>
      <c r="AH239" s="27">
        <v>1501.73</v>
      </c>
      <c r="AI239" s="26">
        <v>0.879036</v>
      </c>
      <c r="AJ239" s="27">
        <v>0.0841911</v>
      </c>
      <c r="AK239" s="27">
        <v>1673.85</v>
      </c>
      <c r="AL239" s="26">
        <v>0.84653</v>
      </c>
      <c r="AM239" s="27">
        <v>24.5087</v>
      </c>
      <c r="AN239" s="27">
        <v>23605.28</v>
      </c>
      <c r="AO239" s="26">
        <v>0.847109</v>
      </c>
      <c r="AP239" s="27">
        <v>30.8158</v>
      </c>
      <c r="AQ239" s="27">
        <v>28477.29</v>
      </c>
      <c r="AR239" s="26">
        <v>0.959101</v>
      </c>
      <c r="AS239" s="27">
        <v>298.017</v>
      </c>
      <c r="AT239" s="27">
        <v>575986.75</v>
      </c>
    </row>
    <row r="240" spans="1:4" ht="17.25">
      <c r="A240" s="25">
        <v>0.163194444444444</v>
      </c>
      <c r="B240" s="26">
        <v>0.866302</v>
      </c>
      <c r="C240" s="27">
        <v>0.240854</v>
      </c>
      <c r="D240" s="27">
        <v>14802.58</v>
      </c>
      <c r="E240" s="26">
        <v>0.881165</v>
      </c>
      <c r="F240" s="27">
        <v>27.3506</v>
      </c>
      <c r="G240" s="27">
        <v>22971.66</v>
      </c>
      <c r="H240" s="26">
        <v>0.892985</v>
      </c>
      <c r="I240" s="27">
        <v>17.1852</v>
      </c>
      <c r="J240" s="27">
        <v>16494.36</v>
      </c>
      <c r="K240" s="26">
        <v>0.87388</v>
      </c>
      <c r="L240" s="27">
        <v>14.5353</v>
      </c>
      <c r="M240" s="27">
        <v>10581.71</v>
      </c>
      <c r="N240" s="26">
        <v>0.865668</v>
      </c>
      <c r="O240" s="27">
        <v>25.4051</v>
      </c>
      <c r="P240" s="27">
        <v>18837.54</v>
      </c>
      <c r="Q240" s="26">
        <v>0.6288</v>
      </c>
      <c r="R240" s="27">
        <v>0.571551</v>
      </c>
      <c r="S240" s="27">
        <v>904.741</v>
      </c>
      <c r="T240" s="26">
        <v>0.398847</v>
      </c>
      <c r="U240" s="27">
        <v>1.75937</v>
      </c>
      <c r="V240" s="27">
        <v>265.325</v>
      </c>
      <c r="W240" s="26">
        <v>0.988443</v>
      </c>
      <c r="X240" s="27">
        <v>0.64083</v>
      </c>
      <c r="Y240" s="27">
        <v>814.674</v>
      </c>
      <c r="Z240" s="26">
        <v>0.782509</v>
      </c>
      <c r="AA240" s="27">
        <v>3.03401</v>
      </c>
      <c r="AB240" s="27">
        <v>3399.15</v>
      </c>
      <c r="AC240" s="26">
        <v>-0.0145737</v>
      </c>
      <c r="AD240" s="27">
        <v>0.0132789</v>
      </c>
      <c r="AE240" s="27">
        <v>9.48603</v>
      </c>
      <c r="AF240" s="26">
        <v>0</v>
      </c>
      <c r="AG240" s="27">
        <v>0</v>
      </c>
      <c r="AH240" s="27">
        <v>1501.73</v>
      </c>
      <c r="AI240" s="26">
        <v>0.879517</v>
      </c>
      <c r="AJ240" s="27">
        <v>0.0844052</v>
      </c>
      <c r="AK240" s="27">
        <v>1673.85</v>
      </c>
      <c r="AL240" s="26">
        <v>0.846624</v>
      </c>
      <c r="AM240" s="27">
        <v>24.5663</v>
      </c>
      <c r="AN240" s="27">
        <v>23605.68</v>
      </c>
      <c r="AO240" s="26">
        <v>0.843984</v>
      </c>
      <c r="AP240" s="27">
        <v>30.3852</v>
      </c>
      <c r="AQ240" s="27">
        <v>28477.8</v>
      </c>
      <c r="AR240" s="26">
        <v>0.954791</v>
      </c>
      <c r="AS240" s="27">
        <v>307.715</v>
      </c>
      <c r="AT240" s="27">
        <v>575991.75</v>
      </c>
    </row>
    <row r="241" spans="1:4" ht="17.25">
      <c r="A241" s="25">
        <v>0.163888888888889</v>
      </c>
      <c r="B241" s="26">
        <v>0.866561</v>
      </c>
      <c r="C241" s="27">
        <v>0.240666</v>
      </c>
      <c r="D241" s="27">
        <v>14802.58</v>
      </c>
      <c r="E241" s="26">
        <v>0.879307</v>
      </c>
      <c r="F241" s="27">
        <v>26.8345</v>
      </c>
      <c r="G241" s="27">
        <v>22972.09</v>
      </c>
      <c r="H241" s="26">
        <v>0.891416</v>
      </c>
      <c r="I241" s="27">
        <v>16.8661</v>
      </c>
      <c r="J241" s="27">
        <v>16494.65</v>
      </c>
      <c r="K241" s="26">
        <v>0.871839</v>
      </c>
      <c r="L241" s="27">
        <v>14.2853</v>
      </c>
      <c r="M241" s="27">
        <v>10581.95</v>
      </c>
      <c r="N241" s="26">
        <v>0.86256</v>
      </c>
      <c r="O241" s="27">
        <v>24.7994</v>
      </c>
      <c r="P241" s="27">
        <v>18837.96</v>
      </c>
      <c r="Q241" s="26">
        <v>0.629001</v>
      </c>
      <c r="R241" s="27">
        <v>0.570172</v>
      </c>
      <c r="S241" s="27">
        <v>904.75</v>
      </c>
      <c r="T241" s="26">
        <v>0.397127</v>
      </c>
      <c r="U241" s="27">
        <v>2.29343</v>
      </c>
      <c r="V241" s="27">
        <v>265.356</v>
      </c>
      <c r="W241" s="26">
        <v>0.988427</v>
      </c>
      <c r="X241" s="27">
        <v>0.639986</v>
      </c>
      <c r="Y241" s="27">
        <v>814.684</v>
      </c>
      <c r="Z241" s="26">
        <v>0.781835</v>
      </c>
      <c r="AA241" s="27">
        <v>3.03222</v>
      </c>
      <c r="AB241" s="27">
        <v>3399.2</v>
      </c>
      <c r="AC241" s="26">
        <v>-0.0143299</v>
      </c>
      <c r="AD241" s="27">
        <v>0.0130479</v>
      </c>
      <c r="AE241" s="27">
        <v>9.48629</v>
      </c>
      <c r="AF241" s="26">
        <v>0</v>
      </c>
      <c r="AG241" s="27">
        <v>0</v>
      </c>
      <c r="AH241" s="27">
        <v>1501.73</v>
      </c>
      <c r="AI241" s="26">
        <v>0.879116</v>
      </c>
      <c r="AJ241" s="27">
        <v>0.0841328</v>
      </c>
      <c r="AK241" s="27">
        <v>1673.86</v>
      </c>
      <c r="AL241" s="26">
        <v>0.844081</v>
      </c>
      <c r="AM241" s="27">
        <v>24.149</v>
      </c>
      <c r="AN241" s="27">
        <v>23606.09</v>
      </c>
      <c r="AO241" s="26">
        <v>0.846038</v>
      </c>
      <c r="AP241" s="27">
        <v>30.5773</v>
      </c>
      <c r="AQ241" s="27">
        <v>28478.31</v>
      </c>
      <c r="AR241" s="26">
        <v>0.954574</v>
      </c>
      <c r="AS241" s="27">
        <v>307.222</v>
      </c>
      <c r="AT241" s="27">
        <v>575996.88</v>
      </c>
    </row>
    <row r="242" spans="1:4" ht="17.25">
      <c r="A242" s="25">
        <v>0.164583333333333</v>
      </c>
      <c r="B242" s="26">
        <v>0.866256</v>
      </c>
      <c r="C242" s="27">
        <v>0.240172</v>
      </c>
      <c r="D242" s="27">
        <v>14802.59</v>
      </c>
      <c r="E242" s="26">
        <v>0.876163</v>
      </c>
      <c r="F242" s="27">
        <v>26.2523</v>
      </c>
      <c r="G242" s="27">
        <v>22972.53</v>
      </c>
      <c r="H242" s="26">
        <v>0.889213</v>
      </c>
      <c r="I242" s="27">
        <v>16.5273</v>
      </c>
      <c r="J242" s="27">
        <v>16494.93</v>
      </c>
      <c r="K242" s="26">
        <v>0.86853</v>
      </c>
      <c r="L242" s="27">
        <v>13.9457</v>
      </c>
      <c r="M242" s="27">
        <v>10582.19</v>
      </c>
      <c r="N242" s="26">
        <v>0.86031</v>
      </c>
      <c r="O242" s="27">
        <v>24.503</v>
      </c>
      <c r="P242" s="27">
        <v>18838.37</v>
      </c>
      <c r="Q242" s="26">
        <v>0.626808</v>
      </c>
      <c r="R242" s="27">
        <v>0.565865</v>
      </c>
      <c r="S242" s="27">
        <v>904.76</v>
      </c>
      <c r="T242" s="26">
        <v>0.398668</v>
      </c>
      <c r="U242" s="27">
        <v>2.29288</v>
      </c>
      <c r="V242" s="27">
        <v>265.394</v>
      </c>
      <c r="W242" s="26">
        <v>0.988407</v>
      </c>
      <c r="X242" s="27">
        <v>0.638281</v>
      </c>
      <c r="Y242" s="27">
        <v>814.695</v>
      </c>
      <c r="Z242" s="26">
        <v>0.780058</v>
      </c>
      <c r="AA242" s="27">
        <v>3.02101</v>
      </c>
      <c r="AB242" s="27">
        <v>3399.25</v>
      </c>
      <c r="AC242" s="26">
        <v>-0.0160244</v>
      </c>
      <c r="AD242" s="27">
        <v>0.0145747</v>
      </c>
      <c r="AE242" s="27">
        <v>9.48655</v>
      </c>
      <c r="AF242" s="26">
        <v>0</v>
      </c>
      <c r="AG242" s="27">
        <v>0</v>
      </c>
      <c r="AH242" s="27">
        <v>1501.73</v>
      </c>
      <c r="AI242" s="26">
        <v>0.880137</v>
      </c>
      <c r="AJ242" s="27">
        <v>0.0838552</v>
      </c>
      <c r="AK242" s="27">
        <v>1673.86</v>
      </c>
      <c r="AL242" s="26">
        <v>0.841564</v>
      </c>
      <c r="AM242" s="27">
        <v>23.7946</v>
      </c>
      <c r="AN242" s="27">
        <v>23606.49</v>
      </c>
      <c r="AO242" s="26">
        <v>0.84421</v>
      </c>
      <c r="AP242" s="27">
        <v>30.3136</v>
      </c>
      <c r="AQ242" s="27">
        <v>28478.81</v>
      </c>
      <c r="AR242" s="26">
        <v>0.954486</v>
      </c>
      <c r="AS242" s="27">
        <v>307.642</v>
      </c>
      <c r="AT242" s="27">
        <v>576002</v>
      </c>
    </row>
    <row r="243" spans="1:4" ht="17.25">
      <c r="A243" s="25">
        <v>0.165277777777778</v>
      </c>
      <c r="B243" s="26">
        <v>0.8682</v>
      </c>
      <c r="C243" s="27">
        <v>0.242527</v>
      </c>
      <c r="D243" s="27">
        <v>14802.59</v>
      </c>
      <c r="E243" s="26">
        <v>0.872383</v>
      </c>
      <c r="F243" s="27">
        <v>25.7394</v>
      </c>
      <c r="G243" s="27">
        <v>22972.97</v>
      </c>
      <c r="H243" s="26">
        <v>0.886733</v>
      </c>
      <c r="I243" s="27">
        <v>16.2807</v>
      </c>
      <c r="J243" s="27">
        <v>16495.2</v>
      </c>
      <c r="K243" s="26">
        <v>0.811949</v>
      </c>
      <c r="L243" s="27">
        <v>2.0209</v>
      </c>
      <c r="M243" s="27">
        <v>10582.26</v>
      </c>
      <c r="N243" s="26">
        <v>0.855963</v>
      </c>
      <c r="O243" s="27">
        <v>23.9988</v>
      </c>
      <c r="P243" s="27">
        <v>18838.77</v>
      </c>
      <c r="Q243" s="26">
        <v>0.626624</v>
      </c>
      <c r="R243" s="27">
        <v>0.568257</v>
      </c>
      <c r="S243" s="27">
        <v>904.769</v>
      </c>
      <c r="T243" s="26">
        <v>0.401697</v>
      </c>
      <c r="U243" s="27">
        <v>2.31381</v>
      </c>
      <c r="V243" s="27">
        <v>265.432</v>
      </c>
      <c r="W243" s="26">
        <v>0.988519</v>
      </c>
      <c r="X243" s="27">
        <v>0.641178</v>
      </c>
      <c r="Y243" s="27">
        <v>814.705</v>
      </c>
      <c r="Z243" s="26">
        <v>0.779851</v>
      </c>
      <c r="AA243" s="27">
        <v>3.02584</v>
      </c>
      <c r="AB243" s="27">
        <v>3399.3</v>
      </c>
      <c r="AC243" s="26">
        <v>-0.0162165</v>
      </c>
      <c r="AD243" s="27">
        <v>0.0147714</v>
      </c>
      <c r="AE243" s="27">
        <v>9.48682</v>
      </c>
      <c r="AF243" s="26">
        <v>0</v>
      </c>
      <c r="AG243" s="27">
        <v>0</v>
      </c>
      <c r="AH243" s="27">
        <v>1501.73</v>
      </c>
      <c r="AI243" s="26">
        <v>0.879724</v>
      </c>
      <c r="AJ243" s="27">
        <v>0.0845012</v>
      </c>
      <c r="AK243" s="27">
        <v>1673.86</v>
      </c>
      <c r="AL243" s="26">
        <v>0.838262</v>
      </c>
      <c r="AM243" s="27">
        <v>23.5101</v>
      </c>
      <c r="AN243" s="27">
        <v>23606.89</v>
      </c>
      <c r="AO243" s="26">
        <v>0.837372</v>
      </c>
      <c r="AP243" s="27">
        <v>29.4037</v>
      </c>
      <c r="AQ243" s="27">
        <v>28479.31</v>
      </c>
      <c r="AR243" s="26">
        <v>0.956183</v>
      </c>
      <c r="AS243" s="27">
        <v>293.441</v>
      </c>
      <c r="AT243" s="27">
        <v>576006.94</v>
      </c>
    </row>
    <row r="244" spans="1:4" ht="17.25">
      <c r="A244" s="25">
        <v>0.16597222222222199</v>
      </c>
      <c r="B244" s="26">
        <v>0.868184</v>
      </c>
      <c r="C244" s="27">
        <v>0.243755</v>
      </c>
      <c r="D244" s="27">
        <v>14802.59</v>
      </c>
      <c r="E244" s="26">
        <v>0.869012</v>
      </c>
      <c r="F244" s="27">
        <v>25.4118</v>
      </c>
      <c r="G244" s="27">
        <v>22973.41</v>
      </c>
      <c r="H244" s="26">
        <v>0.883933</v>
      </c>
      <c r="I244" s="27">
        <v>16.0489</v>
      </c>
      <c r="J244" s="27">
        <v>16495.47</v>
      </c>
      <c r="K244" s="26">
        <v>0.811197</v>
      </c>
      <c r="L244" s="27">
        <v>2.01732</v>
      </c>
      <c r="M244" s="27">
        <v>10582.29</v>
      </c>
      <c r="N244" s="26">
        <v>0.851613</v>
      </c>
      <c r="O244" s="27">
        <v>23.6541</v>
      </c>
      <c r="P244" s="27">
        <v>18839.17</v>
      </c>
      <c r="Q244" s="26">
        <v>0.626911</v>
      </c>
      <c r="R244" s="27">
        <v>0.570876</v>
      </c>
      <c r="S244" s="27">
        <v>904.779</v>
      </c>
      <c r="T244" s="26">
        <v>0.402741</v>
      </c>
      <c r="U244" s="27">
        <v>2.3241</v>
      </c>
      <c r="V244" s="27">
        <v>265.471</v>
      </c>
      <c r="W244" s="26">
        <v>0.988577</v>
      </c>
      <c r="X244" s="27">
        <v>0.64305</v>
      </c>
      <c r="Y244" s="27">
        <v>814.716</v>
      </c>
      <c r="Z244" s="26">
        <v>0.776645</v>
      </c>
      <c r="AA244" s="27">
        <v>3.01656</v>
      </c>
      <c r="AB244" s="27">
        <v>3399.35</v>
      </c>
      <c r="AC244" s="26">
        <v>-0.0168711</v>
      </c>
      <c r="AD244" s="27">
        <v>0.0154341</v>
      </c>
      <c r="AE244" s="27">
        <v>9.48709</v>
      </c>
      <c r="AF244" s="26">
        <v>0</v>
      </c>
      <c r="AG244" s="27">
        <v>0</v>
      </c>
      <c r="AH244" s="27">
        <v>1501.73</v>
      </c>
      <c r="AI244" s="26">
        <v>0.877722</v>
      </c>
      <c r="AJ244" s="27">
        <v>0.0849059</v>
      </c>
      <c r="AK244" s="27">
        <v>1673.86</v>
      </c>
      <c r="AL244" s="26">
        <v>0.832178</v>
      </c>
      <c r="AM244" s="27">
        <v>22.8795</v>
      </c>
      <c r="AN244" s="27">
        <v>23607.27</v>
      </c>
      <c r="AO244" s="26">
        <v>0.832227</v>
      </c>
      <c r="AP244" s="27">
        <v>28.8157</v>
      </c>
      <c r="AQ244" s="27">
        <v>28479.8</v>
      </c>
      <c r="AR244" s="26">
        <v>0.961817</v>
      </c>
      <c r="AS244" s="27">
        <v>275.386</v>
      </c>
      <c r="AT244" s="27">
        <v>576011.56</v>
      </c>
    </row>
    <row r="245" spans="1:4" ht="17.25">
      <c r="A245" s="25">
        <v>0.16666666666666699</v>
      </c>
      <c r="B245" s="26">
        <v>0.868188</v>
      </c>
      <c r="C245" s="27">
        <v>0.243791</v>
      </c>
      <c r="D245" s="27">
        <v>14802.6</v>
      </c>
      <c r="E245" s="26">
        <v>0.871508</v>
      </c>
      <c r="F245" s="27">
        <v>25.7949</v>
      </c>
      <c r="G245" s="27">
        <v>22973.84</v>
      </c>
      <c r="H245" s="26">
        <v>0.885535</v>
      </c>
      <c r="I245" s="27">
        <v>16.2337</v>
      </c>
      <c r="J245" s="27">
        <v>16495.74</v>
      </c>
      <c r="K245" s="26">
        <v>0.811799</v>
      </c>
      <c r="L245" s="27">
        <v>2.02279</v>
      </c>
      <c r="M245" s="27">
        <v>10582.32</v>
      </c>
      <c r="N245" s="26">
        <v>0.853872</v>
      </c>
      <c r="O245" s="27">
        <v>23.8849</v>
      </c>
      <c r="P245" s="27">
        <v>18839.57</v>
      </c>
      <c r="Q245" s="26">
        <v>0.627234</v>
      </c>
      <c r="R245" s="27">
        <v>0.572294</v>
      </c>
      <c r="S245" s="27">
        <v>904.788</v>
      </c>
      <c r="T245" s="26">
        <v>0.401075</v>
      </c>
      <c r="U245" s="27">
        <v>1.77301</v>
      </c>
      <c r="V245" s="27">
        <v>265.502</v>
      </c>
      <c r="W245" s="26">
        <v>0.988648</v>
      </c>
      <c r="X245" s="27">
        <v>0.644054</v>
      </c>
      <c r="Y245" s="27">
        <v>814.727</v>
      </c>
      <c r="Z245" s="26">
        <v>0.777275</v>
      </c>
      <c r="AA245" s="27">
        <v>3.01267</v>
      </c>
      <c r="AB245" s="27">
        <v>3399.4</v>
      </c>
      <c r="AC245" s="26">
        <v>-0.0167165</v>
      </c>
      <c r="AD245" s="27">
        <v>0.0152859</v>
      </c>
      <c r="AE245" s="27">
        <v>9.48736</v>
      </c>
      <c r="AF245" s="26">
        <v>0</v>
      </c>
      <c r="AG245" s="27">
        <v>0</v>
      </c>
      <c r="AH245" s="27">
        <v>1501.73</v>
      </c>
      <c r="AI245" s="26">
        <v>0.877602</v>
      </c>
      <c r="AJ245" s="27">
        <v>0.0846423</v>
      </c>
      <c r="AK245" s="27">
        <v>1673.86</v>
      </c>
      <c r="AL245" s="26">
        <v>0.835452</v>
      </c>
      <c r="AM245" s="27">
        <v>23.2799</v>
      </c>
      <c r="AN245" s="27">
        <v>23607.65</v>
      </c>
      <c r="AO245" s="26">
        <v>0.834449</v>
      </c>
      <c r="AP245" s="27">
        <v>29.1691</v>
      </c>
      <c r="AQ245" s="27">
        <v>28480.28</v>
      </c>
      <c r="AR245" s="26">
        <v>0.962617</v>
      </c>
      <c r="AS245" s="27">
        <v>276.407</v>
      </c>
      <c r="AT245" s="27">
        <v>576016.25</v>
      </c>
    </row>
    <row r="246" spans="1:4" ht="17.25">
      <c r="A246" s="25">
        <v>0.16736111111111099</v>
      </c>
      <c r="B246" s="26">
        <v>0.867858</v>
      </c>
      <c r="C246" s="27">
        <v>0.243275</v>
      </c>
      <c r="D246" s="27">
        <v>14802.6</v>
      </c>
      <c r="E246" s="26">
        <v>0.871935</v>
      </c>
      <c r="F246" s="27">
        <v>25.865</v>
      </c>
      <c r="G246" s="27">
        <v>22974.27</v>
      </c>
      <c r="H246" s="26">
        <v>0.88518</v>
      </c>
      <c r="I246" s="27">
        <v>16.1901</v>
      </c>
      <c r="J246" s="27">
        <v>16496.01</v>
      </c>
      <c r="K246" s="26">
        <v>0.811037</v>
      </c>
      <c r="L246" s="27">
        <v>2.01274</v>
      </c>
      <c r="M246" s="27">
        <v>10582.36</v>
      </c>
      <c r="N246" s="26">
        <v>0.853824</v>
      </c>
      <c r="O246" s="27">
        <v>23.8724</v>
      </c>
      <c r="P246" s="27">
        <v>18839.96</v>
      </c>
      <c r="Q246" s="26">
        <v>0.626468</v>
      </c>
      <c r="R246" s="27">
        <v>0.570493</v>
      </c>
      <c r="S246" s="27">
        <v>904.798</v>
      </c>
      <c r="T246" s="26">
        <v>0.400232</v>
      </c>
      <c r="U246" s="27">
        <v>1.76957</v>
      </c>
      <c r="V246" s="27">
        <v>265.532</v>
      </c>
      <c r="W246" s="26">
        <v>0.988583</v>
      </c>
      <c r="X246" s="27">
        <v>0.642694</v>
      </c>
      <c r="Y246" s="27">
        <v>814.738</v>
      </c>
      <c r="Z246" s="26">
        <v>0.776699</v>
      </c>
      <c r="AA246" s="27">
        <v>2.9995</v>
      </c>
      <c r="AB246" s="27">
        <v>3399.45</v>
      </c>
      <c r="AC246" s="26">
        <v>-0.0167427</v>
      </c>
      <c r="AD246" s="27">
        <v>0.0152656</v>
      </c>
      <c r="AE246" s="27">
        <v>9.48763</v>
      </c>
      <c r="AF246" s="26">
        <v>0</v>
      </c>
      <c r="AG246" s="27">
        <v>0</v>
      </c>
      <c r="AH246" s="27">
        <v>1501.73</v>
      </c>
      <c r="AI246" s="26">
        <v>0.877129</v>
      </c>
      <c r="AJ246" s="27">
        <v>0.0846411</v>
      </c>
      <c r="AK246" s="27">
        <v>1673.86</v>
      </c>
      <c r="AL246" s="26">
        <v>0.838193</v>
      </c>
      <c r="AM246" s="27">
        <v>23.6278</v>
      </c>
      <c r="AN246" s="27">
        <v>23608.04</v>
      </c>
      <c r="AO246" s="26">
        <v>0.834687</v>
      </c>
      <c r="AP246" s="27">
        <v>29.1585</v>
      </c>
      <c r="AQ246" s="27">
        <v>28480.77</v>
      </c>
      <c r="AR246" s="26">
        <v>0.962476</v>
      </c>
      <c r="AS246" s="27">
        <v>276.772</v>
      </c>
      <c r="AT246" s="27">
        <v>576020.88</v>
      </c>
    </row>
    <row r="247" spans="1:4" ht="17.25">
      <c r="A247" s="25">
        <v>0.16805555555555601</v>
      </c>
      <c r="B247" s="26">
        <v>0.86724</v>
      </c>
      <c r="C247" s="27">
        <v>0.242347</v>
      </c>
      <c r="D247" s="27">
        <v>14802.61</v>
      </c>
      <c r="E247" s="26">
        <v>0.87351</v>
      </c>
      <c r="F247" s="27">
        <v>26.0708</v>
      </c>
      <c r="G247" s="27">
        <v>22974.69</v>
      </c>
      <c r="H247" s="26">
        <v>0.88646</v>
      </c>
      <c r="I247" s="27">
        <v>16.3218</v>
      </c>
      <c r="J247" s="27">
        <v>16496.28</v>
      </c>
      <c r="K247" s="26">
        <v>0.862886</v>
      </c>
      <c r="L247" s="27">
        <v>8.04605</v>
      </c>
      <c r="M247" s="27">
        <v>10582.42</v>
      </c>
      <c r="N247" s="26">
        <v>0.855989</v>
      </c>
      <c r="O247" s="27">
        <v>24.1001</v>
      </c>
      <c r="P247" s="27">
        <v>18840.37</v>
      </c>
      <c r="Q247" s="26">
        <v>0.62652</v>
      </c>
      <c r="R247" s="27">
        <v>0.569824</v>
      </c>
      <c r="S247" s="27">
        <v>904.807</v>
      </c>
      <c r="T247" s="26">
        <v>0.399837</v>
      </c>
      <c r="U247" s="27">
        <v>1.76749</v>
      </c>
      <c r="V247" s="27">
        <v>265.561</v>
      </c>
      <c r="W247" s="26">
        <v>0.988505</v>
      </c>
      <c r="X247" s="27">
        <v>0.642613</v>
      </c>
      <c r="Y247" s="27">
        <v>814.748</v>
      </c>
      <c r="Z247" s="26">
        <v>0.783315</v>
      </c>
      <c r="AA247" s="27">
        <v>2.99151</v>
      </c>
      <c r="AB247" s="27">
        <v>3399.5</v>
      </c>
      <c r="AC247" s="26">
        <v>-0.0173512</v>
      </c>
      <c r="AD247" s="27">
        <v>0.0156951</v>
      </c>
      <c r="AE247" s="27">
        <v>9.4879</v>
      </c>
      <c r="AF247" s="26">
        <v>0.854612</v>
      </c>
      <c r="AG247" s="27">
        <v>4.13282</v>
      </c>
      <c r="AH247" s="27">
        <v>1501.73</v>
      </c>
      <c r="AI247" s="26">
        <v>0.878313</v>
      </c>
      <c r="AJ247" s="27">
        <v>0.0847449</v>
      </c>
      <c r="AK247" s="27">
        <v>1673.86</v>
      </c>
      <c r="AL247" s="26">
        <v>0.836112</v>
      </c>
      <c r="AM247" s="27">
        <v>23.3399</v>
      </c>
      <c r="AN247" s="27">
        <v>23608.43</v>
      </c>
      <c r="AO247" s="26">
        <v>0.83658</v>
      </c>
      <c r="AP247" s="27">
        <v>29.3794</v>
      </c>
      <c r="AQ247" s="27">
        <v>28481.26</v>
      </c>
      <c r="AR247" s="26">
        <v>0.953924</v>
      </c>
      <c r="AS247" s="27">
        <v>283.289</v>
      </c>
      <c r="AT247" s="27">
        <v>576025.56</v>
      </c>
    </row>
    <row r="248" spans="1:4" ht="17.25">
      <c r="A248" s="25">
        <v>0.16875000000000001</v>
      </c>
      <c r="B248" s="26">
        <v>0.867238</v>
      </c>
      <c r="C248" s="27">
        <v>0.242269</v>
      </c>
      <c r="D248" s="27">
        <v>14802.61</v>
      </c>
      <c r="E248" s="26">
        <v>0.873709</v>
      </c>
      <c r="F248" s="27">
        <v>26.1106</v>
      </c>
      <c r="G248" s="27">
        <v>22975.12</v>
      </c>
      <c r="H248" s="26">
        <v>0.886853</v>
      </c>
      <c r="I248" s="27">
        <v>16.3729</v>
      </c>
      <c r="J248" s="27">
        <v>16496.55</v>
      </c>
      <c r="K248" s="26">
        <v>0.865845</v>
      </c>
      <c r="L248" s="27">
        <v>8.19165</v>
      </c>
      <c r="M248" s="27">
        <v>10582.55</v>
      </c>
      <c r="N248" s="26">
        <v>0.856699</v>
      </c>
      <c r="O248" s="27">
        <v>24.1875</v>
      </c>
      <c r="P248" s="27">
        <v>18840.77</v>
      </c>
      <c r="Q248" s="26">
        <v>0.626236</v>
      </c>
      <c r="R248" s="27">
        <v>0.568756</v>
      </c>
      <c r="S248" s="27">
        <v>904.817</v>
      </c>
      <c r="T248" s="26">
        <v>0.399731</v>
      </c>
      <c r="U248" s="27">
        <v>1.7679</v>
      </c>
      <c r="V248" s="27">
        <v>265.591</v>
      </c>
      <c r="W248" s="26">
        <v>0.988461</v>
      </c>
      <c r="X248" s="27">
        <v>0.641939</v>
      </c>
      <c r="Y248" s="27">
        <v>814.759</v>
      </c>
      <c r="Z248" s="26">
        <v>0.787085</v>
      </c>
      <c r="AA248" s="27">
        <v>3.01417</v>
      </c>
      <c r="AB248" s="27">
        <v>3399.55</v>
      </c>
      <c r="AC248" s="26">
        <v>-0.0165895</v>
      </c>
      <c r="AD248" s="27">
        <v>0.0150151</v>
      </c>
      <c r="AE248" s="27">
        <v>9.48818</v>
      </c>
      <c r="AF248" s="26">
        <v>0.852608</v>
      </c>
      <c r="AG248" s="27">
        <v>4.55496</v>
      </c>
      <c r="AH248" s="27">
        <v>1501.81</v>
      </c>
      <c r="AI248" s="26">
        <v>0.877826</v>
      </c>
      <c r="AJ248" s="27">
        <v>0.0846786</v>
      </c>
      <c r="AK248" s="27">
        <v>1673.87</v>
      </c>
      <c r="AL248" s="26">
        <v>0.836922</v>
      </c>
      <c r="AM248" s="27">
        <v>23.3861</v>
      </c>
      <c r="AN248" s="27">
        <v>23608.82</v>
      </c>
      <c r="AO248" s="26">
        <v>0.8373</v>
      </c>
      <c r="AP248" s="27">
        <v>29.4664</v>
      </c>
      <c r="AQ248" s="27">
        <v>28481.74</v>
      </c>
      <c r="AR248" s="26">
        <v>0.959588</v>
      </c>
      <c r="AS248" s="27">
        <v>286.698</v>
      </c>
      <c r="AT248" s="27">
        <v>576030.31</v>
      </c>
    </row>
    <row r="249" spans="1:4" ht="17.25">
      <c r="A249" s="25">
        <v>0.16944444444444401</v>
      </c>
      <c r="B249" s="26">
        <v>0.867262</v>
      </c>
      <c r="C249" s="27">
        <v>0.242051</v>
      </c>
      <c r="D249" s="27">
        <v>14802.61</v>
      </c>
      <c r="E249" s="26">
        <v>0.874814</v>
      </c>
      <c r="F249" s="27">
        <v>26.2901</v>
      </c>
      <c r="G249" s="27">
        <v>22975.57</v>
      </c>
      <c r="H249" s="26">
        <v>0.888043</v>
      </c>
      <c r="I249" s="27">
        <v>16.4718</v>
      </c>
      <c r="J249" s="27">
        <v>16496.82</v>
      </c>
      <c r="K249" s="26">
        <v>0.867204</v>
      </c>
      <c r="L249" s="27">
        <v>8.24668</v>
      </c>
      <c r="M249" s="27">
        <v>10582.69</v>
      </c>
      <c r="N249" s="26">
        <v>0.858493</v>
      </c>
      <c r="O249" s="27">
        <v>24.4329</v>
      </c>
      <c r="P249" s="27">
        <v>18841.17</v>
      </c>
      <c r="Q249" s="26">
        <v>0.627128</v>
      </c>
      <c r="R249" s="27">
        <v>0.570071</v>
      </c>
      <c r="S249" s="27">
        <v>904.826</v>
      </c>
      <c r="T249" s="26">
        <v>0.399798</v>
      </c>
      <c r="U249" s="27">
        <v>1.7682</v>
      </c>
      <c r="V249" s="27">
        <v>265.62</v>
      </c>
      <c r="W249" s="26">
        <v>0.988558</v>
      </c>
      <c r="X249" s="27">
        <v>0.642925</v>
      </c>
      <c r="Y249" s="27">
        <v>814.77</v>
      </c>
      <c r="Z249" s="26">
        <v>0.786708</v>
      </c>
      <c r="AA249" s="27">
        <v>3.01238</v>
      </c>
      <c r="AB249" s="27">
        <v>3399.6</v>
      </c>
      <c r="AC249" s="26">
        <v>-0.0162487</v>
      </c>
      <c r="AD249" s="27">
        <v>0.0147091</v>
      </c>
      <c r="AE249" s="27">
        <v>9.48845</v>
      </c>
      <c r="AF249" s="26">
        <v>0.853514</v>
      </c>
      <c r="AG249" s="27">
        <v>4.60818</v>
      </c>
      <c r="AH249" s="27">
        <v>1501.89</v>
      </c>
      <c r="AI249" s="26">
        <v>0.878256</v>
      </c>
      <c r="AJ249" s="27">
        <v>0.0844593</v>
      </c>
      <c r="AK249" s="27">
        <v>1673.87</v>
      </c>
      <c r="AL249" s="26">
        <v>0.838733</v>
      </c>
      <c r="AM249" s="27">
        <v>23.6151</v>
      </c>
      <c r="AN249" s="27">
        <v>23609.21</v>
      </c>
      <c r="AO249" s="26">
        <v>0.838322</v>
      </c>
      <c r="AP249" s="27">
        <v>29.6004</v>
      </c>
      <c r="AQ249" s="27">
        <v>28482.24</v>
      </c>
      <c r="AR249" s="26">
        <v>0.960157</v>
      </c>
      <c r="AS249" s="27">
        <v>287.285</v>
      </c>
      <c r="AT249" s="27">
        <v>576035.12</v>
      </c>
    </row>
    <row r="250" spans="1:4" ht="17.25">
      <c r="A250" s="25">
        <v>0.17013888888888901</v>
      </c>
      <c r="B250" s="26">
        <v>0.865983</v>
      </c>
      <c r="C250" s="27">
        <v>0.241922</v>
      </c>
      <c r="D250" s="27">
        <v>14802.62</v>
      </c>
      <c r="E250" s="26">
        <v>0.875709</v>
      </c>
      <c r="F250" s="27">
        <v>26.3949</v>
      </c>
      <c r="G250" s="27">
        <v>22976.01</v>
      </c>
      <c r="H250" s="26">
        <v>0.888387</v>
      </c>
      <c r="I250" s="27">
        <v>16.55</v>
      </c>
      <c r="J250" s="27">
        <v>16497.1</v>
      </c>
      <c r="K250" s="26">
        <v>0.871281</v>
      </c>
      <c r="L250" s="27">
        <v>14.3326</v>
      </c>
      <c r="M250" s="27">
        <v>10582.89</v>
      </c>
      <c r="N250" s="26">
        <v>0.859042</v>
      </c>
      <c r="O250" s="27">
        <v>24.4838</v>
      </c>
      <c r="P250" s="27">
        <v>18841.58</v>
      </c>
      <c r="Q250" s="26">
        <v>0.627931</v>
      </c>
      <c r="R250" s="27">
        <v>0.571113</v>
      </c>
      <c r="S250" s="27">
        <v>904.836</v>
      </c>
      <c r="T250" s="26">
        <v>0.399802</v>
      </c>
      <c r="U250" s="27">
        <v>1.76471</v>
      </c>
      <c r="V250" s="27">
        <v>265.649</v>
      </c>
      <c r="W250" s="26">
        <v>0.988489</v>
      </c>
      <c r="X250" s="27">
        <v>0.641446</v>
      </c>
      <c r="Y250" s="27">
        <v>814.78</v>
      </c>
      <c r="Z250" s="26">
        <v>0.780838</v>
      </c>
      <c r="AA250" s="27">
        <v>3.02248</v>
      </c>
      <c r="AB250" s="27">
        <v>3399.65</v>
      </c>
      <c r="AC250" s="26">
        <v>-0.0154475</v>
      </c>
      <c r="AD250" s="27">
        <v>0.0140875</v>
      </c>
      <c r="AE250" s="27">
        <v>9.48871</v>
      </c>
      <c r="AF250" s="26">
        <v>0</v>
      </c>
      <c r="AG250" s="27">
        <v>0</v>
      </c>
      <c r="AH250" s="27">
        <v>1501.93</v>
      </c>
      <c r="AI250" s="26">
        <v>0.877253</v>
      </c>
      <c r="AJ250" s="27">
        <v>0.0845031</v>
      </c>
      <c r="AK250" s="27">
        <v>1673.87</v>
      </c>
      <c r="AL250" s="26">
        <v>0.842031</v>
      </c>
      <c r="AM250" s="27">
        <v>24.0398</v>
      </c>
      <c r="AN250" s="27">
        <v>23609.61</v>
      </c>
      <c r="AO250" s="26">
        <v>0.839127</v>
      </c>
      <c r="AP250" s="27">
        <v>29.7226</v>
      </c>
      <c r="AQ250" s="27">
        <v>28482.73</v>
      </c>
      <c r="AR250" s="26">
        <v>0.958401</v>
      </c>
      <c r="AS250" s="27">
        <v>293.222</v>
      </c>
      <c r="AT250" s="27">
        <v>576040</v>
      </c>
    </row>
    <row r="251" spans="1:4" ht="17.25">
      <c r="A251" s="25">
        <v>0.170833333333333</v>
      </c>
      <c r="B251" s="26">
        <v>0.866603</v>
      </c>
      <c r="C251" s="27">
        <v>0.241509</v>
      </c>
      <c r="D251" s="27">
        <v>14802.62</v>
      </c>
      <c r="E251" s="26">
        <v>0.876775</v>
      </c>
      <c r="F251" s="27">
        <v>26.5558</v>
      </c>
      <c r="G251" s="27">
        <v>22976.44</v>
      </c>
      <c r="H251" s="26">
        <v>0.889371</v>
      </c>
      <c r="I251" s="27">
        <v>16.6756</v>
      </c>
      <c r="J251" s="27">
        <v>16497.38</v>
      </c>
      <c r="K251" s="26">
        <v>0.870094</v>
      </c>
      <c r="L251" s="27">
        <v>14.1609</v>
      </c>
      <c r="M251" s="27">
        <v>10583.13</v>
      </c>
      <c r="N251" s="26">
        <v>0.86159</v>
      </c>
      <c r="O251" s="27">
        <v>24.8828</v>
      </c>
      <c r="P251" s="27">
        <v>18841.99</v>
      </c>
      <c r="Q251" s="26">
        <v>0.758512</v>
      </c>
      <c r="R251" s="27">
        <v>1.64307</v>
      </c>
      <c r="S251" s="27">
        <v>904.857</v>
      </c>
      <c r="T251" s="26">
        <v>0.396854</v>
      </c>
      <c r="U251" s="27">
        <v>2.29619</v>
      </c>
      <c r="V251" s="27">
        <v>265.681</v>
      </c>
      <c r="W251" s="26">
        <v>0.988433</v>
      </c>
      <c r="X251" s="27">
        <v>0.641575</v>
      </c>
      <c r="Y251" s="27">
        <v>814.791</v>
      </c>
      <c r="Z251" s="26">
        <v>0.776258</v>
      </c>
      <c r="AA251" s="27">
        <v>2.99402</v>
      </c>
      <c r="AB251" s="27">
        <v>3399.7</v>
      </c>
      <c r="AC251" s="26">
        <v>-0.0164232</v>
      </c>
      <c r="AD251" s="27">
        <v>0.0149951</v>
      </c>
      <c r="AE251" s="27">
        <v>9.48898</v>
      </c>
      <c r="AF251" s="26">
        <v>0</v>
      </c>
      <c r="AG251" s="27">
        <v>0</v>
      </c>
      <c r="AH251" s="27">
        <v>1501.93</v>
      </c>
      <c r="AI251" s="26">
        <v>0.877694</v>
      </c>
      <c r="AJ251" s="27">
        <v>0.0844877</v>
      </c>
      <c r="AK251" s="27">
        <v>1673.87</v>
      </c>
      <c r="AL251" s="26">
        <v>0.839569</v>
      </c>
      <c r="AM251" s="27">
        <v>23.6771</v>
      </c>
      <c r="AN251" s="27">
        <v>23610.02</v>
      </c>
      <c r="AO251" s="26">
        <v>0.840298</v>
      </c>
      <c r="AP251" s="27">
        <v>29.8633</v>
      </c>
      <c r="AQ251" s="27">
        <v>28483.23</v>
      </c>
      <c r="AR251" s="26">
        <v>0.958069</v>
      </c>
      <c r="AS251" s="27">
        <v>296.369</v>
      </c>
      <c r="AT251" s="27">
        <v>576044.94</v>
      </c>
    </row>
    <row r="252" spans="1:4" ht="17.25">
      <c r="A252" s="25">
        <v>0.171527777777778</v>
      </c>
      <c r="B252" s="26">
        <v>0.866558</v>
      </c>
      <c r="C252" s="27">
        <v>0.242274</v>
      </c>
      <c r="D252" s="27">
        <v>14802.63</v>
      </c>
      <c r="E252" s="26">
        <v>0.876674</v>
      </c>
      <c r="F252" s="27">
        <v>26.7344</v>
      </c>
      <c r="G252" s="27">
        <v>22976.88</v>
      </c>
      <c r="H252" s="26">
        <v>0.889208</v>
      </c>
      <c r="I252" s="27">
        <v>16.7639</v>
      </c>
      <c r="J252" s="27">
        <v>16497.65</v>
      </c>
      <c r="K252" s="26">
        <v>0.871142</v>
      </c>
      <c r="L252" s="27">
        <v>14.3736</v>
      </c>
      <c r="M252" s="27">
        <v>10583.37</v>
      </c>
      <c r="N252" s="26">
        <v>0.862371</v>
      </c>
      <c r="O252" s="27">
        <v>25.146</v>
      </c>
      <c r="P252" s="27">
        <v>18842.41</v>
      </c>
      <c r="Q252" s="26">
        <v>0.757542</v>
      </c>
      <c r="R252" s="27">
        <v>1.64284</v>
      </c>
      <c r="S252" s="27">
        <v>904.884</v>
      </c>
      <c r="T252" s="26">
        <v>0.399708</v>
      </c>
      <c r="U252" s="27">
        <v>2.31639</v>
      </c>
      <c r="V252" s="27">
        <v>265.721</v>
      </c>
      <c r="W252" s="26">
        <v>0.988643</v>
      </c>
      <c r="X252" s="27">
        <v>0.644012</v>
      </c>
      <c r="Y252" s="27">
        <v>814.802</v>
      </c>
      <c r="Z252" s="26">
        <v>0.776105</v>
      </c>
      <c r="AA252" s="27">
        <v>2.99069</v>
      </c>
      <c r="AB252" s="27">
        <v>3399.75</v>
      </c>
      <c r="AC252" s="26">
        <v>-0.0161672</v>
      </c>
      <c r="AD252" s="27">
        <v>0.0147391</v>
      </c>
      <c r="AE252" s="27">
        <v>9.48925</v>
      </c>
      <c r="AF252" s="26">
        <v>0</v>
      </c>
      <c r="AG252" s="27">
        <v>0</v>
      </c>
      <c r="AH252" s="27">
        <v>1501.93</v>
      </c>
      <c r="AI252" s="26">
        <v>0.875822</v>
      </c>
      <c r="AJ252" s="27">
        <v>0.0845068</v>
      </c>
      <c r="AK252" s="27">
        <v>1673.87</v>
      </c>
      <c r="AL252" s="26">
        <v>0.842855</v>
      </c>
      <c r="AM252" s="27">
        <v>24.2632</v>
      </c>
      <c r="AN252" s="27">
        <v>23610.41</v>
      </c>
      <c r="AO252" s="26">
        <v>0.839757</v>
      </c>
      <c r="AP252" s="27">
        <v>29.9885</v>
      </c>
      <c r="AQ252" s="27">
        <v>28483.73</v>
      </c>
      <c r="AR252" s="26">
        <v>0.960212</v>
      </c>
      <c r="AS252" s="27">
        <v>294.424</v>
      </c>
      <c r="AT252" s="27">
        <v>576049.88</v>
      </c>
    </row>
    <row r="253" spans="1:4" ht="17.25">
      <c r="A253" s="25">
        <v>0.172222222222222</v>
      </c>
      <c r="B253" s="26">
        <v>0.866132</v>
      </c>
      <c r="C253" s="27">
        <v>0.242628</v>
      </c>
      <c r="D253" s="27">
        <v>14802.63</v>
      </c>
      <c r="E253" s="26">
        <v>0.877857</v>
      </c>
      <c r="F253" s="27">
        <v>26.9322</v>
      </c>
      <c r="G253" s="27">
        <v>22977.34</v>
      </c>
      <c r="H253" s="26">
        <v>0.89015</v>
      </c>
      <c r="I253" s="27">
        <v>16.8758</v>
      </c>
      <c r="J253" s="27">
        <v>16497.94</v>
      </c>
      <c r="K253" s="26">
        <v>0.870717</v>
      </c>
      <c r="L253" s="27">
        <v>14.3155</v>
      </c>
      <c r="M253" s="27">
        <v>10583.6</v>
      </c>
      <c r="N253" s="26">
        <v>0.863874</v>
      </c>
      <c r="O253" s="27">
        <v>25.3699</v>
      </c>
      <c r="P253" s="27">
        <v>18842.83</v>
      </c>
      <c r="Q253" s="26">
        <v>0.758153</v>
      </c>
      <c r="R253" s="27">
        <v>1.64442</v>
      </c>
      <c r="S253" s="27">
        <v>904.911</v>
      </c>
      <c r="T253" s="26">
        <v>0.40131</v>
      </c>
      <c r="U253" s="27">
        <v>2.3179</v>
      </c>
      <c r="V253" s="27">
        <v>265.759</v>
      </c>
      <c r="W253" s="26">
        <v>0.988582</v>
      </c>
      <c r="X253" s="27">
        <v>0.643255</v>
      </c>
      <c r="Y253" s="27">
        <v>814.812</v>
      </c>
      <c r="Z253" s="26">
        <v>0.776415</v>
      </c>
      <c r="AA253" s="27">
        <v>2.96254</v>
      </c>
      <c r="AB253" s="27">
        <v>3399.8</v>
      </c>
      <c r="AC253" s="26">
        <v>-0.015729</v>
      </c>
      <c r="AD253" s="27">
        <v>0.0143681</v>
      </c>
      <c r="AE253" s="27">
        <v>9.48953</v>
      </c>
      <c r="AF253" s="26">
        <v>0</v>
      </c>
      <c r="AG253" s="27">
        <v>0</v>
      </c>
      <c r="AH253" s="27">
        <v>1501.93</v>
      </c>
      <c r="AI253" s="26">
        <v>0.877552</v>
      </c>
      <c r="AJ253" s="27">
        <v>0.0846471</v>
      </c>
      <c r="AK253" s="27">
        <v>1673.87</v>
      </c>
      <c r="AL253" s="26">
        <v>0.84099</v>
      </c>
      <c r="AM253" s="27">
        <v>23.9757</v>
      </c>
      <c r="AN253" s="27">
        <v>23610.81</v>
      </c>
      <c r="AO253" s="26">
        <v>0.843811</v>
      </c>
      <c r="AP253" s="27">
        <v>30.5802</v>
      </c>
      <c r="AQ253" s="27">
        <v>28484.23</v>
      </c>
      <c r="AR253" s="26">
        <v>0.959984</v>
      </c>
      <c r="AS253" s="27">
        <v>297.238</v>
      </c>
      <c r="AT253" s="27">
        <v>576054.88</v>
      </c>
    </row>
    <row r="254" spans="1:4" ht="17.25">
      <c r="A254" s="25">
        <v>0.172916666666667</v>
      </c>
      <c r="B254" s="26">
        <v>0.866352</v>
      </c>
      <c r="C254" s="27">
        <v>0.241469</v>
      </c>
      <c r="D254" s="27">
        <v>14802.63</v>
      </c>
      <c r="E254" s="26">
        <v>0.879027</v>
      </c>
      <c r="F254" s="27">
        <v>27.0735</v>
      </c>
      <c r="G254" s="27">
        <v>22977.78</v>
      </c>
      <c r="H254" s="26">
        <v>0.891353</v>
      </c>
      <c r="I254" s="27">
        <v>17.0073</v>
      </c>
      <c r="J254" s="27">
        <v>16498.22</v>
      </c>
      <c r="K254" s="26">
        <v>0.872969</v>
      </c>
      <c r="L254" s="27">
        <v>14.4821</v>
      </c>
      <c r="M254" s="27">
        <v>10583.84</v>
      </c>
      <c r="N254" s="26">
        <v>0.864257</v>
      </c>
      <c r="O254" s="27">
        <v>25.3716</v>
      </c>
      <c r="P254" s="27">
        <v>18843.25</v>
      </c>
      <c r="Q254" s="26">
        <v>0.758068</v>
      </c>
      <c r="R254" s="27">
        <v>1.64071</v>
      </c>
      <c r="S254" s="27">
        <v>904.938</v>
      </c>
      <c r="T254" s="26">
        <v>0.399716</v>
      </c>
      <c r="U254" s="27">
        <v>1.76556</v>
      </c>
      <c r="V254" s="27">
        <v>265.795</v>
      </c>
      <c r="W254" s="26">
        <v>0.988378</v>
      </c>
      <c r="X254" s="27">
        <v>0.64182</v>
      </c>
      <c r="Y254" s="27">
        <v>814.823</v>
      </c>
      <c r="Z254" s="26">
        <v>0.777739</v>
      </c>
      <c r="AA254" s="27">
        <v>2.99515</v>
      </c>
      <c r="AB254" s="27">
        <v>3399.85</v>
      </c>
      <c r="AC254" s="26">
        <v>-0.0150368</v>
      </c>
      <c r="AD254" s="27">
        <v>0.0137258</v>
      </c>
      <c r="AE254" s="27">
        <v>9.48979</v>
      </c>
      <c r="AF254" s="26">
        <v>0</v>
      </c>
      <c r="AG254" s="27">
        <v>0</v>
      </c>
      <c r="AH254" s="27">
        <v>1501.93</v>
      </c>
      <c r="AI254" s="26">
        <v>0.878453</v>
      </c>
      <c r="AJ254" s="27">
        <v>0.0842068</v>
      </c>
      <c r="AK254" s="27">
        <v>1673.87</v>
      </c>
      <c r="AL254" s="26">
        <v>0.845204</v>
      </c>
      <c r="AM254" s="27">
        <v>24.4551</v>
      </c>
      <c r="AN254" s="27">
        <v>23611.21</v>
      </c>
      <c r="AO254" s="26">
        <v>0.845734</v>
      </c>
      <c r="AP254" s="27">
        <v>30.7787</v>
      </c>
      <c r="AQ254" s="27">
        <v>28484.74</v>
      </c>
      <c r="AR254" s="26">
        <v>0.958741</v>
      </c>
      <c r="AS254" s="27">
        <v>313.123</v>
      </c>
      <c r="AT254" s="27">
        <v>576060</v>
      </c>
    </row>
    <row r="255" spans="1:4" ht="17.25">
      <c r="A255" s="25">
        <v>0.17361111111111099</v>
      </c>
      <c r="B255" s="26">
        <v>0.865989</v>
      </c>
      <c r="C255" s="27">
        <v>0.241945</v>
      </c>
      <c r="D255" s="27">
        <v>14802.64</v>
      </c>
      <c r="E255" s="26">
        <v>0.879847</v>
      </c>
      <c r="F255" s="27">
        <v>27.2164</v>
      </c>
      <c r="G255" s="27">
        <v>22978.25</v>
      </c>
      <c r="H255" s="26">
        <v>0.892044</v>
      </c>
      <c r="I255" s="27">
        <v>17.0857</v>
      </c>
      <c r="J255" s="27">
        <v>16498.5</v>
      </c>
      <c r="K255" s="26">
        <v>0.874887</v>
      </c>
      <c r="L255" s="27">
        <v>14.6403</v>
      </c>
      <c r="M255" s="27">
        <v>10584.09</v>
      </c>
      <c r="N255" s="26">
        <v>0.864593</v>
      </c>
      <c r="O255" s="27">
        <v>25.3214</v>
      </c>
      <c r="P255" s="27">
        <v>18843.67</v>
      </c>
      <c r="Q255" s="26">
        <v>0.759116</v>
      </c>
      <c r="R255" s="27">
        <v>1.64226</v>
      </c>
      <c r="S255" s="27">
        <v>904.966</v>
      </c>
      <c r="T255" s="26">
        <v>0.398484</v>
      </c>
      <c r="U255" s="27">
        <v>1.75887</v>
      </c>
      <c r="V255" s="27">
        <v>265.824</v>
      </c>
      <c r="W255" s="26">
        <v>0.988269</v>
      </c>
      <c r="X255" s="27">
        <v>0.639915</v>
      </c>
      <c r="Y255" s="27">
        <v>814.834</v>
      </c>
      <c r="Z255" s="26">
        <v>0.777617</v>
      </c>
      <c r="AA255" s="27">
        <v>2.98899</v>
      </c>
      <c r="AB255" s="27">
        <v>3399.9</v>
      </c>
      <c r="AC255" s="26">
        <v>-0.0149797</v>
      </c>
      <c r="AD255" s="27">
        <v>0.0136543</v>
      </c>
      <c r="AE255" s="27">
        <v>9.49005</v>
      </c>
      <c r="AF255" s="26">
        <v>0</v>
      </c>
      <c r="AG255" s="27">
        <v>0</v>
      </c>
      <c r="AH255" s="27">
        <v>1501.93</v>
      </c>
      <c r="AI255" s="26">
        <v>0.879722</v>
      </c>
      <c r="AJ255" s="27">
        <v>0.0842544</v>
      </c>
      <c r="AK255" s="27">
        <v>1673.88</v>
      </c>
      <c r="AL255" s="26">
        <v>0.842964</v>
      </c>
      <c r="AM255" s="27">
        <v>24.0725</v>
      </c>
      <c r="AN255" s="27">
        <v>23611.62</v>
      </c>
      <c r="AO255" s="26">
        <v>0.843972</v>
      </c>
      <c r="AP255" s="27">
        <v>30.3781</v>
      </c>
      <c r="AQ255" s="27">
        <v>28485.25</v>
      </c>
      <c r="AR255" s="26">
        <v>0.956055</v>
      </c>
      <c r="AS255" s="27">
        <v>322.098</v>
      </c>
      <c r="AT255" s="27">
        <v>576065.38</v>
      </c>
    </row>
    <row r="256" spans="1:4" ht="17.25">
      <c r="A256" s="25">
        <v>0.17430555555555599</v>
      </c>
      <c r="B256" s="26">
        <v>0.86743</v>
      </c>
      <c r="C256" s="27">
        <v>0.242794</v>
      </c>
      <c r="D256" s="27">
        <v>14802.64</v>
      </c>
      <c r="E256" s="26">
        <v>0.880232</v>
      </c>
      <c r="F256" s="27">
        <v>27.3474</v>
      </c>
      <c r="G256" s="27">
        <v>22978.7</v>
      </c>
      <c r="H256" s="26">
        <v>0.892261</v>
      </c>
      <c r="I256" s="27">
        <v>17.1762</v>
      </c>
      <c r="J256" s="27">
        <v>16498.79</v>
      </c>
      <c r="K256" s="26">
        <v>0.811643</v>
      </c>
      <c r="L256" s="27">
        <v>2.02569</v>
      </c>
      <c r="M256" s="27">
        <v>10584.3</v>
      </c>
      <c r="N256" s="26">
        <v>0.864537</v>
      </c>
      <c r="O256" s="27">
        <v>25.3966</v>
      </c>
      <c r="P256" s="27">
        <v>18844.1</v>
      </c>
      <c r="Q256" s="26">
        <v>0.758535</v>
      </c>
      <c r="R256" s="27">
        <v>1.63818</v>
      </c>
      <c r="S256" s="27">
        <v>904.994</v>
      </c>
      <c r="T256" s="26">
        <v>0.397044</v>
      </c>
      <c r="U256" s="27">
        <v>1.74974</v>
      </c>
      <c r="V256" s="27">
        <v>265.854</v>
      </c>
      <c r="W256" s="26">
        <v>0.988241</v>
      </c>
      <c r="X256" s="27">
        <v>0.63931</v>
      </c>
      <c r="Y256" s="27">
        <v>814.845</v>
      </c>
      <c r="Z256" s="26">
        <v>0.77812</v>
      </c>
      <c r="AA256" s="27">
        <v>2.99075</v>
      </c>
      <c r="AB256" s="27">
        <v>3399.95</v>
      </c>
      <c r="AC256" s="26">
        <v>-0.01536</v>
      </c>
      <c r="AD256" s="27">
        <v>0.0139818</v>
      </c>
      <c r="AE256" s="27">
        <v>9.4903</v>
      </c>
      <c r="AF256" s="26">
        <v>0</v>
      </c>
      <c r="AG256" s="27">
        <v>0</v>
      </c>
      <c r="AH256" s="27">
        <v>1501.93</v>
      </c>
      <c r="AI256" s="26">
        <v>0.878125</v>
      </c>
      <c r="AJ256" s="27">
        <v>0.0841905</v>
      </c>
      <c r="AK256" s="27">
        <v>1673.88</v>
      </c>
      <c r="AL256" s="26">
        <v>0.843571</v>
      </c>
      <c r="AM256" s="27">
        <v>24.1418</v>
      </c>
      <c r="AN256" s="27">
        <v>23612.02</v>
      </c>
      <c r="AO256" s="26">
        <v>0.843873</v>
      </c>
      <c r="AP256" s="27">
        <v>30.3633</v>
      </c>
      <c r="AQ256" s="27">
        <v>28485.76</v>
      </c>
      <c r="AR256" s="26">
        <v>0.954058</v>
      </c>
      <c r="AS256" s="27">
        <v>309.195</v>
      </c>
      <c r="AT256" s="27">
        <v>576070.62</v>
      </c>
    </row>
    <row r="257" spans="1:4" ht="17.25">
      <c r="A257" s="25">
        <v>0.17499999999999999</v>
      </c>
      <c r="B257" s="26">
        <v>0.867924</v>
      </c>
      <c r="C257" s="27">
        <v>0.242497</v>
      </c>
      <c r="D257" s="27">
        <v>14802.65</v>
      </c>
      <c r="E257" s="26">
        <v>0.876957</v>
      </c>
      <c r="F257" s="27">
        <v>26.7508</v>
      </c>
      <c r="G257" s="27">
        <v>22979.15</v>
      </c>
      <c r="H257" s="26">
        <v>0.889156</v>
      </c>
      <c r="I257" s="27">
        <v>16.7401</v>
      </c>
      <c r="J257" s="27">
        <v>16499.07</v>
      </c>
      <c r="K257" s="26">
        <v>0.811866</v>
      </c>
      <c r="L257" s="27">
        <v>2.02349</v>
      </c>
      <c r="M257" s="27">
        <v>10584.33</v>
      </c>
      <c r="N257" s="26">
        <v>0.858572</v>
      </c>
      <c r="O257" s="27">
        <v>24.4859</v>
      </c>
      <c r="P257" s="27">
        <v>18844.52</v>
      </c>
      <c r="Q257" s="26">
        <v>0.758522</v>
      </c>
      <c r="R257" s="27">
        <v>1.63913</v>
      </c>
      <c r="S257" s="27">
        <v>905.02</v>
      </c>
      <c r="T257" s="26">
        <v>0.398365</v>
      </c>
      <c r="U257" s="27">
        <v>1.75866</v>
      </c>
      <c r="V257" s="27">
        <v>265.883</v>
      </c>
      <c r="W257" s="26">
        <v>0.988265</v>
      </c>
      <c r="X257" s="27">
        <v>0.641396</v>
      </c>
      <c r="Y257" s="27">
        <v>814.855</v>
      </c>
      <c r="Z257" s="26">
        <v>0.776224</v>
      </c>
      <c r="AA257" s="27">
        <v>2.95991</v>
      </c>
      <c r="AB257" s="27">
        <v>3400</v>
      </c>
      <c r="AC257" s="26">
        <v>-0.0148077</v>
      </c>
      <c r="AD257" s="27">
        <v>0.0135146</v>
      </c>
      <c r="AE257" s="27">
        <v>9.49056</v>
      </c>
      <c r="AF257" s="26">
        <v>0</v>
      </c>
      <c r="AG257" s="27">
        <v>0</v>
      </c>
      <c r="AH257" s="27">
        <v>1501.93</v>
      </c>
      <c r="AI257" s="26">
        <v>0.877377</v>
      </c>
      <c r="AJ257" s="27">
        <v>0.0845929</v>
      </c>
      <c r="AK257" s="27">
        <v>1673.88</v>
      </c>
      <c r="AL257" s="26">
        <v>0.84225</v>
      </c>
      <c r="AM257" s="27">
        <v>24.0546</v>
      </c>
      <c r="AN257" s="27">
        <v>23612.43</v>
      </c>
      <c r="AO257" s="26">
        <v>0.84318</v>
      </c>
      <c r="AP257" s="27">
        <v>30.3518</v>
      </c>
      <c r="AQ257" s="27">
        <v>28486.27</v>
      </c>
      <c r="AR257" s="26">
        <v>0.954214</v>
      </c>
      <c r="AS257" s="27">
        <v>307.076</v>
      </c>
      <c r="AT257" s="27">
        <v>576075.81</v>
      </c>
    </row>
    <row r="258" spans="1:4" ht="17.25">
      <c r="A258" s="25">
        <v>0.17569444444444399</v>
      </c>
      <c r="B258" s="26">
        <v>0.867467</v>
      </c>
      <c r="C258" s="27">
        <v>0.24319</v>
      </c>
      <c r="D258" s="27">
        <v>14802.65</v>
      </c>
      <c r="E258" s="26">
        <v>0.874357</v>
      </c>
      <c r="F258" s="27">
        <v>26.2134</v>
      </c>
      <c r="G258" s="27">
        <v>22979.6</v>
      </c>
      <c r="H258" s="26">
        <v>0.887705</v>
      </c>
      <c r="I258" s="27">
        <v>16.502</v>
      </c>
      <c r="J258" s="27">
        <v>16499.35</v>
      </c>
      <c r="K258" s="26">
        <v>0.811768</v>
      </c>
      <c r="L258" s="27">
        <v>2.01926</v>
      </c>
      <c r="M258" s="27">
        <v>10584.37</v>
      </c>
      <c r="N258" s="26">
        <v>0.855835</v>
      </c>
      <c r="O258" s="27">
        <v>24.0584</v>
      </c>
      <c r="P258" s="27">
        <v>18844.92</v>
      </c>
      <c r="Q258" s="26">
        <v>0.75903</v>
      </c>
      <c r="R258" s="27">
        <v>1.64446</v>
      </c>
      <c r="S258" s="27">
        <v>905.048</v>
      </c>
      <c r="T258" s="26">
        <v>0.398763</v>
      </c>
      <c r="U258" s="27">
        <v>1.76563</v>
      </c>
      <c r="V258" s="27">
        <v>265.912</v>
      </c>
      <c r="W258" s="26">
        <v>0.988335</v>
      </c>
      <c r="X258" s="27">
        <v>0.642292</v>
      </c>
      <c r="Y258" s="27">
        <v>814.866</v>
      </c>
      <c r="Z258" s="26">
        <v>0.776213</v>
      </c>
      <c r="AA258" s="27">
        <v>2.95622</v>
      </c>
      <c r="AB258" s="27">
        <v>3400.05</v>
      </c>
      <c r="AC258" s="26">
        <v>-0.0149587</v>
      </c>
      <c r="AD258" s="27">
        <v>0.013648</v>
      </c>
      <c r="AE258" s="27">
        <v>9.49082</v>
      </c>
      <c r="AF258" s="26">
        <v>0</v>
      </c>
      <c r="AG258" s="27">
        <v>0</v>
      </c>
      <c r="AH258" s="27">
        <v>1501.93</v>
      </c>
      <c r="AI258" s="26">
        <v>0.879624</v>
      </c>
      <c r="AJ258" s="27">
        <v>0.0843943</v>
      </c>
      <c r="AK258" s="27">
        <v>1673.88</v>
      </c>
      <c r="AL258" s="26">
        <v>0.840098</v>
      </c>
      <c r="AM258" s="27">
        <v>23.8123</v>
      </c>
      <c r="AN258" s="27">
        <v>23612.83</v>
      </c>
      <c r="AO258" s="26">
        <v>0.842509</v>
      </c>
      <c r="AP258" s="27">
        <v>30.3291</v>
      </c>
      <c r="AQ258" s="27">
        <v>28486.77</v>
      </c>
      <c r="AR258" s="26">
        <v>0.954343</v>
      </c>
      <c r="AS258" s="27">
        <v>305.408</v>
      </c>
      <c r="AT258" s="27">
        <v>576081</v>
      </c>
    </row>
    <row r="259" spans="1:4" ht="17.25">
      <c r="A259" s="25">
        <v>0.17638888888888901</v>
      </c>
      <c r="B259" s="26">
        <v>0.867887</v>
      </c>
      <c r="C259" s="27">
        <v>0.24165</v>
      </c>
      <c r="D259" s="27">
        <v>14802.65</v>
      </c>
      <c r="E259" s="26">
        <v>0.871135</v>
      </c>
      <c r="F259" s="27">
        <v>25.6794</v>
      </c>
      <c r="G259" s="27">
        <v>22980.03</v>
      </c>
      <c r="H259" s="26">
        <v>0.885601</v>
      </c>
      <c r="I259" s="27">
        <v>16.1709</v>
      </c>
      <c r="J259" s="27">
        <v>16499.62</v>
      </c>
      <c r="K259" s="26">
        <v>0.811294</v>
      </c>
      <c r="L259" s="27">
        <v>2.01265</v>
      </c>
      <c r="M259" s="27">
        <v>10584.4</v>
      </c>
      <c r="N259" s="26">
        <v>0.852024</v>
      </c>
      <c r="O259" s="27">
        <v>23.4613</v>
      </c>
      <c r="P259" s="27">
        <v>18845.32</v>
      </c>
      <c r="Q259" s="26">
        <v>0.758012</v>
      </c>
      <c r="R259" s="27">
        <v>1.63618</v>
      </c>
      <c r="S259" s="27">
        <v>905.075</v>
      </c>
      <c r="T259" s="26">
        <v>0.396339</v>
      </c>
      <c r="U259" s="27">
        <v>1.75127</v>
      </c>
      <c r="V259" s="27">
        <v>265.942</v>
      </c>
      <c r="W259" s="26">
        <v>0.988277</v>
      </c>
      <c r="X259" s="27">
        <v>0.639666</v>
      </c>
      <c r="Y259" s="27">
        <v>814.877</v>
      </c>
      <c r="Z259" s="26">
        <v>0.775721</v>
      </c>
      <c r="AA259" s="27">
        <v>2.95513</v>
      </c>
      <c r="AB259" s="27">
        <v>3400.1</v>
      </c>
      <c r="AC259" s="26">
        <v>-0.0159948</v>
      </c>
      <c r="AD259" s="27">
        <v>0.0145705</v>
      </c>
      <c r="AE259" s="27">
        <v>9.49107</v>
      </c>
      <c r="AF259" s="26">
        <v>0</v>
      </c>
      <c r="AG259" s="27">
        <v>0</v>
      </c>
      <c r="AH259" s="27">
        <v>1501.93</v>
      </c>
      <c r="AI259" s="26">
        <v>0.880837</v>
      </c>
      <c r="AJ259" s="27">
        <v>0.0842876</v>
      </c>
      <c r="AK259" s="27">
        <v>1673.88</v>
      </c>
      <c r="AL259" s="26">
        <v>0.837641</v>
      </c>
      <c r="AM259" s="27">
        <v>23.3807</v>
      </c>
      <c r="AN259" s="27">
        <v>23613.23</v>
      </c>
      <c r="AO259" s="26">
        <v>0.836807</v>
      </c>
      <c r="AP259" s="27">
        <v>29.3605</v>
      </c>
      <c r="AQ259" s="27">
        <v>28487.26</v>
      </c>
      <c r="AR259" s="26">
        <v>0.953927</v>
      </c>
      <c r="AS259" s="27">
        <v>308.057</v>
      </c>
      <c r="AT259" s="27">
        <v>576086.12</v>
      </c>
    </row>
    <row r="260" spans="1:4" ht="17.25">
      <c r="A260" s="25">
        <v>0.17708333333333301</v>
      </c>
      <c r="B260" s="26">
        <v>0.86776</v>
      </c>
      <c r="C260" s="27">
        <v>0.242322</v>
      </c>
      <c r="D260" s="27">
        <v>14802.66</v>
      </c>
      <c r="E260" s="26">
        <v>0.8702</v>
      </c>
      <c r="F260" s="27">
        <v>25.4987</v>
      </c>
      <c r="G260" s="27">
        <v>22980.44</v>
      </c>
      <c r="H260" s="26">
        <v>0.884221</v>
      </c>
      <c r="I260" s="27">
        <v>16.0298</v>
      </c>
      <c r="J260" s="27">
        <v>16499.89</v>
      </c>
      <c r="K260" s="26">
        <v>0.810793</v>
      </c>
      <c r="L260" s="27">
        <v>2.0206</v>
      </c>
      <c r="M260" s="27">
        <v>10584.44</v>
      </c>
      <c r="N260" s="26">
        <v>0.850627</v>
      </c>
      <c r="O260" s="27">
        <v>23.4214</v>
      </c>
      <c r="P260" s="27">
        <v>18845.7</v>
      </c>
      <c r="Q260" s="26">
        <v>0.757614</v>
      </c>
      <c r="R260" s="27">
        <v>1.63448</v>
      </c>
      <c r="S260" s="27">
        <v>905.102</v>
      </c>
      <c r="T260" s="26">
        <v>0.397842</v>
      </c>
      <c r="U260" s="27">
        <v>1.75852</v>
      </c>
      <c r="V260" s="27">
        <v>265.971</v>
      </c>
      <c r="W260" s="26">
        <v>0.988298</v>
      </c>
      <c r="X260" s="27">
        <v>0.640905</v>
      </c>
      <c r="Y260" s="27">
        <v>814.887</v>
      </c>
      <c r="Z260" s="26">
        <v>0.774912</v>
      </c>
      <c r="AA260" s="27">
        <v>2.96031</v>
      </c>
      <c r="AB260" s="27">
        <v>3400.15</v>
      </c>
      <c r="AC260" s="26">
        <v>-0.015615</v>
      </c>
      <c r="AD260" s="27">
        <v>0.0142326</v>
      </c>
      <c r="AE260" s="27">
        <v>9.49134</v>
      </c>
      <c r="AF260" s="26">
        <v>0</v>
      </c>
      <c r="AG260" s="27">
        <v>0</v>
      </c>
      <c r="AH260" s="27">
        <v>1501.93</v>
      </c>
      <c r="AI260" s="26">
        <v>0.877948</v>
      </c>
      <c r="AJ260" s="27">
        <v>0.0842876</v>
      </c>
      <c r="AK260" s="27">
        <v>1673.88</v>
      </c>
      <c r="AL260" s="26">
        <v>0.833222</v>
      </c>
      <c r="AM260" s="27">
        <v>22.9177</v>
      </c>
      <c r="AN260" s="27">
        <v>23613.61</v>
      </c>
      <c r="AO260" s="26">
        <v>0.831694</v>
      </c>
      <c r="AP260" s="27">
        <v>28.6379</v>
      </c>
      <c r="AQ260" s="27">
        <v>28487.75</v>
      </c>
      <c r="AR260" s="26">
        <v>0.95744</v>
      </c>
      <c r="AS260" s="27">
        <v>295.716</v>
      </c>
      <c r="AT260" s="27">
        <v>576091</v>
      </c>
    </row>
    <row r="261" spans="1:4" ht="17.25">
      <c r="A261" s="25">
        <v>0.17777777777777801</v>
      </c>
      <c r="B261" s="26">
        <v>0.867554</v>
      </c>
      <c r="C261" s="27">
        <v>0.24222</v>
      </c>
      <c r="D261" s="27">
        <v>14802.66</v>
      </c>
      <c r="E261" s="26">
        <v>0.87162</v>
      </c>
      <c r="F261" s="27">
        <v>25.7749</v>
      </c>
      <c r="G261" s="27">
        <v>22980.87</v>
      </c>
      <c r="H261" s="26">
        <v>0.885199</v>
      </c>
      <c r="I261" s="27">
        <v>16.1601</v>
      </c>
      <c r="J261" s="27">
        <v>16500.16</v>
      </c>
      <c r="K261" s="26">
        <v>0.863634</v>
      </c>
      <c r="L261" s="27">
        <v>8.10243</v>
      </c>
      <c r="M261" s="27">
        <v>10584.57</v>
      </c>
      <c r="N261" s="26">
        <v>0.855411</v>
      </c>
      <c r="O261" s="27">
        <v>24.0128</v>
      </c>
      <c r="P261" s="27">
        <v>18846.1</v>
      </c>
      <c r="Q261" s="26">
        <v>0.629112</v>
      </c>
      <c r="R261" s="27">
        <v>0.574011</v>
      </c>
      <c r="S261" s="27">
        <v>905.117</v>
      </c>
      <c r="T261" s="26">
        <v>0.398641</v>
      </c>
      <c r="U261" s="27">
        <v>2.3066</v>
      </c>
      <c r="V261" s="27">
        <v>266.008</v>
      </c>
      <c r="W261" s="26">
        <v>0.988427</v>
      </c>
      <c r="X261" s="27">
        <v>0.640824</v>
      </c>
      <c r="Y261" s="27">
        <v>814.898</v>
      </c>
      <c r="Z261" s="26">
        <v>0.775975</v>
      </c>
      <c r="AA261" s="27">
        <v>2.94521</v>
      </c>
      <c r="AB261" s="27">
        <v>3400.2</v>
      </c>
      <c r="AC261" s="26">
        <v>-0.0148354</v>
      </c>
      <c r="AD261" s="27">
        <v>0.0134919</v>
      </c>
      <c r="AE261" s="27">
        <v>9.4916</v>
      </c>
      <c r="AF261" s="26">
        <v>0</v>
      </c>
      <c r="AG261" s="27">
        <v>0</v>
      </c>
      <c r="AH261" s="27">
        <v>1501.93</v>
      </c>
      <c r="AI261" s="26">
        <v>0.879225</v>
      </c>
      <c r="AJ261" s="27">
        <v>0.084514</v>
      </c>
      <c r="AK261" s="27">
        <v>1673.88</v>
      </c>
      <c r="AL261" s="26">
        <v>0.831515</v>
      </c>
      <c r="AM261" s="27">
        <v>22.7258</v>
      </c>
      <c r="AN261" s="27">
        <v>23614</v>
      </c>
      <c r="AO261" s="26">
        <v>0.834965</v>
      </c>
      <c r="AP261" s="27">
        <v>29.1094</v>
      </c>
      <c r="AQ261" s="27">
        <v>28488.24</v>
      </c>
      <c r="AR261" s="26">
        <v>0.959101</v>
      </c>
      <c r="AS261" s="27">
        <v>300.286</v>
      </c>
      <c r="AT261" s="27">
        <v>576096.06</v>
      </c>
    </row>
    <row r="262" spans="1:4" ht="17.25">
      <c r="A262" s="25">
        <v>0.178472222222222</v>
      </c>
      <c r="B262" s="26">
        <v>0.867176</v>
      </c>
      <c r="C262" s="27">
        <v>0.241931</v>
      </c>
      <c r="D262" s="27">
        <v>14802.67</v>
      </c>
      <c r="E262" s="26">
        <v>0.873297</v>
      </c>
      <c r="F262" s="27">
        <v>25.9189</v>
      </c>
      <c r="G262" s="27">
        <v>22981.31</v>
      </c>
      <c r="H262" s="26">
        <v>0.88618</v>
      </c>
      <c r="I262" s="27">
        <v>16.2322</v>
      </c>
      <c r="J262" s="27">
        <v>16500.43</v>
      </c>
      <c r="K262" s="26">
        <v>0.864414</v>
      </c>
      <c r="L262" s="27">
        <v>8.09516</v>
      </c>
      <c r="M262" s="27">
        <v>10584.7</v>
      </c>
      <c r="N262" s="26">
        <v>0.857748</v>
      </c>
      <c r="O262" s="27">
        <v>24.2417</v>
      </c>
      <c r="P262" s="27">
        <v>18846.5</v>
      </c>
      <c r="Q262" s="26">
        <v>0.627844</v>
      </c>
      <c r="R262" s="27">
        <v>0.570088</v>
      </c>
      <c r="S262" s="27">
        <v>905.126</v>
      </c>
      <c r="T262" s="26">
        <v>0.400105</v>
      </c>
      <c r="U262" s="27">
        <v>2.30787</v>
      </c>
      <c r="V262" s="27">
        <v>266.046</v>
      </c>
      <c r="W262" s="26">
        <v>0.988259</v>
      </c>
      <c r="X262" s="27">
        <v>0.640429</v>
      </c>
      <c r="Y262" s="27">
        <v>814.909</v>
      </c>
      <c r="Z262" s="26">
        <v>0.776651</v>
      </c>
      <c r="AA262" s="27">
        <v>2.95108</v>
      </c>
      <c r="AB262" s="27">
        <v>3400.24</v>
      </c>
      <c r="AC262" s="26">
        <v>-0.0152479</v>
      </c>
      <c r="AD262" s="27">
        <v>0.0138758</v>
      </c>
      <c r="AE262" s="27">
        <v>9.49186</v>
      </c>
      <c r="AF262" s="26">
        <v>0</v>
      </c>
      <c r="AG262" s="27">
        <v>0</v>
      </c>
      <c r="AH262" s="27">
        <v>1501.93</v>
      </c>
      <c r="AI262" s="26">
        <v>0.874211</v>
      </c>
      <c r="AJ262" s="27">
        <v>0.0843509</v>
      </c>
      <c r="AK262" s="27">
        <v>1673.89</v>
      </c>
      <c r="AL262" s="26">
        <v>0.839747</v>
      </c>
      <c r="AM262" s="27">
        <v>23.6894</v>
      </c>
      <c r="AN262" s="27">
        <v>23614.38</v>
      </c>
      <c r="AO262" s="26">
        <v>0.83609</v>
      </c>
      <c r="AP262" s="27">
        <v>29.1935</v>
      </c>
      <c r="AQ262" s="27">
        <v>28488.72</v>
      </c>
      <c r="AR262" s="26">
        <v>0.964305</v>
      </c>
      <c r="AS262" s="27">
        <v>326.615</v>
      </c>
      <c r="AT262" s="27">
        <v>576101.44</v>
      </c>
    </row>
    <row r="263" spans="1:4" ht="17.25">
      <c r="A263" s="25">
        <v>0.179166666666667</v>
      </c>
      <c r="B263" s="26">
        <v>0.866546</v>
      </c>
      <c r="C263" s="27">
        <v>0.24062</v>
      </c>
      <c r="D263" s="27">
        <v>14802.67</v>
      </c>
      <c r="E263" s="26">
        <v>0.874899</v>
      </c>
      <c r="F263" s="27">
        <v>26.0544</v>
      </c>
      <c r="G263" s="27">
        <v>22981.73</v>
      </c>
      <c r="H263" s="26">
        <v>0.887663</v>
      </c>
      <c r="I263" s="27">
        <v>16.3387</v>
      </c>
      <c r="J263" s="27">
        <v>16500.7</v>
      </c>
      <c r="K263" s="26">
        <v>0.86949</v>
      </c>
      <c r="L263" s="27">
        <v>14.0788</v>
      </c>
      <c r="M263" s="27">
        <v>10584.87</v>
      </c>
      <c r="N263" s="26">
        <v>0.859782</v>
      </c>
      <c r="O263" s="27">
        <v>24.4418</v>
      </c>
      <c r="P263" s="27">
        <v>18846.91</v>
      </c>
      <c r="Q263" s="26">
        <v>0.628333</v>
      </c>
      <c r="R263" s="27">
        <v>0.569338</v>
      </c>
      <c r="S263" s="27">
        <v>905.136</v>
      </c>
      <c r="T263" s="26">
        <v>0.401444</v>
      </c>
      <c r="U263" s="27">
        <v>2.313</v>
      </c>
      <c r="V263" s="27">
        <v>266.084</v>
      </c>
      <c r="W263" s="26">
        <v>0.988318</v>
      </c>
      <c r="X263" s="27">
        <v>0.64015</v>
      </c>
      <c r="Y263" s="27">
        <v>814.919</v>
      </c>
      <c r="Z263" s="26">
        <v>0.778042</v>
      </c>
      <c r="AA263" s="27">
        <v>2.9545</v>
      </c>
      <c r="AB263" s="27">
        <v>3400.29</v>
      </c>
      <c r="AC263" s="26">
        <v>-0.0143568</v>
      </c>
      <c r="AD263" s="27">
        <v>0.0130584</v>
      </c>
      <c r="AE263" s="27">
        <v>9.49211</v>
      </c>
      <c r="AF263" s="26">
        <v>0</v>
      </c>
      <c r="AG263" s="27">
        <v>0</v>
      </c>
      <c r="AH263" s="27">
        <v>1501.93</v>
      </c>
      <c r="AI263" s="26">
        <v>0.874436</v>
      </c>
      <c r="AJ263" s="27">
        <v>0.0846735</v>
      </c>
      <c r="AK263" s="27">
        <v>1673.89</v>
      </c>
      <c r="AL263" s="26">
        <v>0.841247</v>
      </c>
      <c r="AM263" s="27">
        <v>23.8015</v>
      </c>
      <c r="AN263" s="27">
        <v>23614.78</v>
      </c>
      <c r="AO263" s="26">
        <v>0.838384</v>
      </c>
      <c r="AP263" s="27">
        <v>29.4037</v>
      </c>
      <c r="AQ263" s="27">
        <v>28489.21</v>
      </c>
      <c r="AR263" s="26">
        <v>0.961002</v>
      </c>
      <c r="AS263" s="27">
        <v>341.923</v>
      </c>
      <c r="AT263" s="27">
        <v>576106.94</v>
      </c>
    </row>
    <row r="264" spans="1:4" ht="17.25">
      <c r="A264" s="25">
        <v>0.179861111111111</v>
      </c>
      <c r="B264" s="26">
        <v>0.866173</v>
      </c>
      <c r="C264" s="27">
        <v>0.241831</v>
      </c>
      <c r="D264" s="27">
        <v>14802.67</v>
      </c>
      <c r="E264" s="26">
        <v>0.874982</v>
      </c>
      <c r="F264" s="27">
        <v>26.2258</v>
      </c>
      <c r="G264" s="27">
        <v>22982.18</v>
      </c>
      <c r="H264" s="26">
        <v>0.888097</v>
      </c>
      <c r="I264" s="27">
        <v>16.4506</v>
      </c>
      <c r="J264" s="27">
        <v>16500.97</v>
      </c>
      <c r="K264" s="26">
        <v>0.86957</v>
      </c>
      <c r="L264" s="27">
        <v>14.1399</v>
      </c>
      <c r="M264" s="27">
        <v>10585.1</v>
      </c>
      <c r="N264" s="26">
        <v>0.858825</v>
      </c>
      <c r="O264" s="27">
        <v>24.3804</v>
      </c>
      <c r="P264" s="27">
        <v>18847.32</v>
      </c>
      <c r="Q264" s="26">
        <v>0.627727</v>
      </c>
      <c r="R264" s="27">
        <v>0.5694</v>
      </c>
      <c r="S264" s="27">
        <v>905.145</v>
      </c>
      <c r="T264" s="26">
        <v>0.399088</v>
      </c>
      <c r="U264" s="27">
        <v>1.76126</v>
      </c>
      <c r="V264" s="27">
        <v>266.115</v>
      </c>
      <c r="W264" s="26">
        <v>0.988172</v>
      </c>
      <c r="X264" s="27">
        <v>0.64086</v>
      </c>
      <c r="Y264" s="27">
        <v>814.93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0.881292</v>
      </c>
      <c r="AJ264" s="27">
        <v>0.0842597</v>
      </c>
      <c r="AK264" s="27">
        <v>1673.89</v>
      </c>
      <c r="AL264" s="26">
        <v>0.835629</v>
      </c>
      <c r="AM264" s="27">
        <v>23.1286</v>
      </c>
      <c r="AN264" s="27">
        <v>23615.17</v>
      </c>
      <c r="AO264" s="26">
        <v>0.83914</v>
      </c>
      <c r="AP264" s="27">
        <v>29.6174</v>
      </c>
      <c r="AQ264" s="27">
        <v>28489.7</v>
      </c>
      <c r="AR264" s="26">
        <v>0.958239</v>
      </c>
      <c r="AS264" s="27">
        <v>310.544</v>
      </c>
      <c r="AT264" s="27">
        <v>576112.38</v>
      </c>
    </row>
    <row r="265" spans="1:4" ht="17.25">
      <c r="A265" s="25">
        <v>0.180555555555556</v>
      </c>
      <c r="B265" s="26">
        <v>0.866483</v>
      </c>
      <c r="C265" s="27">
        <v>0.240336</v>
      </c>
      <c r="D265" s="27">
        <v>14802.68</v>
      </c>
      <c r="E265" s="26">
        <v>0.876436</v>
      </c>
      <c r="F265" s="27">
        <v>26.3541</v>
      </c>
      <c r="G265" s="27">
        <v>22982.6</v>
      </c>
      <c r="H265" s="26">
        <v>0.889135</v>
      </c>
      <c r="I265" s="27">
        <v>16.5468</v>
      </c>
      <c r="J265" s="27">
        <v>16501.25</v>
      </c>
      <c r="K265" s="26">
        <v>0.870351</v>
      </c>
      <c r="L265" s="27">
        <v>14.1573</v>
      </c>
      <c r="M265" s="27">
        <v>10585.34</v>
      </c>
      <c r="N265" s="26">
        <v>0.860222</v>
      </c>
      <c r="O265" s="27">
        <v>24.4803</v>
      </c>
      <c r="P265" s="27">
        <v>18847.72</v>
      </c>
      <c r="Q265" s="26">
        <v>0.627792</v>
      </c>
      <c r="R265" s="27">
        <v>0.568721</v>
      </c>
      <c r="S265" s="27">
        <v>905.155</v>
      </c>
      <c r="T265" s="26">
        <v>0.398875</v>
      </c>
      <c r="U265" s="27">
        <v>1.76047</v>
      </c>
      <c r="V265" s="27">
        <v>266.144</v>
      </c>
      <c r="W265" s="26">
        <v>0.988219</v>
      </c>
      <c r="X265" s="27">
        <v>0.639972</v>
      </c>
      <c r="Y265" s="27">
        <v>814.941</v>
      </c>
      <c r="Z265" s="26">
        <v>0.778714</v>
      </c>
      <c r="AA265" s="27">
        <v>2.95436</v>
      </c>
      <c r="AB265" s="27">
        <v>3400.39</v>
      </c>
      <c r="AC265" s="26">
        <v>-0.0139512</v>
      </c>
      <c r="AD265" s="27">
        <v>0.0127085</v>
      </c>
      <c r="AE265" s="27">
        <v>9.49263</v>
      </c>
      <c r="AF265" s="26">
        <v>0</v>
      </c>
      <c r="AG265" s="27">
        <v>0</v>
      </c>
      <c r="AH265" s="27">
        <v>1501.93</v>
      </c>
      <c r="AI265" s="26">
        <v>0.881007</v>
      </c>
      <c r="AJ265" s="27">
        <v>0.08427</v>
      </c>
      <c r="AK265" s="27">
        <v>1673.89</v>
      </c>
      <c r="AL265" s="26">
        <v>0.842968</v>
      </c>
      <c r="AM265" s="27">
        <v>24.0034</v>
      </c>
      <c r="AN265" s="27">
        <v>23615.56</v>
      </c>
      <c r="AO265" s="26">
        <v>0.840395</v>
      </c>
      <c r="AP265" s="27">
        <v>29.691</v>
      </c>
      <c r="AQ265" s="27">
        <v>28490.2</v>
      </c>
      <c r="AR265" s="26">
        <v>0.958177</v>
      </c>
      <c r="AS265" s="27">
        <v>318.092</v>
      </c>
      <c r="AT265" s="27">
        <v>576117.62</v>
      </c>
    </row>
    <row r="266" spans="1:4" ht="17.25">
      <c r="A266" s="25">
        <v>0.18124999999999999</v>
      </c>
      <c r="B266" s="26">
        <v>0.865967</v>
      </c>
      <c r="C266" s="27">
        <v>0.241734</v>
      </c>
      <c r="D266" s="27">
        <v>14802.68</v>
      </c>
      <c r="E266" s="26">
        <v>0.876302</v>
      </c>
      <c r="F266" s="27">
        <v>26.491</v>
      </c>
      <c r="G266" s="27">
        <v>22983.06</v>
      </c>
      <c r="H266" s="26">
        <v>0.888953</v>
      </c>
      <c r="I266" s="27">
        <v>16.6058</v>
      </c>
      <c r="J266" s="27">
        <v>16501.52</v>
      </c>
      <c r="K266" s="26">
        <v>0.869711</v>
      </c>
      <c r="L266" s="27">
        <v>14.1394</v>
      </c>
      <c r="M266" s="27">
        <v>10585.57</v>
      </c>
      <c r="N266" s="26">
        <v>0.859852</v>
      </c>
      <c r="O266" s="27">
        <v>24.5751</v>
      </c>
      <c r="P266" s="27">
        <v>18848.13</v>
      </c>
      <c r="Q266" s="26">
        <v>0.627853</v>
      </c>
      <c r="R266" s="27">
        <v>0.570114</v>
      </c>
      <c r="S266" s="27">
        <v>905.164</v>
      </c>
      <c r="T266" s="26">
        <v>0.399363</v>
      </c>
      <c r="U266" s="27">
        <v>1.76167</v>
      </c>
      <c r="V266" s="27">
        <v>266.174</v>
      </c>
      <c r="W266" s="26">
        <v>0.988265</v>
      </c>
      <c r="X266" s="27">
        <v>0.640325</v>
      </c>
      <c r="Y266" s="27">
        <v>814.951</v>
      </c>
      <c r="Z266" s="26">
        <v>0.777961</v>
      </c>
      <c r="AA266" s="27">
        <v>2.95076</v>
      </c>
      <c r="AB266" s="27">
        <v>3400.44</v>
      </c>
      <c r="AC266" s="26">
        <v>-0.0137455</v>
      </c>
      <c r="AD266" s="27">
        <v>0.0125086</v>
      </c>
      <c r="AE266" s="27">
        <v>9.49289</v>
      </c>
      <c r="AF266" s="26">
        <v>0</v>
      </c>
      <c r="AG266" s="27">
        <v>0</v>
      </c>
      <c r="AH266" s="27">
        <v>1501.93</v>
      </c>
      <c r="AI266" s="26">
        <v>0.878709</v>
      </c>
      <c r="AJ266" s="27">
        <v>0.0841282</v>
      </c>
      <c r="AK266" s="27">
        <v>1673.89</v>
      </c>
      <c r="AL266" s="26">
        <v>0.842692</v>
      </c>
      <c r="AM266" s="27">
        <v>24.0393</v>
      </c>
      <c r="AN266" s="27">
        <v>23615.96</v>
      </c>
      <c r="AO266" s="26">
        <v>0.840065</v>
      </c>
      <c r="AP266" s="27">
        <v>29.7704</v>
      </c>
      <c r="AQ266" s="27">
        <v>28490.69</v>
      </c>
      <c r="AR266" s="26">
        <v>0.957964</v>
      </c>
      <c r="AS266" s="27">
        <v>314.082</v>
      </c>
      <c r="AT266" s="27">
        <v>576122.81</v>
      </c>
    </row>
    <row r="267" spans="1:4" ht="17.25">
      <c r="A267" s="25">
        <v>0.18194444444444399</v>
      </c>
      <c r="B267" s="26">
        <v>0.867759</v>
      </c>
      <c r="C267" s="27">
        <v>0.243082</v>
      </c>
      <c r="D267" s="27">
        <v>14802.69</v>
      </c>
      <c r="E267" s="26">
        <v>0.876899</v>
      </c>
      <c r="F267" s="27">
        <v>26.6615</v>
      </c>
      <c r="G267" s="27">
        <v>22983.5</v>
      </c>
      <c r="H267" s="26">
        <v>0.889507</v>
      </c>
      <c r="I267" s="27">
        <v>16.7372</v>
      </c>
      <c r="J267" s="27">
        <v>16501.8</v>
      </c>
      <c r="K267" s="26">
        <v>0.812325</v>
      </c>
      <c r="L267" s="27">
        <v>2.0261</v>
      </c>
      <c r="M267" s="27">
        <v>10585.66</v>
      </c>
      <c r="N267" s="26">
        <v>0.861071</v>
      </c>
      <c r="O267" s="27">
        <v>24.8088</v>
      </c>
      <c r="P267" s="27">
        <v>18848.54</v>
      </c>
      <c r="Q267" s="26">
        <v>0.627835</v>
      </c>
      <c r="R267" s="27">
        <v>0.570873</v>
      </c>
      <c r="S267" s="27">
        <v>905.174</v>
      </c>
      <c r="T267" s="26">
        <v>0.398605</v>
      </c>
      <c r="U267" s="27">
        <v>1.76205</v>
      </c>
      <c r="V267" s="27">
        <v>266.204</v>
      </c>
      <c r="W267" s="26">
        <v>0.98825</v>
      </c>
      <c r="X267" s="27">
        <v>0.640767</v>
      </c>
      <c r="Y267" s="27">
        <v>814.962</v>
      </c>
      <c r="Z267" s="26">
        <v>0.776895</v>
      </c>
      <c r="AA267" s="27">
        <v>2.94786</v>
      </c>
      <c r="AB267" s="27">
        <v>3400.49</v>
      </c>
      <c r="AC267" s="26">
        <v>-0.0142995</v>
      </c>
      <c r="AD267" s="27">
        <v>0.0130312</v>
      </c>
      <c r="AE267" s="27">
        <v>9.49314</v>
      </c>
      <c r="AF267" s="26">
        <v>0</v>
      </c>
      <c r="AG267" s="27">
        <v>0</v>
      </c>
      <c r="AH267" s="27">
        <v>1501.93</v>
      </c>
      <c r="AI267" s="26">
        <v>0.879164</v>
      </c>
      <c r="AJ267" s="27">
        <v>0.0840726</v>
      </c>
      <c r="AK267" s="27">
        <v>1673.89</v>
      </c>
      <c r="AL267" s="26">
        <v>0.844219</v>
      </c>
      <c r="AM267" s="27">
        <v>24.2153</v>
      </c>
      <c r="AN267" s="27">
        <v>23616.36</v>
      </c>
      <c r="AO267" s="26">
        <v>0.841613</v>
      </c>
      <c r="AP267" s="27">
        <v>29.9251</v>
      </c>
      <c r="AQ267" s="27">
        <v>28491.19</v>
      </c>
      <c r="AR267" s="26">
        <v>0.955973</v>
      </c>
      <c r="AS267" s="27">
        <v>316.241</v>
      </c>
      <c r="AT267" s="27">
        <v>576128.12</v>
      </c>
    </row>
    <row r="268" spans="1:4" ht="17.25">
      <c r="A268" s="25">
        <v>0.18263888888888899</v>
      </c>
      <c r="B268" s="26">
        <v>0.867555</v>
      </c>
      <c r="C268" s="27">
        <v>0.242033</v>
      </c>
      <c r="D268" s="27">
        <v>14802.69</v>
      </c>
      <c r="E268" s="26">
        <v>0.878399</v>
      </c>
      <c r="F268" s="27">
        <v>26.8102</v>
      </c>
      <c r="G268" s="27">
        <v>22983.95</v>
      </c>
      <c r="H268" s="26">
        <v>0.890654</v>
      </c>
      <c r="I268" s="27">
        <v>16.8147</v>
      </c>
      <c r="J268" s="27">
        <v>16502.08</v>
      </c>
      <c r="K268" s="26">
        <v>0.811886</v>
      </c>
      <c r="L268" s="27">
        <v>2.0173</v>
      </c>
      <c r="M268" s="27">
        <v>10585.69</v>
      </c>
      <c r="N268" s="26">
        <v>0.862522</v>
      </c>
      <c r="O268" s="27">
        <v>24.9099</v>
      </c>
      <c r="P268" s="27">
        <v>18848.96</v>
      </c>
      <c r="Q268" s="26">
        <v>0.628232</v>
      </c>
      <c r="R268" s="27">
        <v>0.569258</v>
      </c>
      <c r="S268" s="27">
        <v>905.183</v>
      </c>
      <c r="T268" s="26">
        <v>0.39814</v>
      </c>
      <c r="U268" s="27">
        <v>1.75681</v>
      </c>
      <c r="V268" s="27">
        <v>266.233</v>
      </c>
      <c r="W268" s="26">
        <v>0.988119</v>
      </c>
      <c r="X268" s="27">
        <v>0.639167</v>
      </c>
      <c r="Y268" s="27">
        <v>814.973</v>
      </c>
      <c r="Z268" s="26">
        <v>0.784845</v>
      </c>
      <c r="AA268" s="27">
        <v>2.93842</v>
      </c>
      <c r="AB268" s="27">
        <v>3400.54</v>
      </c>
      <c r="AC268" s="26">
        <v>-0.0152734</v>
      </c>
      <c r="AD268" s="27">
        <v>0.0137576</v>
      </c>
      <c r="AE268" s="27">
        <v>9.4934</v>
      </c>
      <c r="AF268" s="26">
        <v>0.844632</v>
      </c>
      <c r="AG268" s="27">
        <v>4.50248</v>
      </c>
      <c r="AH268" s="27">
        <v>1501.96</v>
      </c>
      <c r="AI268" s="26">
        <v>0.881663</v>
      </c>
      <c r="AJ268" s="27">
        <v>0.0840636</v>
      </c>
      <c r="AK268" s="27">
        <v>1673.89</v>
      </c>
      <c r="AL268" s="26">
        <v>0.842216</v>
      </c>
      <c r="AM268" s="27">
        <v>23.8098</v>
      </c>
      <c r="AN268" s="27">
        <v>23616.76</v>
      </c>
      <c r="AO268" s="26">
        <v>0.843268</v>
      </c>
      <c r="AP268" s="27">
        <v>30.0203</v>
      </c>
      <c r="AQ268" s="27">
        <v>28491.69</v>
      </c>
      <c r="AR268" s="26">
        <v>0.955897</v>
      </c>
      <c r="AS268" s="27">
        <v>317.548</v>
      </c>
      <c r="AT268" s="27">
        <v>576133.38</v>
      </c>
    </row>
    <row r="269" spans="1:4" ht="17.25">
      <c r="A269" s="25">
        <v>0.18333333333333299</v>
      </c>
      <c r="B269" s="26">
        <v>0.867706</v>
      </c>
      <c r="C269" s="27">
        <v>0.241598</v>
      </c>
      <c r="D269" s="27">
        <v>14802.69</v>
      </c>
      <c r="E269" s="26">
        <v>0.878867</v>
      </c>
      <c r="F269" s="27">
        <v>26.9548</v>
      </c>
      <c r="G269" s="27">
        <v>22984.39</v>
      </c>
      <c r="H269" s="26">
        <v>0.891545</v>
      </c>
      <c r="I269" s="27">
        <v>16.9499</v>
      </c>
      <c r="J269" s="27">
        <v>16502.36</v>
      </c>
      <c r="K269" s="26">
        <v>0.812021</v>
      </c>
      <c r="L269" s="27">
        <v>2.01377</v>
      </c>
      <c r="M269" s="27">
        <v>10585.72</v>
      </c>
      <c r="N269" s="26">
        <v>0.863255</v>
      </c>
      <c r="O269" s="27">
        <v>25.0442</v>
      </c>
      <c r="P269" s="27">
        <v>18849.37</v>
      </c>
      <c r="Q269" s="26">
        <v>0.625863</v>
      </c>
      <c r="R269" s="27">
        <v>0.565475</v>
      </c>
      <c r="S269" s="27">
        <v>905.193</v>
      </c>
      <c r="T269" s="26">
        <v>0.398259</v>
      </c>
      <c r="U269" s="27">
        <v>1.75928</v>
      </c>
      <c r="V269" s="27">
        <v>266.262</v>
      </c>
      <c r="W269" s="26">
        <v>0.988206</v>
      </c>
      <c r="X269" s="27">
        <v>0.640623</v>
      </c>
      <c r="Y269" s="27">
        <v>814.983</v>
      </c>
      <c r="Z269" s="26">
        <v>0.783902</v>
      </c>
      <c r="AA269" s="27">
        <v>2.97836</v>
      </c>
      <c r="AB269" s="27">
        <v>3400.59</v>
      </c>
      <c r="AC269" s="26">
        <v>-0.0155544</v>
      </c>
      <c r="AD269" s="27">
        <v>0.0140811</v>
      </c>
      <c r="AE269" s="27">
        <v>9.49367</v>
      </c>
      <c r="AF269" s="26">
        <v>0.852814</v>
      </c>
      <c r="AG269" s="27">
        <v>4.60124</v>
      </c>
      <c r="AH269" s="27">
        <v>1502.04</v>
      </c>
      <c r="AI269" s="26">
        <v>0.880135</v>
      </c>
      <c r="AJ269" s="27">
        <v>0.0840023</v>
      </c>
      <c r="AK269" s="27">
        <v>1673.9</v>
      </c>
      <c r="AL269" s="26">
        <v>0.845904</v>
      </c>
      <c r="AM269" s="27">
        <v>24.3825</v>
      </c>
      <c r="AN269" s="27">
        <v>23617.17</v>
      </c>
      <c r="AO269" s="26">
        <v>0.84694</v>
      </c>
      <c r="AP269" s="27">
        <v>30.7437</v>
      </c>
      <c r="AQ269" s="27">
        <v>28492.2</v>
      </c>
      <c r="AR269" s="26">
        <v>0.955387</v>
      </c>
      <c r="AS269" s="27">
        <v>325.933</v>
      </c>
      <c r="AT269" s="27">
        <v>576138.75</v>
      </c>
    </row>
    <row r="270" spans="1:4" ht="17.25">
      <c r="A270" s="25">
        <v>0.18402777777777801</v>
      </c>
      <c r="B270" s="26">
        <v>0.8676</v>
      </c>
      <c r="C270" s="27">
        <v>0.241077</v>
      </c>
      <c r="D270" s="27">
        <v>14802.7</v>
      </c>
      <c r="E270" s="26">
        <v>0.87944</v>
      </c>
      <c r="F270" s="27">
        <v>27.045</v>
      </c>
      <c r="G270" s="27">
        <v>22984.83</v>
      </c>
      <c r="H270" s="26">
        <v>0.891833</v>
      </c>
      <c r="I270" s="27">
        <v>17.0056</v>
      </c>
      <c r="J270" s="27">
        <v>16502.64</v>
      </c>
      <c r="K270" s="26">
        <v>0.811294</v>
      </c>
      <c r="L270" s="27">
        <v>2.01861</v>
      </c>
      <c r="M270" s="27">
        <v>10585.76</v>
      </c>
      <c r="N270" s="26">
        <v>0.864326</v>
      </c>
      <c r="O270" s="27">
        <v>25.2038</v>
      </c>
      <c r="P270" s="27">
        <v>18849.79</v>
      </c>
      <c r="Q270" s="26">
        <v>0.627764</v>
      </c>
      <c r="R270" s="27">
        <v>0.569206</v>
      </c>
      <c r="S270" s="27">
        <v>905.202</v>
      </c>
      <c r="T270" s="26">
        <v>0.399421</v>
      </c>
      <c r="U270" s="27">
        <v>1.7604</v>
      </c>
      <c r="V270" s="27">
        <v>266.292</v>
      </c>
      <c r="W270" s="26">
        <v>0.9882</v>
      </c>
      <c r="X270" s="27">
        <v>0.640086</v>
      </c>
      <c r="Y270" s="27">
        <v>814.994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0.880607</v>
      </c>
      <c r="AJ270" s="27">
        <v>0.084025</v>
      </c>
      <c r="AK270" s="27">
        <v>1673.9</v>
      </c>
      <c r="AL270" s="26">
        <v>0.843593</v>
      </c>
      <c r="AM270" s="27">
        <v>24.0489</v>
      </c>
      <c r="AN270" s="27">
        <v>23617.56</v>
      </c>
      <c r="AO270" s="26">
        <v>0.84676</v>
      </c>
      <c r="AP270" s="27">
        <v>30.7432</v>
      </c>
      <c r="AQ270" s="27">
        <v>28492.71</v>
      </c>
      <c r="AR270" s="26">
        <v>0.95496</v>
      </c>
      <c r="AS270" s="27">
        <v>324.594</v>
      </c>
      <c r="AT270" s="27">
        <v>576144.06</v>
      </c>
    </row>
    <row r="271" spans="1:4" ht="17.25">
      <c r="A271" s="25">
        <v>0.18472222222222201</v>
      </c>
      <c r="B271" s="26">
        <v>0.867368</v>
      </c>
      <c r="C271" s="27">
        <v>0.241403</v>
      </c>
      <c r="D271" s="27">
        <v>14802.7</v>
      </c>
      <c r="E271" s="26">
        <v>0.879711</v>
      </c>
      <c r="F271" s="27">
        <v>27.1884</v>
      </c>
      <c r="G271" s="27">
        <v>22985.28</v>
      </c>
      <c r="H271" s="26">
        <v>0.89194</v>
      </c>
      <c r="I271" s="27">
        <v>17.0931</v>
      </c>
      <c r="J271" s="27">
        <v>16502.93</v>
      </c>
      <c r="K271" s="26">
        <v>0.87</v>
      </c>
      <c r="L271" s="27">
        <v>8.40921</v>
      </c>
      <c r="M271" s="27">
        <v>10585.86</v>
      </c>
      <c r="N271" s="26">
        <v>0.866022</v>
      </c>
      <c r="O271" s="27">
        <v>25.5908</v>
      </c>
      <c r="P271" s="27">
        <v>18850.21</v>
      </c>
      <c r="Q271" s="26">
        <v>0.626558</v>
      </c>
      <c r="R271" s="27">
        <v>0.568055</v>
      </c>
      <c r="S271" s="27">
        <v>905.212</v>
      </c>
      <c r="T271" s="26">
        <v>0.398072</v>
      </c>
      <c r="U271" s="27">
        <v>2.29976</v>
      </c>
      <c r="V271" s="27">
        <v>266.328</v>
      </c>
      <c r="W271" s="26">
        <v>0.988361</v>
      </c>
      <c r="X271" s="27">
        <v>0.641737</v>
      </c>
      <c r="Y271" s="27">
        <v>815.005</v>
      </c>
      <c r="Z271" s="26">
        <v>0.776016</v>
      </c>
      <c r="AA271" s="27">
        <v>2.94796</v>
      </c>
      <c r="AB271" s="27">
        <v>3400.69</v>
      </c>
      <c r="AC271" s="26">
        <v>-0.0147389</v>
      </c>
      <c r="AD271" s="27">
        <v>0.0134141</v>
      </c>
      <c r="AE271" s="27">
        <v>9.49418</v>
      </c>
      <c r="AF271" s="26">
        <v>0</v>
      </c>
      <c r="AG271" s="27">
        <v>0</v>
      </c>
      <c r="AH271" s="27">
        <v>1502.12</v>
      </c>
      <c r="AI271" s="26">
        <v>0.87985</v>
      </c>
      <c r="AJ271" s="27">
        <v>0.084257</v>
      </c>
      <c r="AK271" s="27">
        <v>1673.9</v>
      </c>
      <c r="AL271" s="26">
        <v>0.845944</v>
      </c>
      <c r="AM271" s="27">
        <v>24.4941</v>
      </c>
      <c r="AN271" s="27">
        <v>23617.97</v>
      </c>
      <c r="AO271" s="26">
        <v>0.843373</v>
      </c>
      <c r="AP271" s="27">
        <v>30.3282</v>
      </c>
      <c r="AQ271" s="27">
        <v>28493.21</v>
      </c>
      <c r="AR271" s="26">
        <v>0.956862</v>
      </c>
      <c r="AS271" s="27">
        <v>321.219</v>
      </c>
      <c r="AT271" s="27">
        <v>576149.44</v>
      </c>
    </row>
    <row r="272" spans="1:4" ht="17.25">
      <c r="A272" s="25">
        <v>0.18541666666666701</v>
      </c>
      <c r="B272" s="26">
        <v>0.867103</v>
      </c>
      <c r="C272" s="27">
        <v>0.242287</v>
      </c>
      <c r="D272" s="27">
        <v>14802.71</v>
      </c>
      <c r="E272" s="26">
        <v>0.879873</v>
      </c>
      <c r="F272" s="27">
        <v>27.2604</v>
      </c>
      <c r="G272" s="27">
        <v>22985.75</v>
      </c>
      <c r="H272" s="26">
        <v>0.89218</v>
      </c>
      <c r="I272" s="27">
        <v>17.1699</v>
      </c>
      <c r="J272" s="27">
        <v>16503.22</v>
      </c>
      <c r="K272" s="26">
        <v>0.871083</v>
      </c>
      <c r="L272" s="27">
        <v>8.46571</v>
      </c>
      <c r="M272" s="27">
        <v>10586</v>
      </c>
      <c r="N272" s="26">
        <v>0.86662</v>
      </c>
      <c r="O272" s="27">
        <v>25.7496</v>
      </c>
      <c r="P272" s="27">
        <v>18850.64</v>
      </c>
      <c r="Q272" s="26">
        <v>0.627795</v>
      </c>
      <c r="R272" s="27">
        <v>0.569609</v>
      </c>
      <c r="S272" s="27">
        <v>905.221</v>
      </c>
      <c r="T272" s="26">
        <v>0.399559</v>
      </c>
      <c r="U272" s="27">
        <v>2.30576</v>
      </c>
      <c r="V272" s="27">
        <v>266.366</v>
      </c>
      <c r="W272" s="26">
        <v>0.988301</v>
      </c>
      <c r="X272" s="27">
        <v>0.640291</v>
      </c>
      <c r="Y272" s="27">
        <v>815.016</v>
      </c>
      <c r="Z272" s="26">
        <v>0.774585</v>
      </c>
      <c r="AA272" s="27">
        <v>2.94132</v>
      </c>
      <c r="AB272" s="27">
        <v>3400.74</v>
      </c>
      <c r="AC272" s="26">
        <v>-0.0161421</v>
      </c>
      <c r="AD272" s="27">
        <v>0.014706</v>
      </c>
      <c r="AE272" s="27">
        <v>9.49445</v>
      </c>
      <c r="AF272" s="26">
        <v>0</v>
      </c>
      <c r="AG272" s="27">
        <v>0</v>
      </c>
      <c r="AH272" s="27">
        <v>1502.12</v>
      </c>
      <c r="AI272" s="26">
        <v>0.878667</v>
      </c>
      <c r="AJ272" s="27">
        <v>0.0841727</v>
      </c>
      <c r="AK272" s="27">
        <v>1673.9</v>
      </c>
      <c r="AL272" s="26">
        <v>0.84637</v>
      </c>
      <c r="AM272" s="27">
        <v>24.563</v>
      </c>
      <c r="AN272" s="27">
        <v>23618.38</v>
      </c>
      <c r="AO272" s="26">
        <v>0.846244</v>
      </c>
      <c r="AP272" s="27">
        <v>30.796</v>
      </c>
      <c r="AQ272" s="27">
        <v>28493.72</v>
      </c>
      <c r="AR272" s="26">
        <v>0.953744</v>
      </c>
      <c r="AS272" s="27">
        <v>320.566</v>
      </c>
      <c r="AT272" s="27">
        <v>576154.75</v>
      </c>
    </row>
    <row r="273" spans="1:4" ht="17.25">
      <c r="A273" s="25">
        <v>0.18611111111111101</v>
      </c>
      <c r="B273" s="26">
        <v>0.867348</v>
      </c>
      <c r="C273" s="27">
        <v>0.241273</v>
      </c>
      <c r="D273" s="27">
        <v>14802.71</v>
      </c>
      <c r="E273" s="26">
        <v>0.876008</v>
      </c>
      <c r="F273" s="27">
        <v>26.3975</v>
      </c>
      <c r="G273" s="27">
        <v>22986.18</v>
      </c>
      <c r="H273" s="26">
        <v>0.888678</v>
      </c>
      <c r="I273" s="27">
        <v>16.5697</v>
      </c>
      <c r="J273" s="27">
        <v>16503.5</v>
      </c>
      <c r="K273" s="26">
        <v>0.866907</v>
      </c>
      <c r="L273" s="27">
        <v>8.24928</v>
      </c>
      <c r="M273" s="27">
        <v>10586.14</v>
      </c>
      <c r="N273" s="26">
        <v>0.860195</v>
      </c>
      <c r="O273" s="27">
        <v>24.6351</v>
      </c>
      <c r="P273" s="27">
        <v>18851.06</v>
      </c>
      <c r="Q273" s="26">
        <v>0.625715</v>
      </c>
      <c r="R273" s="27">
        <v>0.565954</v>
      </c>
      <c r="S273" s="27">
        <v>905.231</v>
      </c>
      <c r="T273" s="26">
        <v>0.400536</v>
      </c>
      <c r="U273" s="27">
        <v>2.30755</v>
      </c>
      <c r="V273" s="27">
        <v>266.405</v>
      </c>
      <c r="W273" s="26">
        <v>0.988241</v>
      </c>
      <c r="X273" s="27">
        <v>0.640395</v>
      </c>
      <c r="Y273" s="27">
        <v>815.026</v>
      </c>
      <c r="Z273" s="26">
        <v>0.775404</v>
      </c>
      <c r="AA273" s="27">
        <v>2.94184</v>
      </c>
      <c r="AB273" s="27">
        <v>3400.79</v>
      </c>
      <c r="AC273" s="26">
        <v>-0.0152688</v>
      </c>
      <c r="AD273" s="27">
        <v>0.0139137</v>
      </c>
      <c r="AE273" s="27">
        <v>9.49471</v>
      </c>
      <c r="AF273" s="26">
        <v>0</v>
      </c>
      <c r="AG273" s="27">
        <v>0</v>
      </c>
      <c r="AH273" s="27">
        <v>1502.12</v>
      </c>
      <c r="AI273" s="26">
        <v>0.880741</v>
      </c>
      <c r="AJ273" s="27">
        <v>0.0842202</v>
      </c>
      <c r="AK273" s="27">
        <v>1673.9</v>
      </c>
      <c r="AL273" s="26">
        <v>0.841492</v>
      </c>
      <c r="AM273" s="27">
        <v>23.8706</v>
      </c>
      <c r="AN273" s="27">
        <v>23618.78</v>
      </c>
      <c r="AO273" s="26">
        <v>0.844538</v>
      </c>
      <c r="AP273" s="27">
        <v>30.5183</v>
      </c>
      <c r="AQ273" s="27">
        <v>28494.23</v>
      </c>
      <c r="AR273" s="26">
        <v>0.948057</v>
      </c>
      <c r="AS273" s="27">
        <v>317.65</v>
      </c>
      <c r="AT273" s="27">
        <v>576160.12</v>
      </c>
    </row>
    <row r="274" spans="1:4" ht="17.25">
      <c r="A274" s="25">
        <v>0.186805555555556</v>
      </c>
      <c r="B274" s="26">
        <v>0.866585</v>
      </c>
      <c r="C274" s="27">
        <v>0.241126</v>
      </c>
      <c r="D274" s="27">
        <v>14802.71</v>
      </c>
      <c r="E274" s="26">
        <v>0.874076</v>
      </c>
      <c r="F274" s="27">
        <v>26.0216</v>
      </c>
      <c r="G274" s="27">
        <v>22986.62</v>
      </c>
      <c r="H274" s="26">
        <v>0.88775</v>
      </c>
      <c r="I274" s="27">
        <v>16.4241</v>
      </c>
      <c r="J274" s="27">
        <v>16503.77</v>
      </c>
      <c r="K274" s="26">
        <v>0.868819</v>
      </c>
      <c r="L274" s="27">
        <v>14.0691</v>
      </c>
      <c r="M274" s="27">
        <v>10586.37</v>
      </c>
      <c r="N274" s="26">
        <v>0.855864</v>
      </c>
      <c r="O274" s="27">
        <v>23.9486</v>
      </c>
      <c r="P274" s="27">
        <v>18851.47</v>
      </c>
      <c r="Q274" s="26">
        <v>0.626254</v>
      </c>
      <c r="R274" s="27">
        <v>0.568265</v>
      </c>
      <c r="S274" s="27">
        <v>905.24</v>
      </c>
      <c r="T274" s="26">
        <v>0.399582</v>
      </c>
      <c r="U274" s="27">
        <v>1.76499</v>
      </c>
      <c r="V274" s="27">
        <v>266.436</v>
      </c>
      <c r="W274" s="26">
        <v>0.988339</v>
      </c>
      <c r="X274" s="27">
        <v>0.641279</v>
      </c>
      <c r="Y274" s="27">
        <v>815.037</v>
      </c>
      <c r="Z274" s="26">
        <v>0.775863</v>
      </c>
      <c r="AA274" s="27">
        <v>2.94562</v>
      </c>
      <c r="AB274" s="27">
        <v>3400.84</v>
      </c>
      <c r="AC274" s="26">
        <v>-0.0151599</v>
      </c>
      <c r="AD274" s="27">
        <v>0.0138346</v>
      </c>
      <c r="AE274" s="27">
        <v>9.49496</v>
      </c>
      <c r="AF274" s="26">
        <v>0</v>
      </c>
      <c r="AG274" s="27">
        <v>0</v>
      </c>
      <c r="AH274" s="27">
        <v>1502.12</v>
      </c>
      <c r="AI274" s="26">
        <v>0.880686</v>
      </c>
      <c r="AJ274" s="27">
        <v>0.0843616</v>
      </c>
      <c r="AK274" s="27">
        <v>1673.9</v>
      </c>
      <c r="AL274" s="26">
        <v>0.839581</v>
      </c>
      <c r="AM274" s="27">
        <v>23.6831</v>
      </c>
      <c r="AN274" s="27">
        <v>23619.18</v>
      </c>
      <c r="AO274" s="26">
        <v>0.839509</v>
      </c>
      <c r="AP274" s="27">
        <v>29.7481</v>
      </c>
      <c r="AQ274" s="27">
        <v>28494.74</v>
      </c>
      <c r="AR274" s="26">
        <v>0.953314</v>
      </c>
      <c r="AS274" s="27">
        <v>318.665</v>
      </c>
      <c r="AT274" s="27">
        <v>576165.44</v>
      </c>
    </row>
    <row r="275" spans="1:4" ht="17.25">
      <c r="A275" s="25">
        <v>0.1875</v>
      </c>
      <c r="B275" s="26">
        <v>0.865491</v>
      </c>
      <c r="C275" s="27">
        <v>0.242569</v>
      </c>
      <c r="D275" s="27">
        <v>14802.72</v>
      </c>
      <c r="E275" s="26">
        <v>0.86959</v>
      </c>
      <c r="F275" s="27">
        <v>25.5404</v>
      </c>
      <c r="G275" s="27">
        <v>22987.05</v>
      </c>
      <c r="H275" s="26">
        <v>0.883982</v>
      </c>
      <c r="I275" s="27">
        <v>16.096</v>
      </c>
      <c r="J275" s="27">
        <v>16504.04</v>
      </c>
      <c r="K275" s="26">
        <v>-0.992878</v>
      </c>
      <c r="L275" s="27">
        <v>15.3196</v>
      </c>
      <c r="M275" s="27">
        <v>10586.65</v>
      </c>
      <c r="N275" s="26">
        <v>0.850353</v>
      </c>
      <c r="O275" s="27">
        <v>23.4392</v>
      </c>
      <c r="P275" s="27">
        <v>18851.86</v>
      </c>
      <c r="Q275" s="26">
        <v>0.626936</v>
      </c>
      <c r="R275" s="27">
        <v>0.573436</v>
      </c>
      <c r="S275" s="27">
        <v>905.25</v>
      </c>
      <c r="T275" s="26">
        <v>0.402245</v>
      </c>
      <c r="U275" s="27">
        <v>1.78582</v>
      </c>
      <c r="V275" s="27">
        <v>266.465</v>
      </c>
      <c r="W275" s="26">
        <v>0.98852</v>
      </c>
      <c r="X275" s="27">
        <v>0.6462</v>
      </c>
      <c r="Y275" s="27">
        <v>815.047</v>
      </c>
      <c r="Z275" s="26">
        <v>0.772017</v>
      </c>
      <c r="AA275" s="27">
        <v>2.94984</v>
      </c>
      <c r="AB275" s="27">
        <v>3400.88</v>
      </c>
      <c r="AC275" s="26">
        <v>-0.0161539</v>
      </c>
      <c r="AD275" s="27">
        <v>0.014802</v>
      </c>
      <c r="AE275" s="27">
        <v>9.49522</v>
      </c>
      <c r="AF275" s="26">
        <v>0</v>
      </c>
      <c r="AG275" s="27">
        <v>0</v>
      </c>
      <c r="AH275" s="27">
        <v>1502.12</v>
      </c>
      <c r="AI275" s="26">
        <v>0.877178</v>
      </c>
      <c r="AJ275" s="27">
        <v>0.0848313</v>
      </c>
      <c r="AK275" s="27">
        <v>1673.9</v>
      </c>
      <c r="AL275" s="26">
        <v>0.832934</v>
      </c>
      <c r="AM275" s="27">
        <v>23.0133</v>
      </c>
      <c r="AN275" s="27">
        <v>23619.57</v>
      </c>
      <c r="AO275" s="26">
        <v>0.834652</v>
      </c>
      <c r="AP275" s="27">
        <v>29.2346</v>
      </c>
      <c r="AQ275" s="27">
        <v>28495.24</v>
      </c>
      <c r="AR275" s="26">
        <v>0.962961</v>
      </c>
      <c r="AS275" s="27">
        <v>311.527</v>
      </c>
      <c r="AT275" s="27">
        <v>576170.69</v>
      </c>
    </row>
    <row r="276" spans="1:4" ht="17.25">
      <c r="A276" s="25">
        <v>0.188194444444444</v>
      </c>
      <c r="B276" s="26">
        <v>0.865955</v>
      </c>
      <c r="C276" s="27">
        <v>0.24275</v>
      </c>
      <c r="D276" s="27">
        <v>14802.72</v>
      </c>
      <c r="E276" s="26">
        <v>0.87127</v>
      </c>
      <c r="F276" s="27">
        <v>25.6451</v>
      </c>
      <c r="G276" s="27">
        <v>22987.49</v>
      </c>
      <c r="H276" s="26">
        <v>0.885005</v>
      </c>
      <c r="I276" s="27">
        <v>16.1074</v>
      </c>
      <c r="J276" s="27">
        <v>16504.31</v>
      </c>
      <c r="K276" s="26">
        <v>-0.992871</v>
      </c>
      <c r="L276" s="27">
        <v>15.2513</v>
      </c>
      <c r="M276" s="27">
        <v>10586.9</v>
      </c>
      <c r="N276" s="26">
        <v>0.853227</v>
      </c>
      <c r="O276" s="27">
        <v>23.6507</v>
      </c>
      <c r="P276" s="27">
        <v>18852.25</v>
      </c>
      <c r="Q276" s="26">
        <v>0.627457</v>
      </c>
      <c r="R276" s="27">
        <v>0.570751</v>
      </c>
      <c r="S276" s="27">
        <v>905.259</v>
      </c>
      <c r="T276" s="26">
        <v>0.399808</v>
      </c>
      <c r="U276" s="27">
        <v>1.76883</v>
      </c>
      <c r="V276" s="27">
        <v>266.495</v>
      </c>
      <c r="W276" s="26">
        <v>0.988337</v>
      </c>
      <c r="X276" s="27">
        <v>0.643131</v>
      </c>
      <c r="Y276" s="27">
        <v>815.058</v>
      </c>
      <c r="Z276" s="26">
        <v>0.774582</v>
      </c>
      <c r="AA276" s="27">
        <v>2.93775</v>
      </c>
      <c r="AB276" s="27">
        <v>3400.93</v>
      </c>
      <c r="AC276" s="26">
        <v>-0.0155384</v>
      </c>
      <c r="AD276" s="27">
        <v>0.0141587</v>
      </c>
      <c r="AE276" s="27">
        <v>9.49548</v>
      </c>
      <c r="AF276" s="26">
        <v>0</v>
      </c>
      <c r="AG276" s="27">
        <v>0</v>
      </c>
      <c r="AH276" s="27">
        <v>1502.12</v>
      </c>
      <c r="AI276" s="26">
        <v>0.878968</v>
      </c>
      <c r="AJ276" s="27">
        <v>0.0843881</v>
      </c>
      <c r="AK276" s="27">
        <v>1673.91</v>
      </c>
      <c r="AL276" s="26">
        <v>0.831727</v>
      </c>
      <c r="AM276" s="27">
        <v>22.7144</v>
      </c>
      <c r="AN276" s="27">
        <v>23619.95</v>
      </c>
      <c r="AO276" s="26">
        <v>0.833647</v>
      </c>
      <c r="AP276" s="27">
        <v>28.9087</v>
      </c>
      <c r="AQ276" s="27">
        <v>28495.71</v>
      </c>
      <c r="AR276" s="26">
        <v>0.962846</v>
      </c>
      <c r="AS276" s="27">
        <v>314.354</v>
      </c>
      <c r="AT276" s="27">
        <v>576175.81</v>
      </c>
    </row>
    <row r="277" spans="1:4" ht="17.25">
      <c r="A277" s="25">
        <v>0.18888888888888899</v>
      </c>
      <c r="B277" s="26">
        <v>0.866234</v>
      </c>
      <c r="C277" s="27">
        <v>0.242045</v>
      </c>
      <c r="D277" s="27">
        <v>14802.73</v>
      </c>
      <c r="E277" s="26">
        <v>0.871813</v>
      </c>
      <c r="F277" s="27">
        <v>25.7172</v>
      </c>
      <c r="G277" s="27">
        <v>22987.9</v>
      </c>
      <c r="H277" s="26">
        <v>0.885163</v>
      </c>
      <c r="I277" s="27">
        <v>16.1362</v>
      </c>
      <c r="J277" s="27">
        <v>16504.58</v>
      </c>
      <c r="K277" s="26">
        <v>-0.992861</v>
      </c>
      <c r="L277" s="27">
        <v>15.2311</v>
      </c>
      <c r="M277" s="27">
        <v>10587.16</v>
      </c>
      <c r="N277" s="26">
        <v>0.853507</v>
      </c>
      <c r="O277" s="27">
        <v>23.7051</v>
      </c>
      <c r="P277" s="27">
        <v>18852.65</v>
      </c>
      <c r="Q277" s="26">
        <v>0.626978</v>
      </c>
      <c r="R277" s="27">
        <v>0.571144</v>
      </c>
      <c r="S277" s="27">
        <v>905.269</v>
      </c>
      <c r="T277" s="26">
        <v>0.39979</v>
      </c>
      <c r="U277" s="27">
        <v>1.76993</v>
      </c>
      <c r="V277" s="27">
        <v>266.525</v>
      </c>
      <c r="W277" s="26">
        <v>0.988385</v>
      </c>
      <c r="X277" s="27">
        <v>0.641934</v>
      </c>
      <c r="Y277" s="27">
        <v>815.069</v>
      </c>
      <c r="Z277" s="26">
        <v>0.774011</v>
      </c>
      <c r="AA277" s="27">
        <v>2.9402</v>
      </c>
      <c r="AB277" s="27">
        <v>3400.98</v>
      </c>
      <c r="AC277" s="26">
        <v>-0.0159463</v>
      </c>
      <c r="AD277" s="27">
        <v>0.0145367</v>
      </c>
      <c r="AE277" s="27">
        <v>9.49574</v>
      </c>
      <c r="AF277" s="26">
        <v>0</v>
      </c>
      <c r="AG277" s="27">
        <v>0</v>
      </c>
      <c r="AH277" s="27">
        <v>1502.12</v>
      </c>
      <c r="AI277" s="26">
        <v>0.880063</v>
      </c>
      <c r="AJ277" s="27">
        <v>0.0846272</v>
      </c>
      <c r="AK277" s="27">
        <v>1673.91</v>
      </c>
      <c r="AL277" s="26">
        <v>0.835318</v>
      </c>
      <c r="AM277" s="27">
        <v>23.1798</v>
      </c>
      <c r="AN277" s="27">
        <v>23620.33</v>
      </c>
      <c r="AO277" s="26">
        <v>0.834937</v>
      </c>
      <c r="AP277" s="27">
        <v>29.1316</v>
      </c>
      <c r="AQ277" s="27">
        <v>28496.2</v>
      </c>
      <c r="AR277" s="26">
        <v>0.963775</v>
      </c>
      <c r="AS277" s="27">
        <v>304.322</v>
      </c>
      <c r="AT277" s="27">
        <v>576180.94</v>
      </c>
    </row>
    <row r="278" spans="1:4" ht="17.25">
      <c r="A278" s="25">
        <v>0.18958333333333299</v>
      </c>
      <c r="B278" s="26">
        <v>0.865624</v>
      </c>
      <c r="C278" s="27">
        <v>0.242431</v>
      </c>
      <c r="D278" s="27">
        <v>14802.73</v>
      </c>
      <c r="E278" s="26">
        <v>0.872897</v>
      </c>
      <c r="F278" s="27">
        <v>25.9034</v>
      </c>
      <c r="G278" s="27">
        <v>22988.35</v>
      </c>
      <c r="H278" s="26">
        <v>0.88622</v>
      </c>
      <c r="I278" s="27">
        <v>16.2469</v>
      </c>
      <c r="J278" s="27">
        <v>16504.85</v>
      </c>
      <c r="K278" s="26">
        <v>-0.992858</v>
      </c>
      <c r="L278" s="27">
        <v>15.212</v>
      </c>
      <c r="M278" s="27">
        <v>10587.41</v>
      </c>
      <c r="N278" s="26">
        <v>0.855694</v>
      </c>
      <c r="O278" s="27">
        <v>23.9655</v>
      </c>
      <c r="P278" s="27">
        <v>18853.04</v>
      </c>
      <c r="Q278" s="26">
        <v>0.627734</v>
      </c>
      <c r="R278" s="27">
        <v>0.570877</v>
      </c>
      <c r="S278" s="27">
        <v>905.278</v>
      </c>
      <c r="T278" s="26">
        <v>0.398817</v>
      </c>
      <c r="U278" s="27">
        <v>1.76643</v>
      </c>
      <c r="V278" s="27">
        <v>266.554</v>
      </c>
      <c r="W278" s="26">
        <v>0.98834</v>
      </c>
      <c r="X278" s="27">
        <v>0.641725</v>
      </c>
      <c r="Y278" s="27">
        <v>815.08</v>
      </c>
      <c r="Z278" s="26">
        <v>0.775115</v>
      </c>
      <c r="AA278" s="27">
        <v>2.93803</v>
      </c>
      <c r="AB278" s="27">
        <v>3401.03</v>
      </c>
      <c r="AC278" s="26">
        <v>-0.0159151</v>
      </c>
      <c r="AD278" s="27">
        <v>0.0145097</v>
      </c>
      <c r="AE278" s="27">
        <v>9.49599</v>
      </c>
      <c r="AF278" s="26">
        <v>0</v>
      </c>
      <c r="AG278" s="27">
        <v>0</v>
      </c>
      <c r="AH278" s="27">
        <v>1502.12</v>
      </c>
      <c r="AI278" s="26">
        <v>0.879137</v>
      </c>
      <c r="AJ278" s="27">
        <v>0.084494</v>
      </c>
      <c r="AK278" s="27">
        <v>1673.91</v>
      </c>
      <c r="AL278" s="26">
        <v>0.83966</v>
      </c>
      <c r="AM278" s="27">
        <v>23.7099</v>
      </c>
      <c r="AN278" s="27">
        <v>23620.73</v>
      </c>
      <c r="AO278" s="26">
        <v>0.836242</v>
      </c>
      <c r="AP278" s="27">
        <v>29.2578</v>
      </c>
      <c r="AQ278" s="27">
        <v>28496.69</v>
      </c>
      <c r="AR278" s="26">
        <v>0.964376</v>
      </c>
      <c r="AS278" s="27">
        <v>305.014</v>
      </c>
      <c r="AT278" s="27">
        <v>576186.06</v>
      </c>
    </row>
    <row r="279" spans="1:4" ht="17.25">
      <c r="A279" s="25">
        <v>0.19027777777777799</v>
      </c>
      <c r="B279" s="26">
        <v>0.865128</v>
      </c>
      <c r="C279" s="27">
        <v>0.240965</v>
      </c>
      <c r="D279" s="27">
        <v>14802.74</v>
      </c>
      <c r="E279" s="26">
        <v>0.874185</v>
      </c>
      <c r="F279" s="27">
        <v>25.9936</v>
      </c>
      <c r="G279" s="27">
        <v>22988.77</v>
      </c>
      <c r="H279" s="26">
        <v>0.887135</v>
      </c>
      <c r="I279" s="27">
        <v>16.2899</v>
      </c>
      <c r="J279" s="27">
        <v>16505.12</v>
      </c>
      <c r="K279" s="26">
        <v>0.987157</v>
      </c>
      <c r="L279" s="27">
        <v>21.369</v>
      </c>
      <c r="M279" s="27">
        <v>10587.67</v>
      </c>
      <c r="N279" s="26">
        <v>0.857459</v>
      </c>
      <c r="O279" s="27">
        <v>24.0991</v>
      </c>
      <c r="P279" s="27">
        <v>18853.44</v>
      </c>
      <c r="Q279" s="26">
        <v>0.627919</v>
      </c>
      <c r="R279" s="27">
        <v>0.570893</v>
      </c>
      <c r="S279" s="27">
        <v>905.288</v>
      </c>
      <c r="T279" s="26">
        <v>0.398809</v>
      </c>
      <c r="U279" s="27">
        <v>1.76574</v>
      </c>
      <c r="V279" s="27">
        <v>266.583</v>
      </c>
      <c r="W279" s="26">
        <v>0.988277</v>
      </c>
      <c r="X279" s="27">
        <v>0.641038</v>
      </c>
      <c r="Y279" s="27">
        <v>815.09</v>
      </c>
      <c r="Z279" s="26">
        <v>0.776567</v>
      </c>
      <c r="AA279" s="27">
        <v>2.93383</v>
      </c>
      <c r="AB279" s="27">
        <v>3401.08</v>
      </c>
      <c r="AC279" s="26">
        <v>-0.0144293</v>
      </c>
      <c r="AD279" s="27">
        <v>0.0131503</v>
      </c>
      <c r="AE279" s="27">
        <v>9.49624</v>
      </c>
      <c r="AF279" s="26">
        <v>0</v>
      </c>
      <c r="AG279" s="27">
        <v>0</v>
      </c>
      <c r="AH279" s="27">
        <v>1502.12</v>
      </c>
      <c r="AI279" s="26">
        <v>0.881259</v>
      </c>
      <c r="AJ279" s="27">
        <v>0.0844523</v>
      </c>
      <c r="AK279" s="27">
        <v>1673.91</v>
      </c>
      <c r="AL279" s="26">
        <v>0.837183</v>
      </c>
      <c r="AM279" s="27">
        <v>23.311</v>
      </c>
      <c r="AN279" s="27">
        <v>23621.12</v>
      </c>
      <c r="AO279" s="26">
        <v>0.837619</v>
      </c>
      <c r="AP279" s="27">
        <v>29.3564</v>
      </c>
      <c r="AQ279" s="27">
        <v>28497.17</v>
      </c>
      <c r="AR279" s="26">
        <v>0.962659</v>
      </c>
      <c r="AS279" s="27">
        <v>313.987</v>
      </c>
      <c r="AT279" s="27">
        <v>576191.25</v>
      </c>
    </row>
    <row r="280" spans="1:4" ht="17.25">
      <c r="A280" s="25">
        <v>0.19097222222222199</v>
      </c>
      <c r="B280" s="26">
        <v>0.865956</v>
      </c>
      <c r="C280" s="27">
        <v>0.241227</v>
      </c>
      <c r="D280" s="27">
        <v>14802.74</v>
      </c>
      <c r="E280" s="26">
        <v>0.874771</v>
      </c>
      <c r="F280" s="27">
        <v>26.0838</v>
      </c>
      <c r="G280" s="27">
        <v>22989.2</v>
      </c>
      <c r="H280" s="26">
        <v>0.887565</v>
      </c>
      <c r="I280" s="27">
        <v>16.3615</v>
      </c>
      <c r="J280" s="27">
        <v>16505.39</v>
      </c>
      <c r="K280" s="26">
        <v>-0.992849</v>
      </c>
      <c r="L280" s="27">
        <v>15.154</v>
      </c>
      <c r="M280" s="27">
        <v>10587.95</v>
      </c>
      <c r="N280" s="26">
        <v>0.858411</v>
      </c>
      <c r="O280" s="27">
        <v>24.2484</v>
      </c>
      <c r="P280" s="27">
        <v>18853.85</v>
      </c>
      <c r="Q280" s="26">
        <v>0.627155</v>
      </c>
      <c r="R280" s="27">
        <v>0.568606</v>
      </c>
      <c r="S280" s="27">
        <v>905.297</v>
      </c>
      <c r="T280" s="26">
        <v>0.39863</v>
      </c>
      <c r="U280" s="27">
        <v>1.761</v>
      </c>
      <c r="V280" s="27">
        <v>266.613</v>
      </c>
      <c r="W280" s="26">
        <v>0.988295</v>
      </c>
      <c r="X280" s="27">
        <v>0.640643</v>
      </c>
      <c r="Y280" s="27">
        <v>815.101</v>
      </c>
      <c r="Z280" s="26">
        <v>0.77559</v>
      </c>
      <c r="AA280" s="27">
        <v>2.92988</v>
      </c>
      <c r="AB280" s="27">
        <v>3401.13</v>
      </c>
      <c r="AC280" s="26">
        <v>-0.0147015</v>
      </c>
      <c r="AD280" s="27">
        <v>0.0133651</v>
      </c>
      <c r="AE280" s="27">
        <v>9.49648</v>
      </c>
      <c r="AF280" s="26">
        <v>0</v>
      </c>
      <c r="AG280" s="27">
        <v>0</v>
      </c>
      <c r="AH280" s="27">
        <v>1502.12</v>
      </c>
      <c r="AI280" s="26">
        <v>0.881375</v>
      </c>
      <c r="AJ280" s="27">
        <v>0.0842733</v>
      </c>
      <c r="AK280" s="27">
        <v>1673.91</v>
      </c>
      <c r="AL280" s="26">
        <v>0.8385</v>
      </c>
      <c r="AM280" s="27">
        <v>23.4364</v>
      </c>
      <c r="AN280" s="27">
        <v>23621.51</v>
      </c>
      <c r="AO280" s="26">
        <v>0.838546</v>
      </c>
      <c r="AP280" s="27">
        <v>29.4929</v>
      </c>
      <c r="AQ280" s="27">
        <v>28497.66</v>
      </c>
      <c r="AR280" s="26">
        <v>0.964014</v>
      </c>
      <c r="AS280" s="27">
        <v>307.481</v>
      </c>
      <c r="AT280" s="27">
        <v>576196.38</v>
      </c>
    </row>
    <row r="281" spans="1:4" ht="17.25">
      <c r="A281" s="25">
        <v>0.19166666666666701</v>
      </c>
      <c r="B281" s="26">
        <v>0.865944</v>
      </c>
      <c r="C281" s="27">
        <v>0.240505</v>
      </c>
      <c r="D281" s="27">
        <v>14802.74</v>
      </c>
      <c r="E281" s="26">
        <v>0.875784</v>
      </c>
      <c r="F281" s="27">
        <v>26.2046</v>
      </c>
      <c r="G281" s="27">
        <v>22989.64</v>
      </c>
      <c r="H281" s="26">
        <v>0.888397</v>
      </c>
      <c r="I281" s="27">
        <v>16.4312</v>
      </c>
      <c r="J281" s="27">
        <v>16505.67</v>
      </c>
      <c r="K281" s="26">
        <v>-0.992829</v>
      </c>
      <c r="L281" s="27">
        <v>15.1223</v>
      </c>
      <c r="M281" s="27">
        <v>10588.2</v>
      </c>
      <c r="N281" s="26">
        <v>0.859827</v>
      </c>
      <c r="O281" s="27">
        <v>24.4039</v>
      </c>
      <c r="P281" s="27">
        <v>18854.25</v>
      </c>
      <c r="Q281" s="26">
        <v>0.625375</v>
      </c>
      <c r="R281" s="27">
        <v>0.563051</v>
      </c>
      <c r="S281" s="27">
        <v>905.307</v>
      </c>
      <c r="T281" s="26">
        <v>0.395351</v>
      </c>
      <c r="U281" s="27">
        <v>2.28225</v>
      </c>
      <c r="V281" s="27">
        <v>266.643</v>
      </c>
      <c r="W281" s="26">
        <v>0.988191</v>
      </c>
      <c r="X281" s="27">
        <v>0.639789</v>
      </c>
      <c r="Y281" s="27">
        <v>815.112</v>
      </c>
      <c r="Z281" s="26">
        <v>0.775263</v>
      </c>
      <c r="AA281" s="27">
        <v>2.92433</v>
      </c>
      <c r="AB281" s="27">
        <v>3401.18</v>
      </c>
      <c r="AC281" s="26">
        <v>-0.0146552</v>
      </c>
      <c r="AD281" s="27">
        <v>0.013321</v>
      </c>
      <c r="AE281" s="27">
        <v>9.49674</v>
      </c>
      <c r="AF281" s="26">
        <v>0</v>
      </c>
      <c r="AG281" s="27">
        <v>0</v>
      </c>
      <c r="AH281" s="27">
        <v>1502.12</v>
      </c>
      <c r="AI281" s="26">
        <v>0.88296</v>
      </c>
      <c r="AJ281" s="27">
        <v>0.0842717</v>
      </c>
      <c r="AK281" s="27">
        <v>1673.91</v>
      </c>
      <c r="AL281" s="26">
        <v>0.83951</v>
      </c>
      <c r="AM281" s="27">
        <v>23.4999</v>
      </c>
      <c r="AN281" s="27">
        <v>23621.89</v>
      </c>
      <c r="AO281" s="26">
        <v>0.839893</v>
      </c>
      <c r="AP281" s="27">
        <v>29.5654</v>
      </c>
      <c r="AQ281" s="27">
        <v>28498.15</v>
      </c>
      <c r="AR281" s="26">
        <v>0.963968</v>
      </c>
      <c r="AS281" s="27">
        <v>309.225</v>
      </c>
      <c r="AT281" s="27">
        <v>576201.5</v>
      </c>
    </row>
    <row r="282" spans="1:4" ht="17.25">
      <c r="A282" s="25">
        <v>0.19236111111111101</v>
      </c>
      <c r="B282" s="26">
        <v>0.866109</v>
      </c>
      <c r="C282" s="27">
        <v>0.240357</v>
      </c>
      <c r="D282" s="27">
        <v>14802.75</v>
      </c>
      <c r="E282" s="26">
        <v>0.877183</v>
      </c>
      <c r="F282" s="27">
        <v>26.35</v>
      </c>
      <c r="G282" s="27">
        <v>22990.07</v>
      </c>
      <c r="H282" s="26">
        <v>0.889498</v>
      </c>
      <c r="I282" s="27">
        <v>16.5404</v>
      </c>
      <c r="J282" s="27">
        <v>16505.94</v>
      </c>
      <c r="K282" s="26">
        <v>-0.99281</v>
      </c>
      <c r="L282" s="27">
        <v>15.076</v>
      </c>
      <c r="M282" s="27">
        <v>10588.45</v>
      </c>
      <c r="N282" s="26">
        <v>0.862945</v>
      </c>
      <c r="O282" s="27">
        <v>24.7749</v>
      </c>
      <c r="P282" s="27">
        <v>18854.66</v>
      </c>
      <c r="Q282" s="26">
        <v>0.627037</v>
      </c>
      <c r="R282" s="27">
        <v>0.565566</v>
      </c>
      <c r="S282" s="27">
        <v>905.316</v>
      </c>
      <c r="T282" s="26">
        <v>0.397287</v>
      </c>
      <c r="U282" s="27">
        <v>2.2928</v>
      </c>
      <c r="V282" s="27">
        <v>266.68</v>
      </c>
      <c r="W282" s="26">
        <v>0.988158</v>
      </c>
      <c r="X282" s="27">
        <v>0.638573</v>
      </c>
      <c r="Y282" s="27">
        <v>815.122</v>
      </c>
      <c r="Z282" s="26">
        <v>0.775048</v>
      </c>
      <c r="AA282" s="27">
        <v>2.92552</v>
      </c>
      <c r="AB282" s="27">
        <v>3401.23</v>
      </c>
      <c r="AC282" s="26">
        <v>-0.0145773</v>
      </c>
      <c r="AD282" s="27">
        <v>0.0132627</v>
      </c>
      <c r="AE282" s="27">
        <v>9.49698</v>
      </c>
      <c r="AF282" s="26">
        <v>0</v>
      </c>
      <c r="AG282" s="27">
        <v>0</v>
      </c>
      <c r="AH282" s="27">
        <v>1502.12</v>
      </c>
      <c r="AI282" s="26">
        <v>0.881293</v>
      </c>
      <c r="AJ282" s="27">
        <v>0.0842383</v>
      </c>
      <c r="AK282" s="27">
        <v>1673.91</v>
      </c>
      <c r="AL282" s="26">
        <v>0.843317</v>
      </c>
      <c r="AM282" s="27">
        <v>23.9635</v>
      </c>
      <c r="AN282" s="27">
        <v>23622.3</v>
      </c>
      <c r="AO282" s="26">
        <v>0.841155</v>
      </c>
      <c r="AP282" s="27">
        <v>29.667</v>
      </c>
      <c r="AQ282" s="27">
        <v>28498.66</v>
      </c>
      <c r="AR282" s="26">
        <v>0.961624</v>
      </c>
      <c r="AS282" s="27">
        <v>323.689</v>
      </c>
      <c r="AT282" s="27">
        <v>576206.75</v>
      </c>
    </row>
    <row r="283" spans="1:4" ht="17.25">
      <c r="A283" s="25">
        <v>0.19305555555555601</v>
      </c>
      <c r="B283" s="26">
        <v>0.865952</v>
      </c>
      <c r="C283" s="27">
        <v>0.240755</v>
      </c>
      <c r="D283" s="27">
        <v>14802.75</v>
      </c>
      <c r="E283" s="26">
        <v>0.877331</v>
      </c>
      <c r="F283" s="27">
        <v>26.4258</v>
      </c>
      <c r="G283" s="27">
        <v>22990.53</v>
      </c>
      <c r="H283" s="26">
        <v>0.88971</v>
      </c>
      <c r="I283" s="27">
        <v>16.5839</v>
      </c>
      <c r="J283" s="27">
        <v>16506.22</v>
      </c>
      <c r="K283" s="26">
        <v>-0.992812</v>
      </c>
      <c r="L283" s="27">
        <v>15.0798</v>
      </c>
      <c r="M283" s="27">
        <v>10588.7</v>
      </c>
      <c r="N283" s="26">
        <v>0.862901</v>
      </c>
      <c r="O283" s="27">
        <v>24.8249</v>
      </c>
      <c r="P283" s="27">
        <v>18855.08</v>
      </c>
      <c r="Q283" s="26">
        <v>0.627599</v>
      </c>
      <c r="R283" s="27">
        <v>0.566212</v>
      </c>
      <c r="S283" s="27">
        <v>905.326</v>
      </c>
      <c r="T283" s="26">
        <v>0.398834</v>
      </c>
      <c r="U283" s="27">
        <v>2.29859</v>
      </c>
      <c r="V283" s="27">
        <v>266.719</v>
      </c>
      <c r="W283" s="26">
        <v>0.988158</v>
      </c>
      <c r="X283" s="27">
        <v>0.638068</v>
      </c>
      <c r="Y283" s="27">
        <v>815.133</v>
      </c>
      <c r="Z283" s="26">
        <v>0.77592</v>
      </c>
      <c r="AA283" s="27">
        <v>2.92522</v>
      </c>
      <c r="AB283" s="27">
        <v>3401.28</v>
      </c>
      <c r="AC283" s="26">
        <v>-0.0143931</v>
      </c>
      <c r="AD283" s="27">
        <v>0.0130857</v>
      </c>
      <c r="AE283" s="27">
        <v>9.49722</v>
      </c>
      <c r="AF283" s="26">
        <v>0</v>
      </c>
      <c r="AG283" s="27">
        <v>0</v>
      </c>
      <c r="AH283" s="27">
        <v>1502.12</v>
      </c>
      <c r="AI283" s="26">
        <v>0.881325</v>
      </c>
      <c r="AJ283" s="27">
        <v>0.0839992</v>
      </c>
      <c r="AK283" s="27">
        <v>1673.92</v>
      </c>
      <c r="AL283" s="26">
        <v>0.840511</v>
      </c>
      <c r="AM283" s="27">
        <v>23.5759</v>
      </c>
      <c r="AN283" s="27">
        <v>23622.68</v>
      </c>
      <c r="AO283" s="26">
        <v>0.841615</v>
      </c>
      <c r="AP283" s="27">
        <v>29.7757</v>
      </c>
      <c r="AQ283" s="27">
        <v>28499.14</v>
      </c>
      <c r="AR283" s="26">
        <v>0.965404</v>
      </c>
      <c r="AS283" s="27">
        <v>308.711</v>
      </c>
      <c r="AT283" s="27">
        <v>576211.94</v>
      </c>
    </row>
    <row r="284" spans="1:4" ht="17.25">
      <c r="A284" s="25">
        <v>0.19375000000000001</v>
      </c>
      <c r="B284" s="26">
        <v>0.865788</v>
      </c>
      <c r="C284" s="27">
        <v>0.24125</v>
      </c>
      <c r="D284" s="27">
        <v>14802.75</v>
      </c>
      <c r="E284" s="26">
        <v>0.877816</v>
      </c>
      <c r="F284" s="27">
        <v>26.5639</v>
      </c>
      <c r="G284" s="27">
        <v>22990.96</v>
      </c>
      <c r="H284" s="26">
        <v>0.890227</v>
      </c>
      <c r="I284" s="27">
        <v>16.6839</v>
      </c>
      <c r="J284" s="27">
        <v>16506.49</v>
      </c>
      <c r="K284" s="26">
        <v>-0.99281</v>
      </c>
      <c r="L284" s="27">
        <v>15.1382</v>
      </c>
      <c r="M284" s="27">
        <v>10588.96</v>
      </c>
      <c r="N284" s="26">
        <v>0.863396</v>
      </c>
      <c r="O284" s="27">
        <v>24.9985</v>
      </c>
      <c r="P284" s="27">
        <v>18855.49</v>
      </c>
      <c r="Q284" s="26">
        <v>0.62988</v>
      </c>
      <c r="R284" s="27">
        <v>0.572034</v>
      </c>
      <c r="S284" s="27">
        <v>905.335</v>
      </c>
      <c r="T284" s="26">
        <v>0.40083</v>
      </c>
      <c r="U284" s="27">
        <v>2.31281</v>
      </c>
      <c r="V284" s="27">
        <v>266.757</v>
      </c>
      <c r="W284" s="26">
        <v>0.988293</v>
      </c>
      <c r="X284" s="27">
        <v>0.639981</v>
      </c>
      <c r="Y284" s="27">
        <v>815.144</v>
      </c>
      <c r="Z284" s="26">
        <v>0.774875</v>
      </c>
      <c r="AA284" s="27">
        <v>2.92518</v>
      </c>
      <c r="AB284" s="27">
        <v>3401.32</v>
      </c>
      <c r="AC284" s="26">
        <v>-0.0149141</v>
      </c>
      <c r="AD284" s="27">
        <v>0.0135889</v>
      </c>
      <c r="AE284" s="27">
        <v>9.49748</v>
      </c>
      <c r="AF284" s="26">
        <v>0</v>
      </c>
      <c r="AG284" s="27">
        <v>0</v>
      </c>
      <c r="AH284" s="27">
        <v>1502.12</v>
      </c>
      <c r="AI284" s="26">
        <v>0.881624</v>
      </c>
      <c r="AJ284" s="27">
        <v>0.0841771</v>
      </c>
      <c r="AK284" s="27">
        <v>1673.92</v>
      </c>
      <c r="AL284" s="26">
        <v>0.964607</v>
      </c>
      <c r="AM284" s="27">
        <v>32.8511</v>
      </c>
      <c r="AN284" s="27">
        <v>23623.18</v>
      </c>
      <c r="AO284" s="26">
        <v>0.841968</v>
      </c>
      <c r="AP284" s="27">
        <v>29.8881</v>
      </c>
      <c r="AQ284" s="27">
        <v>28499.64</v>
      </c>
      <c r="AR284" s="26">
        <v>0.970627</v>
      </c>
      <c r="AS284" s="27">
        <v>321.9</v>
      </c>
      <c r="AT284" s="27">
        <v>576217.25</v>
      </c>
    </row>
    <row r="285" spans="1:4" ht="17.25">
      <c r="A285" s="25">
        <v>0.194444444444444</v>
      </c>
      <c r="B285" s="26">
        <v>0.865863</v>
      </c>
      <c r="C285" s="27">
        <v>0.241787</v>
      </c>
      <c r="D285" s="27">
        <v>14802.76</v>
      </c>
      <c r="E285" s="26">
        <v>0.877559</v>
      </c>
      <c r="F285" s="27">
        <v>26.6451</v>
      </c>
      <c r="G285" s="27">
        <v>22991.4</v>
      </c>
      <c r="H285" s="26">
        <v>0.890126</v>
      </c>
      <c r="I285" s="27">
        <v>16.7448</v>
      </c>
      <c r="J285" s="27">
        <v>16506.77</v>
      </c>
      <c r="K285" s="26">
        <v>-0.992798</v>
      </c>
      <c r="L285" s="27">
        <v>15.1636</v>
      </c>
      <c r="M285" s="27">
        <v>10589.21</v>
      </c>
      <c r="N285" s="26">
        <v>0.861853</v>
      </c>
      <c r="O285" s="27">
        <v>24.8598</v>
      </c>
      <c r="P285" s="27">
        <v>18855.91</v>
      </c>
      <c r="Q285" s="26">
        <v>0.628602</v>
      </c>
      <c r="R285" s="27">
        <v>0.572039</v>
      </c>
      <c r="S285" s="27">
        <v>905.345</v>
      </c>
      <c r="T285" s="26">
        <v>0.400335</v>
      </c>
      <c r="U285" s="27">
        <v>1.7672</v>
      </c>
      <c r="V285" s="27">
        <v>266.788</v>
      </c>
      <c r="W285" s="26">
        <v>0.988484</v>
      </c>
      <c r="X285" s="27">
        <v>0.640188</v>
      </c>
      <c r="Y285" s="27">
        <v>815.154</v>
      </c>
      <c r="Z285" s="26">
        <v>0.772541</v>
      </c>
      <c r="AA285" s="27">
        <v>2.92528</v>
      </c>
      <c r="AB285" s="27">
        <v>3401.37</v>
      </c>
      <c r="AC285" s="26">
        <v>-0.0155935</v>
      </c>
      <c r="AD285" s="27">
        <v>0.014237</v>
      </c>
      <c r="AE285" s="27">
        <v>9.49775</v>
      </c>
      <c r="AF285" s="26">
        <v>0</v>
      </c>
      <c r="AG285" s="27">
        <v>0</v>
      </c>
      <c r="AH285" s="27">
        <v>1502.12</v>
      </c>
      <c r="AI285" s="26">
        <v>0.880254</v>
      </c>
      <c r="AJ285" s="27">
        <v>0.0844436</v>
      </c>
      <c r="AK285" s="27">
        <v>1673.92</v>
      </c>
      <c r="AL285" s="26">
        <v>-0.996189</v>
      </c>
      <c r="AM285" s="27">
        <v>16.7906</v>
      </c>
      <c r="AN285" s="27">
        <v>23623.54</v>
      </c>
      <c r="AO285" s="26">
        <v>0.841254</v>
      </c>
      <c r="AP285" s="27">
        <v>29.9611</v>
      </c>
      <c r="AQ285" s="27">
        <v>28500.15</v>
      </c>
      <c r="AR285" s="26">
        <v>0.964294</v>
      </c>
      <c r="AS285" s="27">
        <v>302.707</v>
      </c>
      <c r="AT285" s="27">
        <v>576222.31</v>
      </c>
    </row>
    <row r="286" spans="1:4" ht="17.25">
      <c r="A286" s="25">
        <v>0.195138888888889</v>
      </c>
      <c r="B286" s="26">
        <v>0.865962</v>
      </c>
      <c r="C286" s="27">
        <v>0.242903</v>
      </c>
      <c r="D286" s="27">
        <v>14802.76</v>
      </c>
      <c r="E286" s="26">
        <v>0.87757</v>
      </c>
      <c r="F286" s="27">
        <v>26.7271</v>
      </c>
      <c r="G286" s="27">
        <v>22991.86</v>
      </c>
      <c r="H286" s="26">
        <v>0.890229</v>
      </c>
      <c r="I286" s="27">
        <v>16.8144</v>
      </c>
      <c r="J286" s="27">
        <v>16507.05</v>
      </c>
      <c r="K286" s="26">
        <v>-0.992817</v>
      </c>
      <c r="L286" s="27">
        <v>15.1876</v>
      </c>
      <c r="M286" s="27">
        <v>10589.46</v>
      </c>
      <c r="N286" s="26">
        <v>0.861407</v>
      </c>
      <c r="O286" s="27">
        <v>24.8508</v>
      </c>
      <c r="P286" s="27">
        <v>18856.32</v>
      </c>
      <c r="Q286" s="26">
        <v>0.626984</v>
      </c>
      <c r="R286" s="27">
        <v>0.569954</v>
      </c>
      <c r="S286" s="27">
        <v>905.354</v>
      </c>
      <c r="T286" s="26">
        <v>0.399655</v>
      </c>
      <c r="U286" s="27">
        <v>1.76685</v>
      </c>
      <c r="V286" s="27">
        <v>266.817</v>
      </c>
      <c r="W286" s="26">
        <v>0.98845</v>
      </c>
      <c r="X286" s="27">
        <v>0.641346</v>
      </c>
      <c r="Y286" s="27">
        <v>815.165</v>
      </c>
      <c r="Z286" s="26">
        <v>0.772874</v>
      </c>
      <c r="AA286" s="27">
        <v>2.92309</v>
      </c>
      <c r="AB286" s="27">
        <v>3401.42</v>
      </c>
      <c r="AC286" s="26">
        <v>-0.0157222</v>
      </c>
      <c r="AD286" s="27">
        <v>0.0143492</v>
      </c>
      <c r="AE286" s="27">
        <v>9.49801</v>
      </c>
      <c r="AF286" s="26">
        <v>0</v>
      </c>
      <c r="AG286" s="27">
        <v>0</v>
      </c>
      <c r="AH286" s="27">
        <v>1502.12</v>
      </c>
      <c r="AI286" s="26">
        <v>0.876529</v>
      </c>
      <c r="AJ286" s="27">
        <v>0.0844761</v>
      </c>
      <c r="AK286" s="27">
        <v>1673.92</v>
      </c>
      <c r="AL286" s="26">
        <v>-0.996189</v>
      </c>
      <c r="AM286" s="27">
        <v>16.8183</v>
      </c>
      <c r="AN286" s="27">
        <v>23623.82</v>
      </c>
      <c r="AO286" s="26">
        <v>0.840652</v>
      </c>
      <c r="AP286" s="27">
        <v>29.9939</v>
      </c>
      <c r="AQ286" s="27">
        <v>28500.64</v>
      </c>
      <c r="AR286" s="26">
        <v>0.96468</v>
      </c>
      <c r="AS286" s="27">
        <v>302.887</v>
      </c>
      <c r="AT286" s="27">
        <v>576227.31</v>
      </c>
    </row>
    <row r="287" spans="1:4" ht="17.25">
      <c r="A287" s="25">
        <v>0.195833333333333</v>
      </c>
      <c r="B287" s="26">
        <v>0.865899</v>
      </c>
      <c r="C287" s="27">
        <v>0.241651</v>
      </c>
      <c r="D287" s="27">
        <v>14802.77</v>
      </c>
      <c r="E287" s="26">
        <v>0.878123</v>
      </c>
      <c r="F287" s="27">
        <v>26.7773</v>
      </c>
      <c r="G287" s="27">
        <v>22992.3</v>
      </c>
      <c r="H287" s="26">
        <v>0.890756</v>
      </c>
      <c r="I287" s="27">
        <v>16.8686</v>
      </c>
      <c r="J287" s="27">
        <v>16507.33</v>
      </c>
      <c r="K287" s="26">
        <v>-0.992818</v>
      </c>
      <c r="L287" s="27">
        <v>15.1748</v>
      </c>
      <c r="M287" s="27">
        <v>10589.71</v>
      </c>
      <c r="N287" s="26">
        <v>0.86186</v>
      </c>
      <c r="O287" s="27">
        <v>24.8929</v>
      </c>
      <c r="P287" s="27">
        <v>18856.73</v>
      </c>
      <c r="Q287" s="26">
        <v>0.628716</v>
      </c>
      <c r="R287" s="27">
        <v>0.572332</v>
      </c>
      <c r="S287" s="27">
        <v>905.364</v>
      </c>
      <c r="T287" s="26">
        <v>0.398649</v>
      </c>
      <c r="U287" s="27">
        <v>1.76141</v>
      </c>
      <c r="V287" s="27">
        <v>266.847</v>
      </c>
      <c r="W287" s="26">
        <v>0.98845</v>
      </c>
      <c r="X287" s="27">
        <v>0.641339</v>
      </c>
      <c r="Y287" s="27">
        <v>815.176</v>
      </c>
      <c r="Z287" s="26">
        <v>0.774065</v>
      </c>
      <c r="AA287" s="27">
        <v>2.9256</v>
      </c>
      <c r="AB287" s="27">
        <v>3401.47</v>
      </c>
      <c r="AC287" s="26">
        <v>-0.0145876</v>
      </c>
      <c r="AD287" s="27">
        <v>0.0133086</v>
      </c>
      <c r="AE287" s="27">
        <v>9.49828</v>
      </c>
      <c r="AF287" s="26">
        <v>-0.966609</v>
      </c>
      <c r="AG287" s="27">
        <v>0.00860117</v>
      </c>
      <c r="AH287" s="27">
        <v>1502.12</v>
      </c>
      <c r="AI287" s="26">
        <v>0.878811</v>
      </c>
      <c r="AJ287" s="27">
        <v>0.0844825</v>
      </c>
      <c r="AK287" s="27">
        <v>1673.92</v>
      </c>
      <c r="AL287" s="26">
        <v>-0.996189</v>
      </c>
      <c r="AM287" s="27">
        <v>16.7824</v>
      </c>
      <c r="AN287" s="27">
        <v>23624.11</v>
      </c>
      <c r="AO287" s="26">
        <v>0.844935</v>
      </c>
      <c r="AP287" s="27">
        <v>30.625</v>
      </c>
      <c r="AQ287" s="27">
        <v>28501.15</v>
      </c>
      <c r="AR287" s="26">
        <v>0.965621</v>
      </c>
      <c r="AS287" s="27">
        <v>301.042</v>
      </c>
      <c r="AT287" s="27">
        <v>576232.38</v>
      </c>
    </row>
    <row r="288" spans="1:4" ht="17.25">
      <c r="A288" s="25">
        <v>0.196527777777778</v>
      </c>
      <c r="B288" s="26">
        <v>0.867325</v>
      </c>
      <c r="C288" s="27">
        <v>0.24282</v>
      </c>
      <c r="D288" s="27">
        <v>14802.77</v>
      </c>
      <c r="E288" s="26">
        <v>0.878662</v>
      </c>
      <c r="F288" s="27">
        <v>26.8744</v>
      </c>
      <c r="G288" s="27">
        <v>22992.74</v>
      </c>
      <c r="H288" s="26">
        <v>0.891448</v>
      </c>
      <c r="I288" s="27">
        <v>16.9532</v>
      </c>
      <c r="J288" s="27">
        <v>16507.62</v>
      </c>
      <c r="K288" s="26">
        <v>-0.988457</v>
      </c>
      <c r="L288" s="27">
        <v>6.86595</v>
      </c>
      <c r="M288" s="27">
        <v>10589.84</v>
      </c>
      <c r="N288" s="26">
        <v>0.862736</v>
      </c>
      <c r="O288" s="27">
        <v>24.9778</v>
      </c>
      <c r="P288" s="27">
        <v>18857.15</v>
      </c>
      <c r="Q288" s="26">
        <v>0.627175</v>
      </c>
      <c r="R288" s="27">
        <v>0.56987</v>
      </c>
      <c r="S288" s="27">
        <v>905.373</v>
      </c>
      <c r="T288" s="26">
        <v>0.398418</v>
      </c>
      <c r="U288" s="27">
        <v>1.76169</v>
      </c>
      <c r="V288" s="27">
        <v>266.876</v>
      </c>
      <c r="W288" s="26">
        <v>0.988539</v>
      </c>
      <c r="X288" s="27">
        <v>0.642388</v>
      </c>
      <c r="Y288" s="27">
        <v>815.186</v>
      </c>
      <c r="Z288" s="26">
        <v>0.779327</v>
      </c>
      <c r="AA288" s="27">
        <v>2.91207</v>
      </c>
      <c r="AB288" s="27">
        <v>3401.52</v>
      </c>
      <c r="AC288" s="26">
        <v>-0.0165917</v>
      </c>
      <c r="AD288" s="27">
        <v>0.0150212</v>
      </c>
      <c r="AE288" s="27">
        <v>9.49857</v>
      </c>
      <c r="AF288" s="26">
        <v>0.84326</v>
      </c>
      <c r="AG288" s="27">
        <v>4.52323</v>
      </c>
      <c r="AH288" s="27">
        <v>1502.17</v>
      </c>
      <c r="AI288" s="26">
        <v>0.880076</v>
      </c>
      <c r="AJ288" s="27">
        <v>0.0844817</v>
      </c>
      <c r="AK288" s="27">
        <v>1673.92</v>
      </c>
      <c r="AL288" s="26">
        <v>-0.996199</v>
      </c>
      <c r="AM288" s="27">
        <v>16.7673</v>
      </c>
      <c r="AN288" s="27">
        <v>23624.38</v>
      </c>
      <c r="AO288" s="26">
        <v>0.844943</v>
      </c>
      <c r="AP288" s="27">
        <v>30.6194</v>
      </c>
      <c r="AQ288" s="27">
        <v>28501.66</v>
      </c>
      <c r="AR288" s="26">
        <v>0.962591</v>
      </c>
      <c r="AS288" s="27">
        <v>302.339</v>
      </c>
      <c r="AT288" s="27">
        <v>576237.31</v>
      </c>
    </row>
    <row r="289" spans="1:4" ht="17.25">
      <c r="A289" s="25">
        <v>0.19722222222222199</v>
      </c>
      <c r="B289" s="26">
        <v>0.867573</v>
      </c>
      <c r="C289" s="27">
        <v>0.241615</v>
      </c>
      <c r="D289" s="27">
        <v>14802.78</v>
      </c>
      <c r="E289" s="26">
        <v>0.87889</v>
      </c>
      <c r="F289" s="27">
        <v>26.8671</v>
      </c>
      <c r="G289" s="27">
        <v>22993.2</v>
      </c>
      <c r="H289" s="26">
        <v>0.891484</v>
      </c>
      <c r="I289" s="27">
        <v>16.933</v>
      </c>
      <c r="J289" s="27">
        <v>16507.9</v>
      </c>
      <c r="K289" s="26">
        <v>-0.988444</v>
      </c>
      <c r="L289" s="27">
        <v>6.84298</v>
      </c>
      <c r="M289" s="27">
        <v>10589.96</v>
      </c>
      <c r="N289" s="26">
        <v>0.863213</v>
      </c>
      <c r="O289" s="27">
        <v>24.9926</v>
      </c>
      <c r="P289" s="27">
        <v>18857.57</v>
      </c>
      <c r="Q289" s="26">
        <v>0.62657</v>
      </c>
      <c r="R289" s="27">
        <v>0.567128</v>
      </c>
      <c r="S289" s="27">
        <v>905.383</v>
      </c>
      <c r="T289" s="26">
        <v>0.398355</v>
      </c>
      <c r="U289" s="27">
        <v>1.75733</v>
      </c>
      <c r="V289" s="27">
        <v>266.906</v>
      </c>
      <c r="W289" s="26">
        <v>0.988428</v>
      </c>
      <c r="X289" s="27">
        <v>0.63973</v>
      </c>
      <c r="Y289" s="27">
        <v>815.197</v>
      </c>
      <c r="Z289" s="26">
        <v>0.781716</v>
      </c>
      <c r="AA289" s="27">
        <v>2.91652</v>
      </c>
      <c r="AB289" s="27">
        <v>3401.57</v>
      </c>
      <c r="AC289" s="26">
        <v>-0.0154112</v>
      </c>
      <c r="AD289" s="27">
        <v>0.0139355</v>
      </c>
      <c r="AE289" s="27">
        <v>9.49885</v>
      </c>
      <c r="AF289" s="26">
        <v>0.852947</v>
      </c>
      <c r="AG289" s="27">
        <v>4.58063</v>
      </c>
      <c r="AH289" s="27">
        <v>1502.24</v>
      </c>
      <c r="AI289" s="26">
        <v>0.879561</v>
      </c>
      <c r="AJ289" s="27">
        <v>0.084493</v>
      </c>
      <c r="AK289" s="27">
        <v>1673.92</v>
      </c>
      <c r="AL289" s="26">
        <v>-0.996207</v>
      </c>
      <c r="AM289" s="27">
        <v>16.7176</v>
      </c>
      <c r="AN289" s="27">
        <v>23624.66</v>
      </c>
      <c r="AO289" s="26">
        <v>0.84236</v>
      </c>
      <c r="AP289" s="27">
        <v>30.0804</v>
      </c>
      <c r="AQ289" s="27">
        <v>28502.16</v>
      </c>
      <c r="AR289" s="26">
        <v>0.962306</v>
      </c>
      <c r="AS289" s="27">
        <v>303.523</v>
      </c>
      <c r="AT289" s="27">
        <v>576242.38</v>
      </c>
    </row>
    <row r="290" spans="1:4" ht="17.25">
      <c r="A290" s="25">
        <v>0.19791666666666699</v>
      </c>
      <c r="B290" s="26">
        <v>0.86759</v>
      </c>
      <c r="C290" s="27">
        <v>0.243319</v>
      </c>
      <c r="D290" s="27">
        <v>14802.78</v>
      </c>
      <c r="E290" s="26">
        <v>0.87921</v>
      </c>
      <c r="F290" s="27">
        <v>27.0181</v>
      </c>
      <c r="G290" s="27">
        <v>22993.63</v>
      </c>
      <c r="H290" s="26">
        <v>0.891903</v>
      </c>
      <c r="I290" s="27">
        <v>17.0255</v>
      </c>
      <c r="J290" s="27">
        <v>16508.18</v>
      </c>
      <c r="K290" s="26">
        <v>-0.988429</v>
      </c>
      <c r="L290" s="27">
        <v>6.85606</v>
      </c>
      <c r="M290" s="27">
        <v>10590.07</v>
      </c>
      <c r="N290" s="26">
        <v>0.863832</v>
      </c>
      <c r="O290" s="27">
        <v>25.1363</v>
      </c>
      <c r="P290" s="27">
        <v>18857.98</v>
      </c>
      <c r="Q290" s="26">
        <v>0.628005</v>
      </c>
      <c r="R290" s="27">
        <v>0.570917</v>
      </c>
      <c r="S290" s="27">
        <v>905.392</v>
      </c>
      <c r="T290" s="26">
        <v>0.399025</v>
      </c>
      <c r="U290" s="27">
        <v>1.76401</v>
      </c>
      <c r="V290" s="27">
        <v>266.936</v>
      </c>
      <c r="W290" s="26">
        <v>0.988424</v>
      </c>
      <c r="X290" s="27">
        <v>0.64146</v>
      </c>
      <c r="Y290" s="27">
        <v>815.208</v>
      </c>
      <c r="Z290" s="26">
        <v>0.783002</v>
      </c>
      <c r="AA290" s="27">
        <v>2.93022</v>
      </c>
      <c r="AB290" s="27">
        <v>3401.62</v>
      </c>
      <c r="AC290" s="26">
        <v>-0.0114736</v>
      </c>
      <c r="AD290" s="27">
        <v>0.0103875</v>
      </c>
      <c r="AE290" s="27">
        <v>9.49912</v>
      </c>
      <c r="AF290" s="26">
        <v>0</v>
      </c>
      <c r="AG290" s="27">
        <v>0</v>
      </c>
      <c r="AH290" s="27">
        <v>1502.29</v>
      </c>
      <c r="AI290" s="26">
        <v>0.879665</v>
      </c>
      <c r="AJ290" s="27">
        <v>0.0845337</v>
      </c>
      <c r="AK290" s="27">
        <v>1673.93</v>
      </c>
      <c r="AL290" s="26">
        <v>-0.996205</v>
      </c>
      <c r="AM290" s="27">
        <v>16.7665</v>
      </c>
      <c r="AN290" s="27">
        <v>23624.94</v>
      </c>
      <c r="AO290" s="26">
        <v>0.842351</v>
      </c>
      <c r="AP290" s="27">
        <v>30.2395</v>
      </c>
      <c r="AQ290" s="27">
        <v>28502.66</v>
      </c>
      <c r="AR290" s="26">
        <v>0.964557</v>
      </c>
      <c r="AS290" s="27">
        <v>307.263</v>
      </c>
      <c r="AT290" s="27">
        <v>576247.44</v>
      </c>
    </row>
    <row r="291" spans="1:4" ht="17.25">
      <c r="A291" s="25">
        <v>0.19861111111111099</v>
      </c>
      <c r="B291" s="26">
        <v>0.865633</v>
      </c>
      <c r="C291" s="27">
        <v>0.242071</v>
      </c>
      <c r="D291" s="27">
        <v>14802.78</v>
      </c>
      <c r="E291" s="26">
        <v>0.879559</v>
      </c>
      <c r="F291" s="27">
        <v>27.0225</v>
      </c>
      <c r="G291" s="27">
        <v>22994.08</v>
      </c>
      <c r="H291" s="26">
        <v>0.891933</v>
      </c>
      <c r="I291" s="27">
        <v>17.0362</v>
      </c>
      <c r="J291" s="27">
        <v>16508.46</v>
      </c>
      <c r="K291" s="26">
        <v>-0.99283</v>
      </c>
      <c r="L291" s="27">
        <v>15.1676</v>
      </c>
      <c r="M291" s="27">
        <v>10590.25</v>
      </c>
      <c r="N291" s="26">
        <v>0.863528</v>
      </c>
      <c r="O291" s="27">
        <v>25.1141</v>
      </c>
      <c r="P291" s="27">
        <v>18858.4</v>
      </c>
      <c r="Q291" s="26">
        <v>0.628098</v>
      </c>
      <c r="R291" s="27">
        <v>0.57085</v>
      </c>
      <c r="S291" s="27">
        <v>905.402</v>
      </c>
      <c r="T291" s="26">
        <v>0.399645</v>
      </c>
      <c r="U291" s="27">
        <v>1.7665</v>
      </c>
      <c r="V291" s="27">
        <v>266.965</v>
      </c>
      <c r="W291" s="26">
        <v>0.988466</v>
      </c>
      <c r="X291" s="27">
        <v>0.640331</v>
      </c>
      <c r="Y291" s="27">
        <v>815.219</v>
      </c>
      <c r="Z291" s="26">
        <v>0.781336</v>
      </c>
      <c r="AA291" s="27">
        <v>2.9196</v>
      </c>
      <c r="AB291" s="27">
        <v>3401.67</v>
      </c>
      <c r="AC291" s="26">
        <v>-0.0120504</v>
      </c>
      <c r="AD291" s="27">
        <v>0.0108774</v>
      </c>
      <c r="AE291" s="27">
        <v>9.49943</v>
      </c>
      <c r="AF291" s="26">
        <v>0</v>
      </c>
      <c r="AG291" s="27">
        <v>0</v>
      </c>
      <c r="AH291" s="27">
        <v>1502.29</v>
      </c>
      <c r="AI291" s="26">
        <v>0.881749</v>
      </c>
      <c r="AJ291" s="27">
        <v>0.084287</v>
      </c>
      <c r="AK291" s="27">
        <v>1673.93</v>
      </c>
      <c r="AL291" s="26">
        <v>-0.99621</v>
      </c>
      <c r="AM291" s="27">
        <v>16.7271</v>
      </c>
      <c r="AN291" s="27">
        <v>23625.22</v>
      </c>
      <c r="AO291" s="26">
        <v>0.843257</v>
      </c>
      <c r="AP291" s="27">
        <v>30.2696</v>
      </c>
      <c r="AQ291" s="27">
        <v>28503.16</v>
      </c>
      <c r="AR291" s="26">
        <v>0.966708</v>
      </c>
      <c r="AS291" s="27">
        <v>314.165</v>
      </c>
      <c r="AT291" s="27">
        <v>576252.62</v>
      </c>
    </row>
    <row r="292" spans="1:4" ht="17.25">
      <c r="A292" s="25">
        <v>0.19930555555555601</v>
      </c>
      <c r="B292" s="26">
        <v>0.865895</v>
      </c>
      <c r="C292" s="27">
        <v>0.241546</v>
      </c>
      <c r="D292" s="27">
        <v>14802.79</v>
      </c>
      <c r="E292" s="26">
        <v>0.879888</v>
      </c>
      <c r="F292" s="27">
        <v>27.0572</v>
      </c>
      <c r="G292" s="27">
        <v>22994.55</v>
      </c>
      <c r="H292" s="26">
        <v>0.892207</v>
      </c>
      <c r="I292" s="27">
        <v>17.0555</v>
      </c>
      <c r="J292" s="27">
        <v>16508.75</v>
      </c>
      <c r="K292" s="26">
        <v>-0.992807</v>
      </c>
      <c r="L292" s="27">
        <v>15.1306</v>
      </c>
      <c r="M292" s="27">
        <v>10590.5</v>
      </c>
      <c r="N292" s="26">
        <v>0.866461</v>
      </c>
      <c r="O292" s="27">
        <v>25.522</v>
      </c>
      <c r="P292" s="27">
        <v>18858.82</v>
      </c>
      <c r="Q292" s="26">
        <v>0.627695</v>
      </c>
      <c r="R292" s="27">
        <v>0.567986</v>
      </c>
      <c r="S292" s="27">
        <v>905.411</v>
      </c>
      <c r="T292" s="26">
        <v>0.39647</v>
      </c>
      <c r="U292" s="27">
        <v>2.29381</v>
      </c>
      <c r="V292" s="27">
        <v>266.999</v>
      </c>
      <c r="W292" s="26">
        <v>0.988405</v>
      </c>
      <c r="X292" s="27">
        <v>0.63901</v>
      </c>
      <c r="Y292" s="27">
        <v>815.229</v>
      </c>
      <c r="Z292" s="26">
        <v>0.780102</v>
      </c>
      <c r="AA292" s="27">
        <v>2.91234</v>
      </c>
      <c r="AB292" s="27">
        <v>3401.71</v>
      </c>
      <c r="AC292" s="26">
        <v>-0.0119189</v>
      </c>
      <c r="AD292" s="27">
        <v>0.010777</v>
      </c>
      <c r="AE292" s="27">
        <v>9.49972</v>
      </c>
      <c r="AF292" s="26">
        <v>0</v>
      </c>
      <c r="AG292" s="27">
        <v>0</v>
      </c>
      <c r="AH292" s="27">
        <v>1502.29</v>
      </c>
      <c r="AI292" s="26">
        <v>0.881698</v>
      </c>
      <c r="AJ292" s="27">
        <v>0.0843831</v>
      </c>
      <c r="AK292" s="27">
        <v>1673.93</v>
      </c>
      <c r="AL292" s="26">
        <v>-0.996218</v>
      </c>
      <c r="AM292" s="27">
        <v>16.6789</v>
      </c>
      <c r="AN292" s="27">
        <v>23625.5</v>
      </c>
      <c r="AO292" s="26">
        <v>0.847017</v>
      </c>
      <c r="AP292" s="27">
        <v>30.7721</v>
      </c>
      <c r="AQ292" s="27">
        <v>28503.68</v>
      </c>
      <c r="AR292" s="26">
        <v>0.966221</v>
      </c>
      <c r="AS292" s="27">
        <v>318.003</v>
      </c>
      <c r="AT292" s="27">
        <v>576257.88</v>
      </c>
    </row>
    <row r="293" spans="1:4" ht="17.25">
      <c r="A293" s="25">
        <v>0.2</v>
      </c>
      <c r="B293" s="26">
        <v>0.866011</v>
      </c>
      <c r="C293" s="27">
        <v>0.240284</v>
      </c>
      <c r="D293" s="27">
        <v>14802.79</v>
      </c>
      <c r="E293" s="26">
        <v>0.880689</v>
      </c>
      <c r="F293" s="27">
        <v>27.0982</v>
      </c>
      <c r="G293" s="27">
        <v>22995</v>
      </c>
      <c r="H293" s="26">
        <v>0.893085</v>
      </c>
      <c r="I293" s="27">
        <v>17.0742</v>
      </c>
      <c r="J293" s="27">
        <v>16509.03</v>
      </c>
      <c r="K293" s="26">
        <v>-0.992816</v>
      </c>
      <c r="L293" s="27">
        <v>15.0857</v>
      </c>
      <c r="M293" s="27">
        <v>10590.75</v>
      </c>
      <c r="N293" s="26">
        <v>0.867433</v>
      </c>
      <c r="O293" s="27">
        <v>25.5776</v>
      </c>
      <c r="P293" s="27">
        <v>18859.25</v>
      </c>
      <c r="Q293" s="26">
        <v>0.629914</v>
      </c>
      <c r="R293" s="27">
        <v>0.571171</v>
      </c>
      <c r="S293" s="27">
        <v>905.421</v>
      </c>
      <c r="T293" s="26">
        <v>0.397894</v>
      </c>
      <c r="U293" s="27">
        <v>2.29701</v>
      </c>
      <c r="V293" s="27">
        <v>267.037</v>
      </c>
      <c r="W293" s="26">
        <v>0.988337</v>
      </c>
      <c r="X293" s="27">
        <v>0.638543</v>
      </c>
      <c r="Y293" s="27">
        <v>815.24</v>
      </c>
      <c r="Z293" s="26">
        <v>0.782639</v>
      </c>
      <c r="AA293" s="27">
        <v>2.91304</v>
      </c>
      <c r="AB293" s="27">
        <v>3401.76</v>
      </c>
      <c r="AC293" s="26">
        <v>-0.0111048</v>
      </c>
      <c r="AD293" s="27">
        <v>0.0100226</v>
      </c>
      <c r="AE293" s="27">
        <v>9.50002</v>
      </c>
      <c r="AF293" s="26">
        <v>0</v>
      </c>
      <c r="AG293" s="27">
        <v>0</v>
      </c>
      <c r="AH293" s="27">
        <v>1502.29</v>
      </c>
      <c r="AI293" s="26">
        <v>0.882416</v>
      </c>
      <c r="AJ293" s="27">
        <v>0.0842775</v>
      </c>
      <c r="AK293" s="27">
        <v>1673.93</v>
      </c>
      <c r="AL293" s="26">
        <v>-0.996218</v>
      </c>
      <c r="AM293" s="27">
        <v>16.6529</v>
      </c>
      <c r="AN293" s="27">
        <v>23625.77</v>
      </c>
      <c r="AO293" s="26">
        <v>0.847064</v>
      </c>
      <c r="AP293" s="27">
        <v>30.7902</v>
      </c>
      <c r="AQ293" s="27">
        <v>28504.19</v>
      </c>
      <c r="AR293" s="26">
        <v>0.963003</v>
      </c>
      <c r="AS293" s="27">
        <v>321.586</v>
      </c>
      <c r="AT293" s="27">
        <v>576263.19</v>
      </c>
    </row>
    <row r="294" spans="1:4" ht="17.25">
      <c r="A294" s="25">
        <v>0.20069444444444401</v>
      </c>
      <c r="B294" s="26">
        <v>0.868144</v>
      </c>
      <c r="C294" s="27">
        <v>0.242604</v>
      </c>
      <c r="D294" s="27">
        <v>14802.8</v>
      </c>
      <c r="E294" s="26">
        <v>0.875984</v>
      </c>
      <c r="F294" s="27">
        <v>26.2401</v>
      </c>
      <c r="G294" s="27">
        <v>22995.43</v>
      </c>
      <c r="H294" s="26">
        <v>0.88883</v>
      </c>
      <c r="I294" s="27">
        <v>16.5026</v>
      </c>
      <c r="J294" s="27">
        <v>16509.31</v>
      </c>
      <c r="K294" s="26">
        <v>0.79568</v>
      </c>
      <c r="L294" s="27">
        <v>0.959993</v>
      </c>
      <c r="M294" s="27">
        <v>10590.86</v>
      </c>
      <c r="N294" s="26">
        <v>0.860323</v>
      </c>
      <c r="O294" s="27">
        <v>24.5052</v>
      </c>
      <c r="P294" s="27">
        <v>18859.67</v>
      </c>
      <c r="Q294" s="26">
        <v>0.628994</v>
      </c>
      <c r="R294" s="27">
        <v>0.570682</v>
      </c>
      <c r="S294" s="27">
        <v>905.43</v>
      </c>
      <c r="T294" s="26">
        <v>0.39978</v>
      </c>
      <c r="U294" s="27">
        <v>2.30501</v>
      </c>
      <c r="V294" s="27">
        <v>267.076</v>
      </c>
      <c r="W294" s="26">
        <v>0.988347</v>
      </c>
      <c r="X294" s="27">
        <v>0.6398</v>
      </c>
      <c r="Y294" s="27">
        <v>815.25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0.881762</v>
      </c>
      <c r="AJ294" s="27">
        <v>0.0842135</v>
      </c>
      <c r="AK294" s="27">
        <v>1673.93</v>
      </c>
      <c r="AL294" s="26">
        <v>-0.996208</v>
      </c>
      <c r="AM294" s="27">
        <v>16.6801</v>
      </c>
      <c r="AN294" s="27">
        <v>23626.05</v>
      </c>
      <c r="AO294" s="26">
        <v>0.842376</v>
      </c>
      <c r="AP294" s="27">
        <v>30.0704</v>
      </c>
      <c r="AQ294" s="27">
        <v>28504.71</v>
      </c>
      <c r="AR294" s="26">
        <v>0.958557</v>
      </c>
      <c r="AS294" s="27">
        <v>308.631</v>
      </c>
      <c r="AT294" s="27">
        <v>576268.44</v>
      </c>
    </row>
    <row r="295" spans="1:4" ht="17.25">
      <c r="A295" s="25">
        <v>0.20138888888888901</v>
      </c>
      <c r="B295" s="26">
        <v>0.867409</v>
      </c>
      <c r="C295" s="27">
        <v>0.240877</v>
      </c>
      <c r="D295" s="27">
        <v>14802.8</v>
      </c>
      <c r="E295" s="26">
        <v>0.87467</v>
      </c>
      <c r="F295" s="27">
        <v>25.7505</v>
      </c>
      <c r="G295" s="27">
        <v>22995.86</v>
      </c>
      <c r="H295" s="26">
        <v>0.888232</v>
      </c>
      <c r="I295" s="27">
        <v>16.2569</v>
      </c>
      <c r="J295" s="27">
        <v>16509.58</v>
      </c>
      <c r="K295" s="26">
        <v>0.881023</v>
      </c>
      <c r="L295" s="27">
        <v>7.2422</v>
      </c>
      <c r="M295" s="27">
        <v>10590.93</v>
      </c>
      <c r="N295" s="26">
        <v>0.856708</v>
      </c>
      <c r="O295" s="27">
        <v>23.7605</v>
      </c>
      <c r="P295" s="27">
        <v>18860.07</v>
      </c>
      <c r="Q295" s="26">
        <v>0.629794</v>
      </c>
      <c r="R295" s="27">
        <v>0.569461</v>
      </c>
      <c r="S295" s="27">
        <v>905.44</v>
      </c>
      <c r="T295" s="26">
        <v>0.398045</v>
      </c>
      <c r="U295" s="27">
        <v>1.75144</v>
      </c>
      <c r="V295" s="27">
        <v>267.11</v>
      </c>
      <c r="W295" s="26">
        <v>0.988232</v>
      </c>
      <c r="X295" s="27">
        <v>0.636703</v>
      </c>
      <c r="Y295" s="27">
        <v>815.261</v>
      </c>
      <c r="Z295" s="26">
        <v>0.783428</v>
      </c>
      <c r="AA295" s="27">
        <v>2.9088</v>
      </c>
      <c r="AB295" s="27">
        <v>3401.86</v>
      </c>
      <c r="AC295" s="26">
        <v>-0.0107768</v>
      </c>
      <c r="AD295" s="27">
        <v>0.00970679</v>
      </c>
      <c r="AE295" s="27">
        <v>9.50063</v>
      </c>
      <c r="AF295" s="26">
        <v>0</v>
      </c>
      <c r="AG295" s="27">
        <v>0</v>
      </c>
      <c r="AH295" s="27">
        <v>1502.29</v>
      </c>
      <c r="AI295" s="26">
        <v>0.881409</v>
      </c>
      <c r="AJ295" s="27">
        <v>0.0843313</v>
      </c>
      <c r="AK295" s="27">
        <v>1673.93</v>
      </c>
      <c r="AL295" s="26">
        <v>-0.996212</v>
      </c>
      <c r="AM295" s="27">
        <v>16.5794</v>
      </c>
      <c r="AN295" s="27">
        <v>23626.33</v>
      </c>
      <c r="AO295" s="26">
        <v>0.840485</v>
      </c>
      <c r="AP295" s="27">
        <v>29.5173</v>
      </c>
      <c r="AQ295" s="27">
        <v>28505.2</v>
      </c>
      <c r="AR295" s="26">
        <v>0.953953</v>
      </c>
      <c r="AS295" s="27">
        <v>324.973</v>
      </c>
      <c r="AT295" s="27">
        <v>576273.69</v>
      </c>
    </row>
    <row r="296" spans="1:4" ht="17.25">
      <c r="A296" s="25">
        <v>0.202083333333333</v>
      </c>
      <c r="B296" s="26">
        <v>0.867244</v>
      </c>
      <c r="C296" s="27">
        <v>0.242099</v>
      </c>
      <c r="D296" s="27">
        <v>14802.8</v>
      </c>
      <c r="E296" s="26">
        <v>0.87007</v>
      </c>
      <c r="F296" s="27">
        <v>25.1857</v>
      </c>
      <c r="G296" s="27">
        <v>22996.29</v>
      </c>
      <c r="H296" s="26">
        <v>0.884847</v>
      </c>
      <c r="I296" s="27">
        <v>15.9429</v>
      </c>
      <c r="J296" s="27">
        <v>16509.85</v>
      </c>
      <c r="K296" s="26">
        <v>0.877061</v>
      </c>
      <c r="L296" s="27">
        <v>7.09316</v>
      </c>
      <c r="M296" s="27">
        <v>10591.05</v>
      </c>
      <c r="N296" s="26">
        <v>0.849799</v>
      </c>
      <c r="O296" s="27">
        <v>23.0339</v>
      </c>
      <c r="P296" s="27">
        <v>18860.46</v>
      </c>
      <c r="Q296" s="26">
        <v>0.629589</v>
      </c>
      <c r="R296" s="27">
        <v>0.571898</v>
      </c>
      <c r="S296" s="27">
        <v>905.449</v>
      </c>
      <c r="T296" s="26">
        <v>0.397822</v>
      </c>
      <c r="U296" s="27">
        <v>1.75772</v>
      </c>
      <c r="V296" s="27">
        <v>267.14</v>
      </c>
      <c r="W296" s="26">
        <v>0.988361</v>
      </c>
      <c r="X296" s="27">
        <v>0.64038</v>
      </c>
      <c r="Y296" s="27">
        <v>815.272</v>
      </c>
      <c r="Z296" s="26">
        <v>0.781508</v>
      </c>
      <c r="AA296" s="27">
        <v>2.91413</v>
      </c>
      <c r="AB296" s="27">
        <v>3401.91</v>
      </c>
      <c r="AC296" s="26">
        <v>-0.0109019</v>
      </c>
      <c r="AD296" s="27">
        <v>0.00986309</v>
      </c>
      <c r="AE296" s="27">
        <v>9.50095</v>
      </c>
      <c r="AF296" s="26">
        <v>0</v>
      </c>
      <c r="AG296" s="27">
        <v>0</v>
      </c>
      <c r="AH296" s="27">
        <v>1502.29</v>
      </c>
      <c r="AI296" s="26">
        <v>0.881499</v>
      </c>
      <c r="AJ296" s="27">
        <v>0.0847595</v>
      </c>
      <c r="AK296" s="27">
        <v>1673.93</v>
      </c>
      <c r="AL296" s="26">
        <v>-0.996225</v>
      </c>
      <c r="AM296" s="27">
        <v>16.6975</v>
      </c>
      <c r="AN296" s="27">
        <v>23626.61</v>
      </c>
      <c r="AO296" s="26">
        <v>0.833523</v>
      </c>
      <c r="AP296" s="27">
        <v>28.6893</v>
      </c>
      <c r="AQ296" s="27">
        <v>28505.69</v>
      </c>
      <c r="AR296" s="26">
        <v>0.958164</v>
      </c>
      <c r="AS296" s="27">
        <v>312.142</v>
      </c>
      <c r="AT296" s="27">
        <v>576278.94</v>
      </c>
    </row>
    <row r="297" spans="1:4" ht="17.25">
      <c r="A297" s="25">
        <v>0.202777777777778</v>
      </c>
      <c r="B297" s="26">
        <v>0.86763</v>
      </c>
      <c r="C297" s="27">
        <v>0.242847</v>
      </c>
      <c r="D297" s="27">
        <v>14802.81</v>
      </c>
      <c r="E297" s="26">
        <v>0.87147</v>
      </c>
      <c r="F297" s="27">
        <v>25.5128</v>
      </c>
      <c r="G297" s="27">
        <v>22996.71</v>
      </c>
      <c r="H297" s="26">
        <v>0.885043</v>
      </c>
      <c r="I297" s="27">
        <v>16.0156</v>
      </c>
      <c r="J297" s="27">
        <v>16510.12</v>
      </c>
      <c r="K297" s="26">
        <v>0.877049</v>
      </c>
      <c r="L297" s="27">
        <v>7.1198</v>
      </c>
      <c r="M297" s="27">
        <v>10591.17</v>
      </c>
      <c r="N297" s="26">
        <v>0.852816</v>
      </c>
      <c r="O297" s="27">
        <v>23.4604</v>
      </c>
      <c r="P297" s="27">
        <v>18860.85</v>
      </c>
      <c r="Q297" s="26">
        <v>0.629152</v>
      </c>
      <c r="R297" s="27">
        <v>0.572377</v>
      </c>
      <c r="S297" s="27">
        <v>905.459</v>
      </c>
      <c r="T297" s="26">
        <v>0.398199</v>
      </c>
      <c r="U297" s="27">
        <v>1.76206</v>
      </c>
      <c r="V297" s="27">
        <v>267.169</v>
      </c>
      <c r="W297" s="26">
        <v>0.988451</v>
      </c>
      <c r="X297" s="27">
        <v>0.641298</v>
      </c>
      <c r="Y297" s="27">
        <v>815.282</v>
      </c>
      <c r="Z297" s="26">
        <v>0.7812</v>
      </c>
      <c r="AA297" s="27">
        <v>2.90767</v>
      </c>
      <c r="AB297" s="27">
        <v>3401.96</v>
      </c>
      <c r="AC297" s="26">
        <v>-0.0105379</v>
      </c>
      <c r="AD297" s="27">
        <v>0.00953555</v>
      </c>
      <c r="AE297" s="27">
        <v>9.50125</v>
      </c>
      <c r="AF297" s="26">
        <v>0</v>
      </c>
      <c r="AG297" s="27">
        <v>0</v>
      </c>
      <c r="AH297" s="27">
        <v>1502.29</v>
      </c>
      <c r="AI297" s="26">
        <v>0.881579</v>
      </c>
      <c r="AJ297" s="27">
        <v>0.084952</v>
      </c>
      <c r="AK297" s="27">
        <v>1673.93</v>
      </c>
      <c r="AL297" s="26">
        <v>-0.996212</v>
      </c>
      <c r="AM297" s="27">
        <v>16.7272</v>
      </c>
      <c r="AN297" s="27">
        <v>23626.93</v>
      </c>
      <c r="AO297" s="26">
        <v>0.83422</v>
      </c>
      <c r="AP297" s="27">
        <v>28.8975</v>
      </c>
      <c r="AQ297" s="27">
        <v>28506.16</v>
      </c>
      <c r="AR297" s="26">
        <v>0.958227</v>
      </c>
      <c r="AS297" s="27">
        <v>311.06</v>
      </c>
      <c r="AT297" s="27">
        <v>576284.19</v>
      </c>
    </row>
    <row r="298" spans="1:4" ht="17.25">
      <c r="A298" s="25">
        <v>0.203472222222222</v>
      </c>
      <c r="B298" s="26">
        <v>0.866637</v>
      </c>
      <c r="C298" s="27">
        <v>0.240287</v>
      </c>
      <c r="D298" s="27">
        <v>14802.81</v>
      </c>
      <c r="E298" s="26">
        <v>0.872627</v>
      </c>
      <c r="F298" s="27">
        <v>25.5554</v>
      </c>
      <c r="G298" s="27">
        <v>22997.15</v>
      </c>
      <c r="H298" s="26">
        <v>0.886098</v>
      </c>
      <c r="I298" s="27">
        <v>16.0635</v>
      </c>
      <c r="J298" s="27">
        <v>16510.39</v>
      </c>
      <c r="K298" s="26">
        <v>0.869999</v>
      </c>
      <c r="L298" s="27">
        <v>14.1242</v>
      </c>
      <c r="M298" s="27">
        <v>10591.38</v>
      </c>
      <c r="N298" s="26">
        <v>0.854501</v>
      </c>
      <c r="O298" s="27">
        <v>23.5517</v>
      </c>
      <c r="P298" s="27">
        <v>18861.24</v>
      </c>
      <c r="Q298" s="26">
        <v>0.627479</v>
      </c>
      <c r="R298" s="27">
        <v>0.566425</v>
      </c>
      <c r="S298" s="27">
        <v>905.468</v>
      </c>
      <c r="T298" s="26">
        <v>0.396339</v>
      </c>
      <c r="U298" s="27">
        <v>1.74782</v>
      </c>
      <c r="V298" s="27">
        <v>267.199</v>
      </c>
      <c r="W298" s="26">
        <v>0.988273</v>
      </c>
      <c r="X298" s="27">
        <v>0.638721</v>
      </c>
      <c r="Y298" s="27">
        <v>815.293</v>
      </c>
      <c r="Z298" s="26">
        <v>0.781801</v>
      </c>
      <c r="AA298" s="27">
        <v>2.90517</v>
      </c>
      <c r="AB298" s="27">
        <v>3402</v>
      </c>
      <c r="AC298" s="26">
        <v>-0.0109616</v>
      </c>
      <c r="AD298" s="27">
        <v>0.00988696</v>
      </c>
      <c r="AE298" s="27">
        <v>9.50156</v>
      </c>
      <c r="AF298" s="26">
        <v>0</v>
      </c>
      <c r="AG298" s="27">
        <v>0</v>
      </c>
      <c r="AH298" s="27">
        <v>1502.29</v>
      </c>
      <c r="AI298" s="26">
        <v>0.880232</v>
      </c>
      <c r="AJ298" s="27">
        <v>0.0844265</v>
      </c>
      <c r="AK298" s="27">
        <v>1673.94</v>
      </c>
      <c r="AL298" s="26">
        <v>-0.996216</v>
      </c>
      <c r="AM298" s="27">
        <v>16.6293</v>
      </c>
      <c r="AN298" s="27">
        <v>23627.21</v>
      </c>
      <c r="AO298" s="26">
        <v>0.83606</v>
      </c>
      <c r="AP298" s="27">
        <v>28.9591</v>
      </c>
      <c r="AQ298" s="27">
        <v>28506.64</v>
      </c>
      <c r="AR298" s="26">
        <v>0.956315</v>
      </c>
      <c r="AS298" s="27">
        <v>320.029</v>
      </c>
      <c r="AT298" s="27">
        <v>576289.44</v>
      </c>
    </row>
    <row r="299" spans="1:4" ht="17.25">
      <c r="A299" s="25">
        <v>0.204166666666667</v>
      </c>
      <c r="B299" s="26">
        <v>0.866524</v>
      </c>
      <c r="C299" s="27">
        <v>0.242222</v>
      </c>
      <c r="D299" s="27">
        <v>14802.82</v>
      </c>
      <c r="E299" s="26">
        <v>0.872102</v>
      </c>
      <c r="F299" s="27">
        <v>25.6905</v>
      </c>
      <c r="G299" s="27">
        <v>22997.56</v>
      </c>
      <c r="H299" s="26">
        <v>0.885641</v>
      </c>
      <c r="I299" s="27">
        <v>16.1445</v>
      </c>
      <c r="J299" s="27">
        <v>16510.65</v>
      </c>
      <c r="K299" s="26">
        <v>0.867995</v>
      </c>
      <c r="L299" s="27">
        <v>14.021</v>
      </c>
      <c r="M299" s="27">
        <v>10591.61</v>
      </c>
      <c r="N299" s="26">
        <v>0.854697</v>
      </c>
      <c r="O299" s="27">
        <v>23.8099</v>
      </c>
      <c r="P299" s="27">
        <v>18861.64</v>
      </c>
      <c r="Q299" s="26">
        <v>0.628142</v>
      </c>
      <c r="R299" s="27">
        <v>0.571005</v>
      </c>
      <c r="S299" s="27">
        <v>905.478</v>
      </c>
      <c r="T299" s="26">
        <v>0.398177</v>
      </c>
      <c r="U299" s="27">
        <v>1.75859</v>
      </c>
      <c r="V299" s="27">
        <v>267.228</v>
      </c>
      <c r="W299" s="26">
        <v>0.988442</v>
      </c>
      <c r="X299" s="27">
        <v>0.640785</v>
      </c>
      <c r="Y299" s="27">
        <v>815.304</v>
      </c>
      <c r="Z299" s="26">
        <v>0.779437</v>
      </c>
      <c r="AA299" s="27">
        <v>2.90821</v>
      </c>
      <c r="AB299" s="27">
        <v>3402.05</v>
      </c>
      <c r="AC299" s="26">
        <v>-0.0157566</v>
      </c>
      <c r="AD299" s="27">
        <v>0.0142668</v>
      </c>
      <c r="AE299" s="27">
        <v>9.50185</v>
      </c>
      <c r="AF299" s="26">
        <v>0.853691</v>
      </c>
      <c r="AG299" s="27">
        <v>4.76776</v>
      </c>
      <c r="AH299" s="27">
        <v>1502.3</v>
      </c>
      <c r="AI299" s="26">
        <v>0.881457</v>
      </c>
      <c r="AJ299" s="27">
        <v>0.0850997</v>
      </c>
      <c r="AK299" s="27">
        <v>1673.94</v>
      </c>
      <c r="AL299" s="26">
        <v>-0.996215</v>
      </c>
      <c r="AM299" s="27">
        <v>16.7303</v>
      </c>
      <c r="AN299" s="27">
        <v>23627.49</v>
      </c>
      <c r="AO299" s="26">
        <v>0.835344</v>
      </c>
      <c r="AP299" s="27">
        <v>29.13</v>
      </c>
      <c r="AQ299" s="27">
        <v>28507.13</v>
      </c>
      <c r="AR299" s="26">
        <v>0.955381</v>
      </c>
      <c r="AS299" s="27">
        <v>312.001</v>
      </c>
      <c r="AT299" s="27">
        <v>576294.75</v>
      </c>
    </row>
    <row r="300" spans="1:4" ht="17.25">
      <c r="A300" s="25">
        <v>0.20486111111111099</v>
      </c>
      <c r="B300" s="26">
        <v>0.866612</v>
      </c>
      <c r="C300" s="27">
        <v>0.241773</v>
      </c>
      <c r="D300" s="27">
        <v>14802.82</v>
      </c>
      <c r="E300" s="26">
        <v>0.872305</v>
      </c>
      <c r="F300" s="27">
        <v>25.824</v>
      </c>
      <c r="G300" s="27">
        <v>22998.01</v>
      </c>
      <c r="H300" s="26">
        <v>0.886483</v>
      </c>
      <c r="I300" s="27">
        <v>16.2652</v>
      </c>
      <c r="J300" s="27">
        <v>16510.93</v>
      </c>
      <c r="K300" s="26">
        <v>0.867753</v>
      </c>
      <c r="L300" s="27">
        <v>14.0106</v>
      </c>
      <c r="M300" s="27">
        <v>10591.84</v>
      </c>
      <c r="N300" s="26">
        <v>0.855901</v>
      </c>
      <c r="O300" s="27">
        <v>24.02</v>
      </c>
      <c r="P300" s="27">
        <v>18862.04</v>
      </c>
      <c r="Q300" s="26">
        <v>0.627068</v>
      </c>
      <c r="R300" s="27">
        <v>0.568825</v>
      </c>
      <c r="S300" s="27">
        <v>905.487</v>
      </c>
      <c r="T300" s="26">
        <v>0.398158</v>
      </c>
      <c r="U300" s="27">
        <v>1.75963</v>
      </c>
      <c r="V300" s="27">
        <v>267.257</v>
      </c>
      <c r="W300" s="26">
        <v>0.988447</v>
      </c>
      <c r="X300" s="27">
        <v>0.641087</v>
      </c>
      <c r="Y300" s="27">
        <v>815.314</v>
      </c>
      <c r="Z300" s="26">
        <v>0.779656</v>
      </c>
      <c r="AA300" s="27">
        <v>2.91671</v>
      </c>
      <c r="AB300" s="27">
        <v>3402.1</v>
      </c>
      <c r="AC300" s="26">
        <v>-0.0163001</v>
      </c>
      <c r="AD300" s="27">
        <v>0.0147674</v>
      </c>
      <c r="AE300" s="27">
        <v>9.50214</v>
      </c>
      <c r="AF300" s="26">
        <v>0.8594</v>
      </c>
      <c r="AG300" s="27">
        <v>4.87092</v>
      </c>
      <c r="AH300" s="27">
        <v>1502.38</v>
      </c>
      <c r="AI300" s="26">
        <v>0.8798</v>
      </c>
      <c r="AJ300" s="27">
        <v>0.0851787</v>
      </c>
      <c r="AK300" s="27">
        <v>1673.94</v>
      </c>
      <c r="AL300" s="26">
        <v>-0.996219</v>
      </c>
      <c r="AM300" s="27">
        <v>16.73</v>
      </c>
      <c r="AN300" s="27">
        <v>23627.77</v>
      </c>
      <c r="AO300" s="26">
        <v>0.836676</v>
      </c>
      <c r="AP300" s="27">
        <v>29.3286</v>
      </c>
      <c r="AQ300" s="27">
        <v>28507.61</v>
      </c>
      <c r="AR300" s="26">
        <v>0.953867</v>
      </c>
      <c r="AS300" s="27">
        <v>314.525</v>
      </c>
      <c r="AT300" s="27">
        <v>576300</v>
      </c>
    </row>
    <row r="301" spans="1:4" ht="17.25">
      <c r="A301" s="25">
        <v>0.20555555555555599</v>
      </c>
      <c r="B301" s="26">
        <v>0.86645</v>
      </c>
      <c r="C301" s="27">
        <v>0.242564</v>
      </c>
      <c r="D301" s="27">
        <v>14802.82</v>
      </c>
      <c r="E301" s="26">
        <v>0.872907</v>
      </c>
      <c r="F301" s="27">
        <v>25.9476</v>
      </c>
      <c r="G301" s="27">
        <v>22998.43</v>
      </c>
      <c r="H301" s="26">
        <v>0.886525</v>
      </c>
      <c r="I301" s="27">
        <v>16.3203</v>
      </c>
      <c r="J301" s="27">
        <v>16511.2</v>
      </c>
      <c r="K301" s="26">
        <v>0.868364</v>
      </c>
      <c r="L301" s="27">
        <v>14.0729</v>
      </c>
      <c r="M301" s="27">
        <v>10592.08</v>
      </c>
      <c r="N301" s="26">
        <v>0.856194</v>
      </c>
      <c r="O301" s="27">
        <v>24.1299</v>
      </c>
      <c r="P301" s="27">
        <v>18862.44</v>
      </c>
      <c r="Q301" s="26">
        <v>0.625567</v>
      </c>
      <c r="R301" s="27">
        <v>0.567216</v>
      </c>
      <c r="S301" s="27">
        <v>905.497</v>
      </c>
      <c r="T301" s="26">
        <v>0.398716</v>
      </c>
      <c r="U301" s="27">
        <v>1.76227</v>
      </c>
      <c r="V301" s="27">
        <v>267.287</v>
      </c>
      <c r="W301" s="26">
        <v>0.988449</v>
      </c>
      <c r="X301" s="27">
        <v>0.641707</v>
      </c>
      <c r="Y301" s="27">
        <v>815.325</v>
      </c>
      <c r="Z301" s="26">
        <v>0.779768</v>
      </c>
      <c r="AA301" s="27">
        <v>2.9178</v>
      </c>
      <c r="AB301" s="27">
        <v>3402.15</v>
      </c>
      <c r="AC301" s="26">
        <v>-0.0164844</v>
      </c>
      <c r="AD301" s="27">
        <v>0.014943</v>
      </c>
      <c r="AE301" s="27">
        <v>9.50243</v>
      </c>
      <c r="AF301" s="26">
        <v>0.859339</v>
      </c>
      <c r="AG301" s="27">
        <v>4.78375</v>
      </c>
      <c r="AH301" s="27">
        <v>1502.46</v>
      </c>
      <c r="AI301" s="26">
        <v>0.881618</v>
      </c>
      <c r="AJ301" s="27">
        <v>0.939304</v>
      </c>
      <c r="AK301" s="27">
        <v>1673.94</v>
      </c>
      <c r="AL301" s="26">
        <v>-0.996227</v>
      </c>
      <c r="AM301" s="27">
        <v>16.7584</v>
      </c>
      <c r="AN301" s="27">
        <v>23628.05</v>
      </c>
      <c r="AO301" s="26">
        <v>0.836407</v>
      </c>
      <c r="AP301" s="27">
        <v>29.3742</v>
      </c>
      <c r="AQ301" s="27">
        <v>28508.1</v>
      </c>
      <c r="AR301" s="26">
        <v>0.955778</v>
      </c>
      <c r="AS301" s="27">
        <v>303.173</v>
      </c>
      <c r="AT301" s="27">
        <v>576305.12</v>
      </c>
    </row>
    <row r="302" spans="1:4" ht="17.25">
      <c r="A302" s="25">
        <v>0.20624999999999999</v>
      </c>
      <c r="B302" s="26">
        <v>0.867033</v>
      </c>
      <c r="C302" s="27">
        <v>0.243389</v>
      </c>
      <c r="D302" s="27">
        <v>14802.83</v>
      </c>
      <c r="E302" s="26">
        <v>0.873026</v>
      </c>
      <c r="F302" s="27">
        <v>26.0069</v>
      </c>
      <c r="G302" s="27">
        <v>22998.86</v>
      </c>
      <c r="H302" s="26">
        <v>0.886802</v>
      </c>
      <c r="I302" s="27">
        <v>16.3896</v>
      </c>
      <c r="J302" s="27">
        <v>16511.47</v>
      </c>
      <c r="K302" s="26">
        <v>0.867367</v>
      </c>
      <c r="L302" s="27">
        <v>13.9825</v>
      </c>
      <c r="M302" s="27">
        <v>10592.31</v>
      </c>
      <c r="N302" s="26">
        <v>0.857297</v>
      </c>
      <c r="O302" s="27">
        <v>24.2896</v>
      </c>
      <c r="P302" s="27">
        <v>18862.84</v>
      </c>
      <c r="Q302" s="26">
        <v>0.626366</v>
      </c>
      <c r="R302" s="27">
        <v>0.569645</v>
      </c>
      <c r="S302" s="27">
        <v>905.506</v>
      </c>
      <c r="T302" s="26">
        <v>0.397778</v>
      </c>
      <c r="U302" s="27">
        <v>2.30823</v>
      </c>
      <c r="V302" s="27">
        <v>267.316</v>
      </c>
      <c r="W302" s="26">
        <v>0.988512</v>
      </c>
      <c r="X302" s="27">
        <v>0.643194</v>
      </c>
      <c r="Y302" s="27">
        <v>815.336</v>
      </c>
      <c r="Z302" s="26">
        <v>0.780785</v>
      </c>
      <c r="AA302" s="27">
        <v>2.93323</v>
      </c>
      <c r="AB302" s="27">
        <v>3402.2</v>
      </c>
      <c r="AC302" s="26">
        <v>-0.0163576</v>
      </c>
      <c r="AD302" s="27">
        <v>0.0148372</v>
      </c>
      <c r="AE302" s="27">
        <v>9.50273</v>
      </c>
      <c r="AF302" s="26">
        <v>0.853855</v>
      </c>
      <c r="AG302" s="27">
        <v>4.6457</v>
      </c>
      <c r="AH302" s="27">
        <v>1502.54</v>
      </c>
      <c r="AI302" s="26">
        <v>0.87561</v>
      </c>
      <c r="AJ302" s="27">
        <v>0.959049</v>
      </c>
      <c r="AK302" s="27">
        <v>1673.96</v>
      </c>
      <c r="AL302" s="26">
        <v>-0.996218</v>
      </c>
      <c r="AM302" s="27">
        <v>16.8022</v>
      </c>
      <c r="AN302" s="27">
        <v>23628.33</v>
      </c>
      <c r="AO302" s="26">
        <v>0.836656</v>
      </c>
      <c r="AP302" s="27">
        <v>29.4994</v>
      </c>
      <c r="AQ302" s="27">
        <v>28508.59</v>
      </c>
      <c r="AR302" s="26">
        <v>0.957165</v>
      </c>
      <c r="AS302" s="27">
        <v>299.639</v>
      </c>
      <c r="AT302" s="27">
        <v>576310.12</v>
      </c>
    </row>
    <row r="303" spans="1:4" ht="17.25">
      <c r="A303" s="25">
        <v>0.20694444444444399</v>
      </c>
      <c r="B303" s="26">
        <v>0.866299</v>
      </c>
      <c r="C303" s="27">
        <v>0.242712</v>
      </c>
      <c r="D303" s="27">
        <v>14802.83</v>
      </c>
      <c r="E303" s="26">
        <v>0.874164</v>
      </c>
      <c r="F303" s="27">
        <v>26.1973</v>
      </c>
      <c r="G303" s="27">
        <v>22999.29</v>
      </c>
      <c r="H303" s="26">
        <v>0.887609</v>
      </c>
      <c r="I303" s="27">
        <v>16.5093</v>
      </c>
      <c r="J303" s="27">
        <v>16511.74</v>
      </c>
      <c r="K303" s="26">
        <v>0.869451</v>
      </c>
      <c r="L303" s="27">
        <v>14.1943</v>
      </c>
      <c r="M303" s="27">
        <v>10592.55</v>
      </c>
      <c r="N303" s="26">
        <v>0.859585</v>
      </c>
      <c r="O303" s="27">
        <v>24.6878</v>
      </c>
      <c r="P303" s="27">
        <v>18863.25</v>
      </c>
      <c r="Q303" s="26">
        <v>0.627232</v>
      </c>
      <c r="R303" s="27">
        <v>0.570437</v>
      </c>
      <c r="S303" s="27">
        <v>905.516</v>
      </c>
      <c r="T303" s="26">
        <v>0.397923</v>
      </c>
      <c r="U303" s="27">
        <v>2.30653</v>
      </c>
      <c r="V303" s="27">
        <v>267.355</v>
      </c>
      <c r="W303" s="26">
        <v>0.988549</v>
      </c>
      <c r="X303" s="27">
        <v>0.642912</v>
      </c>
      <c r="Y303" s="27">
        <v>815.346</v>
      </c>
      <c r="Z303" s="26">
        <v>0.784812</v>
      </c>
      <c r="AA303" s="27">
        <v>2.99131</v>
      </c>
      <c r="AB303" s="27">
        <v>3402.25</v>
      </c>
      <c r="AC303" s="26">
        <v>-0.0172125</v>
      </c>
      <c r="AD303" s="27">
        <v>0.01562</v>
      </c>
      <c r="AE303" s="27">
        <v>9.50302</v>
      </c>
      <c r="AF303" s="26">
        <v>0.854002</v>
      </c>
      <c r="AG303" s="27">
        <v>4.65177</v>
      </c>
      <c r="AH303" s="27">
        <v>1502.62</v>
      </c>
      <c r="AI303" s="26">
        <v>0.877818</v>
      </c>
      <c r="AJ303" s="27">
        <v>0.963102</v>
      </c>
      <c r="AK303" s="27">
        <v>1673.98</v>
      </c>
      <c r="AL303" s="26">
        <v>-0.996218</v>
      </c>
      <c r="AM303" s="27">
        <v>16.7674</v>
      </c>
      <c r="AN303" s="27">
        <v>23628.61</v>
      </c>
      <c r="AO303" s="26">
        <v>0.837923</v>
      </c>
      <c r="AP303" s="27">
        <v>29.6139</v>
      </c>
      <c r="AQ303" s="27">
        <v>28509.09</v>
      </c>
      <c r="AR303" s="26">
        <v>0.955781</v>
      </c>
      <c r="AS303" s="27">
        <v>306.226</v>
      </c>
      <c r="AT303" s="27">
        <v>576315.19</v>
      </c>
    </row>
    <row r="304" spans="1:4" ht="17.25">
      <c r="A304" s="25">
        <v>0.20763888888888901</v>
      </c>
      <c r="B304" s="26">
        <v>0.86646</v>
      </c>
      <c r="C304" s="27">
        <v>0.243524</v>
      </c>
      <c r="D304" s="27">
        <v>14802.84</v>
      </c>
      <c r="E304" s="26">
        <v>0.873417</v>
      </c>
      <c r="F304" s="27">
        <v>26.2862</v>
      </c>
      <c r="G304" s="27">
        <v>22999.73</v>
      </c>
      <c r="H304" s="26">
        <v>0.887082</v>
      </c>
      <c r="I304" s="27">
        <v>16.5577</v>
      </c>
      <c r="J304" s="27">
        <v>16512.02</v>
      </c>
      <c r="K304" s="26">
        <v>0.869317</v>
      </c>
      <c r="L304" s="27">
        <v>14.2517</v>
      </c>
      <c r="M304" s="27">
        <v>10592.79</v>
      </c>
      <c r="N304" s="26">
        <v>0.859071</v>
      </c>
      <c r="O304" s="27">
        <v>24.8096</v>
      </c>
      <c r="P304" s="27">
        <v>18863.66</v>
      </c>
      <c r="Q304" s="26">
        <v>0.624267</v>
      </c>
      <c r="R304" s="27">
        <v>0.5666</v>
      </c>
      <c r="S304" s="27">
        <v>905.525</v>
      </c>
      <c r="T304" s="26">
        <v>0.400725</v>
      </c>
      <c r="U304" s="27">
        <v>2.31909</v>
      </c>
      <c r="V304" s="27">
        <v>267.393</v>
      </c>
      <c r="W304" s="26">
        <v>0.988528</v>
      </c>
      <c r="X304" s="27">
        <v>0.643294</v>
      </c>
      <c r="Y304" s="27">
        <v>815.357</v>
      </c>
      <c r="Z304" s="26">
        <v>0.826817</v>
      </c>
      <c r="AA304" s="27">
        <v>0.00674894</v>
      </c>
      <c r="AB304" s="27">
        <v>3402.26</v>
      </c>
      <c r="AC304" s="26">
        <v>-0.0162363</v>
      </c>
      <c r="AD304" s="27">
        <v>0.0148339</v>
      </c>
      <c r="AE304" s="27">
        <v>9.5033</v>
      </c>
      <c r="AF304" s="26">
        <v>0.849282</v>
      </c>
      <c r="AG304" s="27">
        <v>4.64381</v>
      </c>
      <c r="AH304" s="27">
        <v>1502.7</v>
      </c>
      <c r="AI304" s="26">
        <v>0.876819</v>
      </c>
      <c r="AJ304" s="27">
        <v>0.958619</v>
      </c>
      <c r="AK304" s="27">
        <v>1673.99</v>
      </c>
      <c r="AL304" s="26">
        <v>-0.996222</v>
      </c>
      <c r="AM304" s="27">
        <v>16.8198</v>
      </c>
      <c r="AN304" s="27">
        <v>23628.88</v>
      </c>
      <c r="AO304" s="26">
        <v>0.837342</v>
      </c>
      <c r="AP304" s="27">
        <v>29.7129</v>
      </c>
      <c r="AQ304" s="27">
        <v>28509.58</v>
      </c>
      <c r="AR304" s="26">
        <v>0.957269</v>
      </c>
      <c r="AS304" s="27">
        <v>298.511</v>
      </c>
      <c r="AT304" s="27">
        <v>576320.25</v>
      </c>
    </row>
    <row r="305" spans="1:4" ht="17.25">
      <c r="A305" s="25">
        <v>0.20833333333333301</v>
      </c>
      <c r="B305" s="26">
        <v>0.866431</v>
      </c>
      <c r="C305" s="27">
        <v>0.244148</v>
      </c>
      <c r="D305" s="27">
        <v>14802.84</v>
      </c>
      <c r="E305" s="26">
        <v>0.87349</v>
      </c>
      <c r="F305" s="27">
        <v>26.4109</v>
      </c>
      <c r="G305" s="27">
        <v>23000.17</v>
      </c>
      <c r="H305" s="26">
        <v>0.887105</v>
      </c>
      <c r="I305" s="27">
        <v>16.6163</v>
      </c>
      <c r="J305" s="27">
        <v>16512.3</v>
      </c>
      <c r="K305" s="26">
        <v>0.868961</v>
      </c>
      <c r="L305" s="27">
        <v>14.2468</v>
      </c>
      <c r="M305" s="27">
        <v>10593.02</v>
      </c>
      <c r="N305" s="26">
        <v>0.859281</v>
      </c>
      <c r="O305" s="27">
        <v>24.9311</v>
      </c>
      <c r="P305" s="27">
        <v>18864.08</v>
      </c>
      <c r="Q305" s="26">
        <v>0.625195</v>
      </c>
      <c r="R305" s="27">
        <v>0.570109</v>
      </c>
      <c r="S305" s="27">
        <v>905.534</v>
      </c>
      <c r="T305" s="26">
        <v>0.402446</v>
      </c>
      <c r="U305" s="27">
        <v>2.32945</v>
      </c>
      <c r="V305" s="27">
        <v>267.432</v>
      </c>
      <c r="W305" s="26">
        <v>0.988554</v>
      </c>
      <c r="X305" s="27">
        <v>0.644258</v>
      </c>
      <c r="Y305" s="27">
        <v>815.368</v>
      </c>
      <c r="Z305" s="26">
        <v>0.829244</v>
      </c>
      <c r="AA305" s="27">
        <v>0.0068281</v>
      </c>
      <c r="AB305" s="27">
        <v>3402.26</v>
      </c>
      <c r="AC305" s="26">
        <v>-0.0176063</v>
      </c>
      <c r="AD305" s="27">
        <v>0.0160687</v>
      </c>
      <c r="AE305" s="27">
        <v>9.5036</v>
      </c>
      <c r="AF305" s="26">
        <v>0.846751</v>
      </c>
      <c r="AG305" s="27">
        <v>4.56022</v>
      </c>
      <c r="AH305" s="27">
        <v>1502.77</v>
      </c>
      <c r="AI305" s="26">
        <v>0.876937</v>
      </c>
      <c r="AJ305" s="27">
        <v>0.956064</v>
      </c>
      <c r="AK305" s="27">
        <v>1674.01</v>
      </c>
      <c r="AL305" s="26">
        <v>-0.996219</v>
      </c>
      <c r="AM305" s="27">
        <v>16.8658</v>
      </c>
      <c r="AN305" s="27">
        <v>23629.17</v>
      </c>
      <c r="AO305" s="26">
        <v>0.837356</v>
      </c>
      <c r="AP305" s="27">
        <v>29.8432</v>
      </c>
      <c r="AQ305" s="27">
        <v>28510.07</v>
      </c>
      <c r="AR305" s="26">
        <v>0.958989</v>
      </c>
      <c r="AS305" s="27">
        <v>294.275</v>
      </c>
      <c r="AT305" s="27">
        <v>576325.19</v>
      </c>
    </row>
    <row r="306" spans="1:4" ht="17.25">
      <c r="A306" s="25">
        <v>0.20902777777777801</v>
      </c>
      <c r="B306" s="26">
        <v>0.866314</v>
      </c>
      <c r="C306" s="27">
        <v>0.243975</v>
      </c>
      <c r="D306" s="27">
        <v>14802.84</v>
      </c>
      <c r="E306" s="26">
        <v>0.874376</v>
      </c>
      <c r="F306" s="27">
        <v>26.5526</v>
      </c>
      <c r="G306" s="27">
        <v>23000.61</v>
      </c>
      <c r="H306" s="26">
        <v>0.887781</v>
      </c>
      <c r="I306" s="27">
        <v>16.71</v>
      </c>
      <c r="J306" s="27">
        <v>16512.57</v>
      </c>
      <c r="K306" s="26">
        <v>0.87073</v>
      </c>
      <c r="L306" s="27">
        <v>14.4218</v>
      </c>
      <c r="M306" s="27">
        <v>10593.26</v>
      </c>
      <c r="N306" s="26">
        <v>0.85866</v>
      </c>
      <c r="O306" s="27">
        <v>24.8261</v>
      </c>
      <c r="P306" s="27">
        <v>18864.49</v>
      </c>
      <c r="Q306" s="26">
        <v>0.62578</v>
      </c>
      <c r="R306" s="27">
        <v>0.571214</v>
      </c>
      <c r="S306" s="27">
        <v>905.544</v>
      </c>
      <c r="T306" s="26">
        <v>0.400559</v>
      </c>
      <c r="U306" s="27">
        <v>1.77549</v>
      </c>
      <c r="V306" s="27">
        <v>267.462</v>
      </c>
      <c r="W306" s="26">
        <v>0.988523</v>
      </c>
      <c r="X306" s="27">
        <v>0.643992</v>
      </c>
      <c r="Y306" s="27">
        <v>815.379</v>
      </c>
      <c r="Z306" s="26">
        <v>0.826446</v>
      </c>
      <c r="AA306" s="27">
        <v>0.00691217</v>
      </c>
      <c r="AB306" s="27">
        <v>3402.26</v>
      </c>
      <c r="AC306" s="26">
        <v>-0.0161781</v>
      </c>
      <c r="AD306" s="27">
        <v>0.0149023</v>
      </c>
      <c r="AE306" s="27">
        <v>9.50387</v>
      </c>
      <c r="AF306" s="26">
        <v>0</v>
      </c>
      <c r="AG306" s="27">
        <v>0</v>
      </c>
      <c r="AH306" s="27">
        <v>1502.82</v>
      </c>
      <c r="AI306" s="26">
        <v>0.878584</v>
      </c>
      <c r="AJ306" s="27">
        <v>0.963515</v>
      </c>
      <c r="AK306" s="27">
        <v>1674.02</v>
      </c>
      <c r="AL306" s="26">
        <v>-0.996208</v>
      </c>
      <c r="AM306" s="27">
        <v>16.8613</v>
      </c>
      <c r="AN306" s="27">
        <v>23629.45</v>
      </c>
      <c r="AO306" s="26">
        <v>0.838331</v>
      </c>
      <c r="AP306" s="27">
        <v>29.9694</v>
      </c>
      <c r="AQ306" s="27">
        <v>28510.57</v>
      </c>
      <c r="AR306" s="26">
        <v>0.958495</v>
      </c>
      <c r="AS306" s="27">
        <v>294.718</v>
      </c>
      <c r="AT306" s="27">
        <v>576330.19</v>
      </c>
    </row>
    <row r="307" spans="1:4" ht="17.25">
      <c r="A307" s="25">
        <v>0.209722222222222</v>
      </c>
      <c r="B307" s="26">
        <v>0.866509</v>
      </c>
      <c r="C307" s="27">
        <v>0.243367</v>
      </c>
      <c r="D307" s="27">
        <v>14802.85</v>
      </c>
      <c r="E307" s="26">
        <v>0.875611</v>
      </c>
      <c r="F307" s="27">
        <v>26.7126</v>
      </c>
      <c r="G307" s="27">
        <v>23001.07</v>
      </c>
      <c r="H307" s="26">
        <v>0.888583</v>
      </c>
      <c r="I307" s="27">
        <v>16.7972</v>
      </c>
      <c r="J307" s="27">
        <v>16512.85</v>
      </c>
      <c r="K307" s="26">
        <v>0.870246</v>
      </c>
      <c r="L307" s="27">
        <v>14.3325</v>
      </c>
      <c r="M307" s="27">
        <v>10593.5</v>
      </c>
      <c r="N307" s="26">
        <v>0.859754</v>
      </c>
      <c r="O307" s="27">
        <v>24.9239</v>
      </c>
      <c r="P307" s="27">
        <v>18864.9</v>
      </c>
      <c r="Q307" s="26">
        <v>0.624407</v>
      </c>
      <c r="R307" s="27">
        <v>0.569813</v>
      </c>
      <c r="S307" s="27">
        <v>905.554</v>
      </c>
      <c r="T307" s="26">
        <v>0.400158</v>
      </c>
      <c r="U307" s="27">
        <v>1.77332</v>
      </c>
      <c r="V307" s="27">
        <v>267.491</v>
      </c>
      <c r="W307" s="26">
        <v>0.988569</v>
      </c>
      <c r="X307" s="27">
        <v>0.644841</v>
      </c>
      <c r="Y307" s="27">
        <v>815.389</v>
      </c>
      <c r="Z307" s="26">
        <v>0.827837</v>
      </c>
      <c r="AA307" s="27">
        <v>0.00690627</v>
      </c>
      <c r="AB307" s="27">
        <v>3402.26</v>
      </c>
      <c r="AC307" s="26">
        <v>-0.015974</v>
      </c>
      <c r="AD307" s="27">
        <v>0.0146983</v>
      </c>
      <c r="AE307" s="27">
        <v>9.50416</v>
      </c>
      <c r="AF307" s="26">
        <v>0</v>
      </c>
      <c r="AG307" s="27">
        <v>0</v>
      </c>
      <c r="AH307" s="27">
        <v>1502.82</v>
      </c>
      <c r="AI307" s="26">
        <v>0.87921</v>
      </c>
      <c r="AJ307" s="27">
        <v>0.961862</v>
      </c>
      <c r="AK307" s="27">
        <v>1674.04</v>
      </c>
      <c r="AL307" s="26">
        <v>-0.996204</v>
      </c>
      <c r="AM307" s="27">
        <v>16.8619</v>
      </c>
      <c r="AN307" s="27">
        <v>23629.73</v>
      </c>
      <c r="AO307" s="26">
        <v>0.839112</v>
      </c>
      <c r="AP307" s="27">
        <v>30.0687</v>
      </c>
      <c r="AQ307" s="27">
        <v>28511.07</v>
      </c>
      <c r="AR307" s="26">
        <v>0.959055</v>
      </c>
      <c r="AS307" s="27">
        <v>295.954</v>
      </c>
      <c r="AT307" s="27">
        <v>576335</v>
      </c>
    </row>
    <row r="308" spans="1:4" ht="17.25">
      <c r="A308" s="25">
        <v>0.210416666666667</v>
      </c>
      <c r="B308" s="26">
        <v>0.866264</v>
      </c>
      <c r="C308" s="27">
        <v>0.243833</v>
      </c>
      <c r="D308" s="27">
        <v>14802.85</v>
      </c>
      <c r="E308" s="26">
        <v>0.876579</v>
      </c>
      <c r="F308" s="27">
        <v>26.7994</v>
      </c>
      <c r="G308" s="27">
        <v>23001.5</v>
      </c>
      <c r="H308" s="26">
        <v>0.889598</v>
      </c>
      <c r="I308" s="27">
        <v>16.8786</v>
      </c>
      <c r="J308" s="27">
        <v>16513.13</v>
      </c>
      <c r="K308" s="26">
        <v>0.872377</v>
      </c>
      <c r="L308" s="27">
        <v>14.4978</v>
      </c>
      <c r="M308" s="27">
        <v>10593.74</v>
      </c>
      <c r="N308" s="26">
        <v>0.860376</v>
      </c>
      <c r="O308" s="27">
        <v>24.9497</v>
      </c>
      <c r="P308" s="27">
        <v>18865.32</v>
      </c>
      <c r="Q308" s="26">
        <v>0.62407</v>
      </c>
      <c r="R308" s="27">
        <v>0.567269</v>
      </c>
      <c r="S308" s="27">
        <v>905.563</v>
      </c>
      <c r="T308" s="26">
        <v>0.399422</v>
      </c>
      <c r="U308" s="27">
        <v>1.76988</v>
      </c>
      <c r="V308" s="27">
        <v>267.521</v>
      </c>
      <c r="W308" s="26">
        <v>0.988548</v>
      </c>
      <c r="X308" s="27">
        <v>0.643323</v>
      </c>
      <c r="Y308" s="27">
        <v>815.4</v>
      </c>
      <c r="Z308" s="26">
        <v>0.829228</v>
      </c>
      <c r="AA308" s="27">
        <v>0.00689019</v>
      </c>
      <c r="AB308" s="27">
        <v>3402.26</v>
      </c>
      <c r="AC308" s="26">
        <v>-0.0154712</v>
      </c>
      <c r="AD308" s="27">
        <v>0.0142269</v>
      </c>
      <c r="AE308" s="27">
        <v>9.50442</v>
      </c>
      <c r="AF308" s="26">
        <v>0</v>
      </c>
      <c r="AG308" s="27">
        <v>0</v>
      </c>
      <c r="AH308" s="27">
        <v>1502.82</v>
      </c>
      <c r="AI308" s="26">
        <v>0.87775</v>
      </c>
      <c r="AJ308" s="27">
        <v>0.965732</v>
      </c>
      <c r="AK308" s="27">
        <v>1674.06</v>
      </c>
      <c r="AL308" s="26">
        <v>-0.996221</v>
      </c>
      <c r="AM308" s="27">
        <v>16.8451</v>
      </c>
      <c r="AN308" s="27">
        <v>23630.01</v>
      </c>
      <c r="AO308" s="26">
        <v>0.839946</v>
      </c>
      <c r="AP308" s="27">
        <v>30.1802</v>
      </c>
      <c r="AQ308" s="27">
        <v>28511.57</v>
      </c>
      <c r="AR308" s="26">
        <v>0.95963</v>
      </c>
      <c r="AS308" s="27">
        <v>296.148</v>
      </c>
      <c r="AT308" s="27">
        <v>576339.88</v>
      </c>
    </row>
    <row r="309" spans="1:4" ht="17.25">
      <c r="A309" s="25">
        <v>0.211111111111111</v>
      </c>
      <c r="B309" s="26">
        <v>0.86676</v>
      </c>
      <c r="C309" s="27">
        <v>0.243747</v>
      </c>
      <c r="D309" s="27">
        <v>14802.86</v>
      </c>
      <c r="E309" s="26">
        <v>0.876945</v>
      </c>
      <c r="F309" s="27">
        <v>26.9107</v>
      </c>
      <c r="G309" s="27">
        <v>23001.95</v>
      </c>
      <c r="H309" s="26">
        <v>0.889897</v>
      </c>
      <c r="I309" s="27">
        <v>16.9164</v>
      </c>
      <c r="J309" s="27">
        <v>16513.42</v>
      </c>
      <c r="K309" s="26">
        <v>0.873435</v>
      </c>
      <c r="L309" s="27">
        <v>14.5968</v>
      </c>
      <c r="M309" s="27">
        <v>10593.98</v>
      </c>
      <c r="N309" s="26">
        <v>0.861493</v>
      </c>
      <c r="O309" s="27">
        <v>25.0527</v>
      </c>
      <c r="P309" s="27">
        <v>18865.74</v>
      </c>
      <c r="Q309" s="26">
        <v>0.625201</v>
      </c>
      <c r="R309" s="27">
        <v>0.569624</v>
      </c>
      <c r="S309" s="27">
        <v>905.573</v>
      </c>
      <c r="T309" s="26">
        <v>0.399738</v>
      </c>
      <c r="U309" s="27">
        <v>1.77117</v>
      </c>
      <c r="V309" s="27">
        <v>267.551</v>
      </c>
      <c r="W309" s="26">
        <v>0.988502</v>
      </c>
      <c r="X309" s="27">
        <v>0.642766</v>
      </c>
      <c r="Y309" s="27">
        <v>815.411</v>
      </c>
      <c r="Z309" s="26">
        <v>0.829698</v>
      </c>
      <c r="AA309" s="27">
        <v>0.00686189</v>
      </c>
      <c r="AB309" s="27">
        <v>3402.26</v>
      </c>
      <c r="AC309" s="26">
        <v>-0.0151916</v>
      </c>
      <c r="AD309" s="27">
        <v>0.0139311</v>
      </c>
      <c r="AE309" s="27">
        <v>9.50468</v>
      </c>
      <c r="AF309" s="26">
        <v>0</v>
      </c>
      <c r="AG309" s="27">
        <v>0</v>
      </c>
      <c r="AH309" s="27">
        <v>1502.82</v>
      </c>
      <c r="AI309" s="26">
        <v>0.847877</v>
      </c>
      <c r="AJ309" s="27">
        <v>6.31814</v>
      </c>
      <c r="AK309" s="27">
        <v>1674.15</v>
      </c>
      <c r="AL309" s="26">
        <v>0.954298</v>
      </c>
      <c r="AM309" s="27">
        <v>0.395106</v>
      </c>
      <c r="AN309" s="27">
        <v>23630.06</v>
      </c>
      <c r="AO309" s="26">
        <v>0.84409</v>
      </c>
      <c r="AP309" s="27">
        <v>30.861</v>
      </c>
      <c r="AQ309" s="27">
        <v>28512.09</v>
      </c>
      <c r="AR309" s="26">
        <v>0.954492</v>
      </c>
      <c r="AS309" s="27">
        <v>283.641</v>
      </c>
      <c r="AT309" s="27">
        <v>576344.69</v>
      </c>
    </row>
    <row r="310" spans="1:4" ht="17.25">
      <c r="A310" s="25">
        <v>0.211805555555556</v>
      </c>
      <c r="B310" s="26">
        <v>0.866319</v>
      </c>
      <c r="C310" s="27">
        <v>0.242683</v>
      </c>
      <c r="D310" s="27">
        <v>14802.86</v>
      </c>
      <c r="E310" s="26">
        <v>0.87835</v>
      </c>
      <c r="F310" s="27">
        <v>26.9905</v>
      </c>
      <c r="G310" s="27">
        <v>23002.4</v>
      </c>
      <c r="H310" s="26">
        <v>0.890844</v>
      </c>
      <c r="I310" s="27">
        <v>16.9716</v>
      </c>
      <c r="J310" s="27">
        <v>16513.7</v>
      </c>
      <c r="K310" s="26">
        <v>0.872923</v>
      </c>
      <c r="L310" s="27">
        <v>14.5072</v>
      </c>
      <c r="M310" s="27">
        <v>10594.23</v>
      </c>
      <c r="N310" s="26">
        <v>0.862526</v>
      </c>
      <c r="O310" s="27">
        <v>25.1401</v>
      </c>
      <c r="P310" s="27">
        <v>18866.15</v>
      </c>
      <c r="Q310" s="26">
        <v>0.626645</v>
      </c>
      <c r="R310" s="27">
        <v>0.570048</v>
      </c>
      <c r="S310" s="27">
        <v>905.582</v>
      </c>
      <c r="T310" s="26">
        <v>0.399697</v>
      </c>
      <c r="U310" s="27">
        <v>1.7704</v>
      </c>
      <c r="V310" s="27">
        <v>267.58</v>
      </c>
      <c r="W310" s="26">
        <v>0.988448</v>
      </c>
      <c r="X310" s="27">
        <v>0.642915</v>
      </c>
      <c r="Y310" s="27">
        <v>815.422</v>
      </c>
      <c r="Z310" s="26">
        <v>0.825928</v>
      </c>
      <c r="AA310" s="27">
        <v>0.00687375</v>
      </c>
      <c r="AB310" s="27">
        <v>3402.26</v>
      </c>
      <c r="AC310" s="26">
        <v>-0.0143855</v>
      </c>
      <c r="AD310" s="27">
        <v>0.0132266</v>
      </c>
      <c r="AE310" s="27">
        <v>9.50495</v>
      </c>
      <c r="AF310" s="26">
        <v>0</v>
      </c>
      <c r="AG310" s="27">
        <v>0</v>
      </c>
      <c r="AH310" s="27">
        <v>1502.82</v>
      </c>
      <c r="AI310" s="26">
        <v>0.855313</v>
      </c>
      <c r="AJ310" s="27">
        <v>6.52111</v>
      </c>
      <c r="AK310" s="27">
        <v>1674.26</v>
      </c>
      <c r="AL310" s="26">
        <v>0.95312</v>
      </c>
      <c r="AM310" s="27">
        <v>0.394773</v>
      </c>
      <c r="AN310" s="27">
        <v>23630.07</v>
      </c>
      <c r="AO310" s="26">
        <v>0.844285</v>
      </c>
      <c r="AP310" s="27">
        <v>30.7365</v>
      </c>
      <c r="AQ310" s="27">
        <v>28512.6</v>
      </c>
      <c r="AR310" s="26">
        <v>0.954055</v>
      </c>
      <c r="AS310" s="27">
        <v>283.989</v>
      </c>
      <c r="AT310" s="27">
        <v>576349.44</v>
      </c>
    </row>
    <row r="311" spans="1:4" ht="17.25">
      <c r="A311" s="25">
        <v>0.21249999999999999</v>
      </c>
      <c r="B311" s="26">
        <v>0.866397</v>
      </c>
      <c r="C311" s="27">
        <v>0.242664</v>
      </c>
      <c r="D311" s="27">
        <v>14802.86</v>
      </c>
      <c r="E311" s="26">
        <v>0.878756</v>
      </c>
      <c r="F311" s="27">
        <v>27.0902</v>
      </c>
      <c r="G311" s="27">
        <v>23002.85</v>
      </c>
      <c r="H311" s="26">
        <v>0.891193</v>
      </c>
      <c r="I311" s="27">
        <v>17.0467</v>
      </c>
      <c r="J311" s="27">
        <v>16513.98</v>
      </c>
      <c r="K311" s="26">
        <v>0.874709</v>
      </c>
      <c r="L311" s="27">
        <v>14.6856</v>
      </c>
      <c r="M311" s="27">
        <v>10594.47</v>
      </c>
      <c r="N311" s="26">
        <v>0.863224</v>
      </c>
      <c r="O311" s="27">
        <v>25.2564</v>
      </c>
      <c r="P311" s="27">
        <v>18866.58</v>
      </c>
      <c r="Q311" s="26">
        <v>0.627333</v>
      </c>
      <c r="R311" s="27">
        <v>0.570775</v>
      </c>
      <c r="S311" s="27">
        <v>905.592</v>
      </c>
      <c r="T311" s="26">
        <v>0.399688</v>
      </c>
      <c r="U311" s="27">
        <v>1.76722</v>
      </c>
      <c r="V311" s="27">
        <v>267.609</v>
      </c>
      <c r="W311" s="26">
        <v>0.988447</v>
      </c>
      <c r="X311" s="27">
        <v>0.640879</v>
      </c>
      <c r="Y311" s="27">
        <v>815.432</v>
      </c>
      <c r="Z311" s="26">
        <v>0.827595</v>
      </c>
      <c r="AA311" s="27">
        <v>0.00682568</v>
      </c>
      <c r="AB311" s="27">
        <v>3402.26</v>
      </c>
      <c r="AC311" s="26">
        <v>-0.0145608</v>
      </c>
      <c r="AD311" s="27">
        <v>0.0133533</v>
      </c>
      <c r="AE311" s="27">
        <v>9.50521</v>
      </c>
      <c r="AF311" s="26">
        <v>0</v>
      </c>
      <c r="AG311" s="27">
        <v>0</v>
      </c>
      <c r="AH311" s="27">
        <v>1502.82</v>
      </c>
      <c r="AI311" s="26">
        <v>0.855711</v>
      </c>
      <c r="AJ311" s="27">
        <v>6.5331</v>
      </c>
      <c r="AK311" s="27">
        <v>1674.37</v>
      </c>
      <c r="AL311" s="26">
        <v>0.953341</v>
      </c>
      <c r="AM311" s="27">
        <v>0.394089</v>
      </c>
      <c r="AN311" s="27">
        <v>23630.08</v>
      </c>
      <c r="AO311" s="26">
        <v>0.841882</v>
      </c>
      <c r="AP311" s="27">
        <v>30.3289</v>
      </c>
      <c r="AQ311" s="27">
        <v>28513.1</v>
      </c>
      <c r="AR311" s="26">
        <v>0.953939</v>
      </c>
      <c r="AS311" s="27">
        <v>284.678</v>
      </c>
      <c r="AT311" s="27">
        <v>576354.19</v>
      </c>
    </row>
    <row r="312" spans="1:4" ht="17.25">
      <c r="A312" s="25">
        <v>0.21319444444444399</v>
      </c>
      <c r="B312" s="26">
        <v>0.866263</v>
      </c>
      <c r="C312" s="27">
        <v>0.241827</v>
      </c>
      <c r="D312" s="27">
        <v>14802.87</v>
      </c>
      <c r="E312" s="26">
        <v>0.879839</v>
      </c>
      <c r="F312" s="27">
        <v>27.1259</v>
      </c>
      <c r="G312" s="27">
        <v>23003.3</v>
      </c>
      <c r="H312" s="26">
        <v>0.892207</v>
      </c>
      <c r="I312" s="27">
        <v>17.069</v>
      </c>
      <c r="J312" s="27">
        <v>16514.27</v>
      </c>
      <c r="K312" s="26">
        <v>0.876375</v>
      </c>
      <c r="L312" s="27">
        <v>14.7563</v>
      </c>
      <c r="M312" s="27">
        <v>10594.71</v>
      </c>
      <c r="N312" s="26">
        <v>0.865236</v>
      </c>
      <c r="O312" s="27">
        <v>25.3477</v>
      </c>
      <c r="P312" s="27">
        <v>18867</v>
      </c>
      <c r="Q312" s="26">
        <v>0.627502</v>
      </c>
      <c r="R312" s="27">
        <v>0.56954</v>
      </c>
      <c r="S312" s="27">
        <v>905.601</v>
      </c>
      <c r="T312" s="26">
        <v>0.399516</v>
      </c>
      <c r="U312" s="27">
        <v>1.76616</v>
      </c>
      <c r="V312" s="27">
        <v>267.639</v>
      </c>
      <c r="W312" s="26">
        <v>0.98829</v>
      </c>
      <c r="X312" s="27">
        <v>0.640338</v>
      </c>
      <c r="Y312" s="27">
        <v>815.443</v>
      </c>
      <c r="Z312" s="26">
        <v>0.825626</v>
      </c>
      <c r="AA312" s="27">
        <v>0.00679856</v>
      </c>
      <c r="AB312" s="27">
        <v>3402.26</v>
      </c>
      <c r="AC312" s="26">
        <v>-0.0132778</v>
      </c>
      <c r="AD312" s="27">
        <v>0.0121688</v>
      </c>
      <c r="AE312" s="27">
        <v>9.50546</v>
      </c>
      <c r="AF312" s="26">
        <v>0</v>
      </c>
      <c r="AG312" s="27">
        <v>0</v>
      </c>
      <c r="AH312" s="27">
        <v>1502.82</v>
      </c>
      <c r="AI312" s="26">
        <v>0.856895</v>
      </c>
      <c r="AJ312" s="27">
        <v>6.53491</v>
      </c>
      <c r="AK312" s="27">
        <v>1674.47</v>
      </c>
      <c r="AL312" s="26">
        <v>0.954348</v>
      </c>
      <c r="AM312" s="27">
        <v>0.392674</v>
      </c>
      <c r="AN312" s="27">
        <v>23630.08</v>
      </c>
      <c r="AO312" s="26">
        <v>0.845778</v>
      </c>
      <c r="AP312" s="27">
        <v>30.8468</v>
      </c>
      <c r="AQ312" s="27">
        <v>28513.62</v>
      </c>
      <c r="AR312" s="26">
        <v>0.949041</v>
      </c>
      <c r="AS312" s="27">
        <v>298.713</v>
      </c>
      <c r="AT312" s="27">
        <v>576359.06</v>
      </c>
    </row>
    <row r="313" spans="1:4" ht="17.25">
      <c r="A313" s="25">
        <v>0.21388888888888899</v>
      </c>
      <c r="B313" s="26">
        <v>0.866739</v>
      </c>
      <c r="C313" s="27">
        <v>0.243138</v>
      </c>
      <c r="D313" s="27">
        <v>14802.87</v>
      </c>
      <c r="E313" s="26">
        <v>0.874979</v>
      </c>
      <c r="F313" s="27">
        <v>26.4059</v>
      </c>
      <c r="G313" s="27">
        <v>23003.75</v>
      </c>
      <c r="H313" s="26">
        <v>0.887897</v>
      </c>
      <c r="I313" s="27">
        <v>16.5841</v>
      </c>
      <c r="J313" s="27">
        <v>16514.55</v>
      </c>
      <c r="K313" s="26">
        <v>0.868302</v>
      </c>
      <c r="L313" s="27">
        <v>14.0914</v>
      </c>
      <c r="M313" s="27">
        <v>10594.96</v>
      </c>
      <c r="N313" s="26">
        <v>0.858997</v>
      </c>
      <c r="O313" s="27">
        <v>24.6689</v>
      </c>
      <c r="P313" s="27">
        <v>18867.42</v>
      </c>
      <c r="Q313" s="26">
        <v>0.627731</v>
      </c>
      <c r="R313" s="27">
        <v>0.572061</v>
      </c>
      <c r="S313" s="27">
        <v>905.611</v>
      </c>
      <c r="T313" s="26">
        <v>0.398781</v>
      </c>
      <c r="U313" s="27">
        <v>2.3122</v>
      </c>
      <c r="V313" s="27">
        <v>267.674</v>
      </c>
      <c r="W313" s="26">
        <v>0.988415</v>
      </c>
      <c r="X313" s="27">
        <v>0.642305</v>
      </c>
      <c r="Y313" s="27">
        <v>815.454</v>
      </c>
      <c r="Z313" s="26">
        <v>0.819953</v>
      </c>
      <c r="AA313" s="27">
        <v>0.00686948</v>
      </c>
      <c r="AB313" s="27">
        <v>3402.26</v>
      </c>
      <c r="AC313" s="26">
        <v>-0.0157737</v>
      </c>
      <c r="AD313" s="27">
        <v>0.0145036</v>
      </c>
      <c r="AE313" s="27">
        <v>9.50573</v>
      </c>
      <c r="AF313" s="26">
        <v>0</v>
      </c>
      <c r="AG313" s="27">
        <v>0</v>
      </c>
      <c r="AH313" s="27">
        <v>1502.82</v>
      </c>
      <c r="AI313" s="26">
        <v>0.855606</v>
      </c>
      <c r="AJ313" s="27">
        <v>6.52174</v>
      </c>
      <c r="AK313" s="27">
        <v>1674.58</v>
      </c>
      <c r="AL313" s="26">
        <v>0.954179</v>
      </c>
      <c r="AM313" s="27">
        <v>0.394568</v>
      </c>
      <c r="AN313" s="27">
        <v>23630.09</v>
      </c>
      <c r="AO313" s="26">
        <v>0.842748</v>
      </c>
      <c r="AP313" s="27">
        <v>30.5623</v>
      </c>
      <c r="AQ313" s="27">
        <v>28514.13</v>
      </c>
      <c r="AR313" s="26">
        <v>0.960623</v>
      </c>
      <c r="AS313" s="27">
        <v>293.862</v>
      </c>
      <c r="AT313" s="27">
        <v>576364</v>
      </c>
    </row>
    <row r="314" spans="1:4" ht="17.25">
      <c r="A314" s="25">
        <v>0.21458333333333299</v>
      </c>
      <c r="B314" s="26">
        <v>0.866887</v>
      </c>
      <c r="C314" s="27">
        <v>0.241807</v>
      </c>
      <c r="D314" s="27">
        <v>14802.88</v>
      </c>
      <c r="E314" s="26">
        <v>0.872121</v>
      </c>
      <c r="F314" s="27">
        <v>25.799</v>
      </c>
      <c r="G314" s="27">
        <v>23004.2</v>
      </c>
      <c r="H314" s="26">
        <v>0.886423</v>
      </c>
      <c r="I314" s="27">
        <v>16.2691</v>
      </c>
      <c r="J314" s="27">
        <v>16514.82</v>
      </c>
      <c r="K314" s="26">
        <v>0.866714</v>
      </c>
      <c r="L314" s="27">
        <v>13.8518</v>
      </c>
      <c r="M314" s="27">
        <v>10595.19</v>
      </c>
      <c r="N314" s="26">
        <v>0.856563</v>
      </c>
      <c r="O314" s="27">
        <v>24.1086</v>
      </c>
      <c r="P314" s="27">
        <v>18867.82</v>
      </c>
      <c r="Q314" s="26">
        <v>0.628463</v>
      </c>
      <c r="R314" s="27">
        <v>0.570242</v>
      </c>
      <c r="S314" s="27">
        <v>905.62</v>
      </c>
      <c r="T314" s="26">
        <v>0.398581</v>
      </c>
      <c r="U314" s="27">
        <v>2.30107</v>
      </c>
      <c r="V314" s="27">
        <v>267.713</v>
      </c>
      <c r="W314" s="26">
        <v>0.98826</v>
      </c>
      <c r="X314" s="27">
        <v>0.639066</v>
      </c>
      <c r="Y314" s="27">
        <v>815.464</v>
      </c>
      <c r="Z314" s="26">
        <v>0.829121</v>
      </c>
      <c r="AA314" s="27">
        <v>0.00686225</v>
      </c>
      <c r="AB314" s="27">
        <v>3402.26</v>
      </c>
      <c r="AC314" s="26">
        <v>-0.0146781</v>
      </c>
      <c r="AD314" s="27">
        <v>0.0134645</v>
      </c>
      <c r="AE314" s="27">
        <v>9.506</v>
      </c>
      <c r="AF314" s="26">
        <v>0</v>
      </c>
      <c r="AG314" s="27">
        <v>0</v>
      </c>
      <c r="AH314" s="27">
        <v>1502.82</v>
      </c>
      <c r="AI314" s="26">
        <v>0.89178</v>
      </c>
      <c r="AJ314" s="27">
        <v>0.954361</v>
      </c>
      <c r="AK314" s="27">
        <v>1674.68</v>
      </c>
      <c r="AL314" s="26">
        <v>-0.996201</v>
      </c>
      <c r="AM314" s="27">
        <v>16.7493</v>
      </c>
      <c r="AN314" s="27">
        <v>23630.14</v>
      </c>
      <c r="AO314" s="26">
        <v>0.838217</v>
      </c>
      <c r="AP314" s="27">
        <v>29.5011</v>
      </c>
      <c r="AQ314" s="27">
        <v>28514.63</v>
      </c>
      <c r="AR314" s="26">
        <v>0.965111</v>
      </c>
      <c r="AS314" s="27">
        <v>304.982</v>
      </c>
      <c r="AT314" s="27">
        <v>576368.94</v>
      </c>
    </row>
    <row r="315" spans="1:4" ht="17.25">
      <c r="A315" s="25">
        <v>0.21527777777777801</v>
      </c>
      <c r="B315" s="26">
        <v>0.8668</v>
      </c>
      <c r="C315" s="27">
        <v>0.242927</v>
      </c>
      <c r="D315" s="27">
        <v>14802.88</v>
      </c>
      <c r="E315" s="26">
        <v>0.867912</v>
      </c>
      <c r="F315" s="27">
        <v>25.2278</v>
      </c>
      <c r="G315" s="27">
        <v>23004.61</v>
      </c>
      <c r="H315" s="26">
        <v>0.883339</v>
      </c>
      <c r="I315" s="27">
        <v>15.9707</v>
      </c>
      <c r="J315" s="27">
        <v>16515.09</v>
      </c>
      <c r="K315" s="26">
        <v>0.863075</v>
      </c>
      <c r="L315" s="27">
        <v>13.6315</v>
      </c>
      <c r="M315" s="27">
        <v>10595.42</v>
      </c>
      <c r="N315" s="26">
        <v>0.851408</v>
      </c>
      <c r="O315" s="27">
        <v>23.5492</v>
      </c>
      <c r="P315" s="27">
        <v>18868.22</v>
      </c>
      <c r="Q315" s="26">
        <v>0.62628</v>
      </c>
      <c r="R315" s="27">
        <v>0.569299</v>
      </c>
      <c r="S315" s="27">
        <v>905.63</v>
      </c>
      <c r="T315" s="26">
        <v>0.400261</v>
      </c>
      <c r="U315" s="27">
        <v>2.31318</v>
      </c>
      <c r="V315" s="27">
        <v>267.751</v>
      </c>
      <c r="W315" s="26">
        <v>0.988378</v>
      </c>
      <c r="X315" s="27">
        <v>0.641375</v>
      </c>
      <c r="Y315" s="27">
        <v>815.475</v>
      </c>
      <c r="Z315" s="26">
        <v>0.829009</v>
      </c>
      <c r="AA315" s="27">
        <v>0.00685856</v>
      </c>
      <c r="AB315" s="27">
        <v>3402.26</v>
      </c>
      <c r="AC315" s="26">
        <v>-0.0149798</v>
      </c>
      <c r="AD315" s="27">
        <v>0.0137256</v>
      </c>
      <c r="AE315" s="27">
        <v>9.50627</v>
      </c>
      <c r="AF315" s="26">
        <v>0</v>
      </c>
      <c r="AG315" s="27">
        <v>0</v>
      </c>
      <c r="AH315" s="27">
        <v>1502.82</v>
      </c>
      <c r="AI315" s="26">
        <v>0.890714</v>
      </c>
      <c r="AJ315" s="27">
        <v>0.949794</v>
      </c>
      <c r="AK315" s="27">
        <v>1674.69</v>
      </c>
      <c r="AL315" s="26">
        <v>-0.996221</v>
      </c>
      <c r="AM315" s="27">
        <v>16.8382</v>
      </c>
      <c r="AN315" s="27">
        <v>23630.42</v>
      </c>
      <c r="AO315" s="26">
        <v>0.833497</v>
      </c>
      <c r="AP315" s="27">
        <v>29.1191</v>
      </c>
      <c r="AQ315" s="27">
        <v>28515.12</v>
      </c>
      <c r="AR315" s="26">
        <v>0.969303</v>
      </c>
      <c r="AS315" s="27">
        <v>290.622</v>
      </c>
      <c r="AT315" s="27">
        <v>576373.94</v>
      </c>
    </row>
    <row r="316" spans="1:4" ht="17.25">
      <c r="A316" s="25">
        <v>0.21597222222222201</v>
      </c>
      <c r="B316" s="26">
        <v>0.866396</v>
      </c>
      <c r="C316" s="27">
        <v>0.243016</v>
      </c>
      <c r="D316" s="27">
        <v>14802.88</v>
      </c>
      <c r="E316" s="26">
        <v>0.869394</v>
      </c>
      <c r="F316" s="27">
        <v>25.5304</v>
      </c>
      <c r="G316" s="27">
        <v>23005.03</v>
      </c>
      <c r="H316" s="26">
        <v>0.88353</v>
      </c>
      <c r="I316" s="27">
        <v>16.0336</v>
      </c>
      <c r="J316" s="27">
        <v>16515.36</v>
      </c>
      <c r="K316" s="26">
        <v>0.864345</v>
      </c>
      <c r="L316" s="27">
        <v>13.768</v>
      </c>
      <c r="M316" s="27">
        <v>10595.64</v>
      </c>
      <c r="N316" s="26">
        <v>0.85222</v>
      </c>
      <c r="O316" s="27">
        <v>23.7414</v>
      </c>
      <c r="P316" s="27">
        <v>18868.61</v>
      </c>
      <c r="Q316" s="26">
        <v>0.62623</v>
      </c>
      <c r="R316" s="27">
        <v>0.570073</v>
      </c>
      <c r="S316" s="27">
        <v>905.639</v>
      </c>
      <c r="T316" s="26">
        <v>0.39983</v>
      </c>
      <c r="U316" s="27">
        <v>1.76926</v>
      </c>
      <c r="V316" s="27">
        <v>267.784</v>
      </c>
      <c r="W316" s="26">
        <v>0.988251</v>
      </c>
      <c r="X316" s="27">
        <v>0.642673</v>
      </c>
      <c r="Y316" s="27">
        <v>815.486</v>
      </c>
      <c r="Z316" s="26">
        <v>0.823121</v>
      </c>
      <c r="AA316" s="27">
        <v>0.00683926</v>
      </c>
      <c r="AB316" s="27">
        <v>3402.26</v>
      </c>
      <c r="AC316" s="26">
        <v>-0.0146723</v>
      </c>
      <c r="AD316" s="27">
        <v>0.0134854</v>
      </c>
      <c r="AE316" s="27">
        <v>9.50655</v>
      </c>
      <c r="AF316" s="26">
        <v>0</v>
      </c>
      <c r="AG316" s="27">
        <v>0</v>
      </c>
      <c r="AH316" s="27">
        <v>1502.82</v>
      </c>
      <c r="AI316" s="26">
        <v>0.890785</v>
      </c>
      <c r="AJ316" s="27">
        <v>0.945745</v>
      </c>
      <c r="AK316" s="27">
        <v>1674.71</v>
      </c>
      <c r="AL316" s="26">
        <v>-0.996217</v>
      </c>
      <c r="AM316" s="27">
        <v>16.8416</v>
      </c>
      <c r="AN316" s="27">
        <v>23630.7</v>
      </c>
      <c r="AO316" s="26">
        <v>0.831731</v>
      </c>
      <c r="AP316" s="27">
        <v>28.875</v>
      </c>
      <c r="AQ316" s="27">
        <v>28515.6</v>
      </c>
      <c r="AR316" s="26">
        <v>0.968443</v>
      </c>
      <c r="AS316" s="27">
        <v>291.473</v>
      </c>
      <c r="AT316" s="27">
        <v>576378.88</v>
      </c>
    </row>
    <row r="317" spans="1:4" ht="17.25">
      <c r="A317" s="25">
        <v>0.21666666666666701</v>
      </c>
      <c r="B317" s="26">
        <v>0.866787</v>
      </c>
      <c r="C317" s="27">
        <v>0.242362</v>
      </c>
      <c r="D317" s="27">
        <v>14802.89</v>
      </c>
      <c r="E317" s="26">
        <v>0.869925</v>
      </c>
      <c r="F317" s="27">
        <v>25.5541</v>
      </c>
      <c r="G317" s="27">
        <v>23005.47</v>
      </c>
      <c r="H317" s="26">
        <v>0.883186</v>
      </c>
      <c r="I317" s="27">
        <v>16.0373</v>
      </c>
      <c r="J317" s="27">
        <v>16515.62</v>
      </c>
      <c r="K317" s="26">
        <v>0.864708</v>
      </c>
      <c r="L317" s="27">
        <v>13.8148</v>
      </c>
      <c r="M317" s="27">
        <v>10595.88</v>
      </c>
      <c r="N317" s="26">
        <v>0.851041</v>
      </c>
      <c r="O317" s="27">
        <v>23.594</v>
      </c>
      <c r="P317" s="27">
        <v>18869.01</v>
      </c>
      <c r="Q317" s="26">
        <v>0.624868</v>
      </c>
      <c r="R317" s="27">
        <v>0.569306</v>
      </c>
      <c r="S317" s="27">
        <v>905.649</v>
      </c>
      <c r="T317" s="26">
        <v>0.400259</v>
      </c>
      <c r="U317" s="27">
        <v>1.77735</v>
      </c>
      <c r="V317" s="27">
        <v>267.814</v>
      </c>
      <c r="W317" s="26">
        <v>0.988379</v>
      </c>
      <c r="X317" s="27">
        <v>0.644649</v>
      </c>
      <c r="Y317" s="27">
        <v>815.497</v>
      </c>
      <c r="Z317" s="26">
        <v>0.830994</v>
      </c>
      <c r="AA317" s="27">
        <v>0.00689215</v>
      </c>
      <c r="AB317" s="27">
        <v>3402.26</v>
      </c>
      <c r="AC317" s="26">
        <v>-0.0149072</v>
      </c>
      <c r="AD317" s="27">
        <v>0.0137028</v>
      </c>
      <c r="AE317" s="27">
        <v>9.50681</v>
      </c>
      <c r="AF317" s="26">
        <v>0</v>
      </c>
      <c r="AG317" s="27">
        <v>0</v>
      </c>
      <c r="AH317" s="27">
        <v>1502.82</v>
      </c>
      <c r="AI317" s="26">
        <v>0.890654</v>
      </c>
      <c r="AJ317" s="27">
        <v>0.945674</v>
      </c>
      <c r="AK317" s="27">
        <v>1674.72</v>
      </c>
      <c r="AL317" s="26">
        <v>-0.996228</v>
      </c>
      <c r="AM317" s="27">
        <v>16.8751</v>
      </c>
      <c r="AN317" s="27">
        <v>23630.98</v>
      </c>
      <c r="AO317" s="26">
        <v>0.8323</v>
      </c>
      <c r="AP317" s="27">
        <v>29.0589</v>
      </c>
      <c r="AQ317" s="27">
        <v>28516.08</v>
      </c>
      <c r="AR317" s="26">
        <v>0.968523</v>
      </c>
      <c r="AS317" s="27">
        <v>298.868</v>
      </c>
      <c r="AT317" s="27">
        <v>576383.81</v>
      </c>
    </row>
    <row r="318" spans="1:4" ht="17.25">
      <c r="A318" s="25">
        <v>0.21736111111111101</v>
      </c>
      <c r="B318" s="26">
        <v>0.866868</v>
      </c>
      <c r="C318" s="27">
        <v>0.242458</v>
      </c>
      <c r="D318" s="27">
        <v>14802.89</v>
      </c>
      <c r="E318" s="26">
        <v>0.87173</v>
      </c>
      <c r="F318" s="27">
        <v>25.7151</v>
      </c>
      <c r="G318" s="27">
        <v>23005.88</v>
      </c>
      <c r="H318" s="26">
        <v>0.885477</v>
      </c>
      <c r="I318" s="27">
        <v>16.1676</v>
      </c>
      <c r="J318" s="27">
        <v>16515.89</v>
      </c>
      <c r="K318" s="26">
        <v>0.868057</v>
      </c>
      <c r="L318" s="27">
        <v>13.9941</v>
      </c>
      <c r="M318" s="27">
        <v>10596.11</v>
      </c>
      <c r="N318" s="26">
        <v>0.854486</v>
      </c>
      <c r="O318" s="27">
        <v>23.8901</v>
      </c>
      <c r="P318" s="27">
        <v>18869.4</v>
      </c>
      <c r="Q318" s="26">
        <v>0.625123</v>
      </c>
      <c r="R318" s="27">
        <v>0.566931</v>
      </c>
      <c r="S318" s="27">
        <v>905.658</v>
      </c>
      <c r="T318" s="26">
        <v>0.399847</v>
      </c>
      <c r="U318" s="27">
        <v>1.77183</v>
      </c>
      <c r="V318" s="27">
        <v>267.844</v>
      </c>
      <c r="W318" s="26">
        <v>0.988349</v>
      </c>
      <c r="X318" s="27">
        <v>0.642303</v>
      </c>
      <c r="Y318" s="27">
        <v>815.507</v>
      </c>
      <c r="Z318" s="26">
        <v>0.829446</v>
      </c>
      <c r="AA318" s="27">
        <v>0.00686381</v>
      </c>
      <c r="AB318" s="27">
        <v>3402.26</v>
      </c>
      <c r="AC318" s="26">
        <v>-0.013452</v>
      </c>
      <c r="AD318" s="27">
        <v>0.0123202</v>
      </c>
      <c r="AE318" s="27">
        <v>9.50708</v>
      </c>
      <c r="AF318" s="26">
        <v>0</v>
      </c>
      <c r="AG318" s="27">
        <v>0</v>
      </c>
      <c r="AH318" s="27">
        <v>1502.82</v>
      </c>
      <c r="AI318" s="26">
        <v>0.892012</v>
      </c>
      <c r="AJ318" s="27">
        <v>0.947605</v>
      </c>
      <c r="AK318" s="27">
        <v>1674.74</v>
      </c>
      <c r="AL318" s="26">
        <v>-0.996254</v>
      </c>
      <c r="AM318" s="27">
        <v>16.7832</v>
      </c>
      <c r="AN318" s="27">
        <v>23631.26</v>
      </c>
      <c r="AO318" s="26">
        <v>0.834886</v>
      </c>
      <c r="AP318" s="27">
        <v>29.1939</v>
      </c>
      <c r="AQ318" s="27">
        <v>28516.57</v>
      </c>
      <c r="AR318" s="26">
        <v>0.957256</v>
      </c>
      <c r="AS318" s="27">
        <v>300.52</v>
      </c>
      <c r="AT318" s="27">
        <v>576388.81</v>
      </c>
    </row>
    <row r="319" spans="1:4" ht="17.25">
      <c r="A319" s="25">
        <v>0.218055555555556</v>
      </c>
      <c r="B319" s="26">
        <v>0.866895</v>
      </c>
      <c r="C319" s="27">
        <v>0.242003</v>
      </c>
      <c r="D319" s="27">
        <v>14802.9</v>
      </c>
      <c r="E319" s="26">
        <v>0.872427</v>
      </c>
      <c r="F319" s="27">
        <v>25.8057</v>
      </c>
      <c r="G319" s="27">
        <v>23006.31</v>
      </c>
      <c r="H319" s="26">
        <v>0.886013</v>
      </c>
      <c r="I319" s="27">
        <v>16.2279</v>
      </c>
      <c r="J319" s="27">
        <v>16516.16</v>
      </c>
      <c r="K319" s="26">
        <v>0.866832</v>
      </c>
      <c r="L319" s="27">
        <v>13.8966</v>
      </c>
      <c r="M319" s="27">
        <v>10596.34</v>
      </c>
      <c r="N319" s="26">
        <v>0.855183</v>
      </c>
      <c r="O319" s="27">
        <v>23.9671</v>
      </c>
      <c r="P319" s="27">
        <v>18869.8</v>
      </c>
      <c r="Q319" s="26">
        <v>0.627538</v>
      </c>
      <c r="R319" s="27">
        <v>0.570203</v>
      </c>
      <c r="S319" s="27">
        <v>905.668</v>
      </c>
      <c r="T319" s="26">
        <v>0.400162</v>
      </c>
      <c r="U319" s="27">
        <v>1.76991</v>
      </c>
      <c r="V319" s="27">
        <v>267.873</v>
      </c>
      <c r="W319" s="26">
        <v>0.988282</v>
      </c>
      <c r="X319" s="27">
        <v>0.641405</v>
      </c>
      <c r="Y319" s="27">
        <v>815.518</v>
      </c>
      <c r="Z319" s="26">
        <v>0.828535</v>
      </c>
      <c r="AA319" s="27">
        <v>0.00685946</v>
      </c>
      <c r="AB319" s="27">
        <v>3402.26</v>
      </c>
      <c r="AC319" s="26">
        <v>-0.0141277</v>
      </c>
      <c r="AD319" s="27">
        <v>0.0129613</v>
      </c>
      <c r="AE319" s="27">
        <v>9.50734</v>
      </c>
      <c r="AF319" s="26">
        <v>0</v>
      </c>
      <c r="AG319" s="27">
        <v>0</v>
      </c>
      <c r="AH319" s="27">
        <v>1502.82</v>
      </c>
      <c r="AI319" s="26">
        <v>0.891732</v>
      </c>
      <c r="AJ319" s="27">
        <v>0.941147</v>
      </c>
      <c r="AK319" s="27">
        <v>1674.76</v>
      </c>
      <c r="AL319" s="26">
        <v>-0.996254</v>
      </c>
      <c r="AM319" s="27">
        <v>16.7449</v>
      </c>
      <c r="AN319" s="27">
        <v>23631.54</v>
      </c>
      <c r="AO319" s="26">
        <v>0.836142</v>
      </c>
      <c r="AP319" s="27">
        <v>29.2999</v>
      </c>
      <c r="AQ319" s="27">
        <v>28517.06</v>
      </c>
      <c r="AR319" s="26">
        <v>0.955261</v>
      </c>
      <c r="AS319" s="27">
        <v>307.24</v>
      </c>
      <c r="AT319" s="27">
        <v>576393.88</v>
      </c>
    </row>
    <row r="320" spans="1:4" ht="17.25">
      <c r="A320" s="25">
        <v>0.21875</v>
      </c>
      <c r="B320" s="26">
        <v>0.866834</v>
      </c>
      <c r="C320" s="27">
        <v>0.241773</v>
      </c>
      <c r="D320" s="27">
        <v>14802.9</v>
      </c>
      <c r="E320" s="26">
        <v>0.873221</v>
      </c>
      <c r="F320" s="27">
        <v>25.9487</v>
      </c>
      <c r="G320" s="27">
        <v>23006.76</v>
      </c>
      <c r="H320" s="26">
        <v>0.886781</v>
      </c>
      <c r="I320" s="27">
        <v>16.3458</v>
      </c>
      <c r="J320" s="27">
        <v>16516.43</v>
      </c>
      <c r="K320" s="26">
        <v>0.868758</v>
      </c>
      <c r="L320" s="27">
        <v>14.0747</v>
      </c>
      <c r="M320" s="27">
        <v>10596.57</v>
      </c>
      <c r="N320" s="26">
        <v>0.856517</v>
      </c>
      <c r="O320" s="27">
        <v>24.1383</v>
      </c>
      <c r="P320" s="27">
        <v>18870.2</v>
      </c>
      <c r="Q320" s="26">
        <v>0.625925</v>
      </c>
      <c r="R320" s="27">
        <v>0.568376</v>
      </c>
      <c r="S320" s="27">
        <v>905.677</v>
      </c>
      <c r="T320" s="26">
        <v>0.399992</v>
      </c>
      <c r="U320" s="27">
        <v>1.77312</v>
      </c>
      <c r="V320" s="27">
        <v>267.902</v>
      </c>
      <c r="W320" s="26">
        <v>0.988386</v>
      </c>
      <c r="X320" s="27">
        <v>0.642777</v>
      </c>
      <c r="Y320" s="27">
        <v>815.529</v>
      </c>
      <c r="Z320" s="26">
        <v>0.832637</v>
      </c>
      <c r="AA320" s="27">
        <v>0.00687238</v>
      </c>
      <c r="AB320" s="27">
        <v>3402.26</v>
      </c>
      <c r="AC320" s="26">
        <v>-0.0135435</v>
      </c>
      <c r="AD320" s="27">
        <v>0.0124265</v>
      </c>
      <c r="AE320" s="27">
        <v>9.5076</v>
      </c>
      <c r="AF320" s="26">
        <v>0.18774</v>
      </c>
      <c r="AG320" s="27">
        <v>1.76682</v>
      </c>
      <c r="AH320" s="27">
        <v>1502.82</v>
      </c>
      <c r="AI320" s="26">
        <v>0.892404</v>
      </c>
      <c r="AJ320" s="27">
        <v>0.944129</v>
      </c>
      <c r="AK320" s="27">
        <v>1674.77</v>
      </c>
      <c r="AL320" s="26">
        <v>-0.996247</v>
      </c>
      <c r="AM320" s="27">
        <v>16.7583</v>
      </c>
      <c r="AN320" s="27">
        <v>23631.82</v>
      </c>
      <c r="AO320" s="26">
        <v>0.836841</v>
      </c>
      <c r="AP320" s="27">
        <v>29.437</v>
      </c>
      <c r="AQ320" s="27">
        <v>28517.54</v>
      </c>
      <c r="AR320" s="26">
        <v>0.957231</v>
      </c>
      <c r="AS320" s="27">
        <v>302.092</v>
      </c>
      <c r="AT320" s="27">
        <v>576398.88</v>
      </c>
    </row>
    <row r="321" spans="1:4" ht="17.25">
      <c r="A321" s="25">
        <v>0.219444444444444</v>
      </c>
      <c r="B321" s="26">
        <v>0.865983</v>
      </c>
      <c r="C321" s="27">
        <v>0.241527</v>
      </c>
      <c r="D321" s="27">
        <v>14802.9</v>
      </c>
      <c r="E321" s="26">
        <v>0.874265</v>
      </c>
      <c r="F321" s="27">
        <v>26.0013</v>
      </c>
      <c r="G321" s="27">
        <v>23007.19</v>
      </c>
      <c r="H321" s="26">
        <v>0.887548</v>
      </c>
      <c r="I321" s="27">
        <v>16.4124</v>
      </c>
      <c r="J321" s="27">
        <v>16516.71</v>
      </c>
      <c r="K321" s="26">
        <v>0.870129</v>
      </c>
      <c r="L321" s="27">
        <v>14.1631</v>
      </c>
      <c r="M321" s="27">
        <v>10596.81</v>
      </c>
      <c r="N321" s="26">
        <v>0.857752</v>
      </c>
      <c r="O321" s="27">
        <v>24.2155</v>
      </c>
      <c r="P321" s="27">
        <v>18870.61</v>
      </c>
      <c r="Q321" s="26">
        <v>0.627062</v>
      </c>
      <c r="R321" s="27">
        <v>0.569029</v>
      </c>
      <c r="S321" s="27">
        <v>905.687</v>
      </c>
      <c r="T321" s="26">
        <v>0.398764</v>
      </c>
      <c r="U321" s="27">
        <v>1.76797</v>
      </c>
      <c r="V321" s="27">
        <v>267.932</v>
      </c>
      <c r="W321" s="26">
        <v>0.988289</v>
      </c>
      <c r="X321" s="27">
        <v>0.641596</v>
      </c>
      <c r="Y321" s="27">
        <v>815.539</v>
      </c>
      <c r="Z321" s="26">
        <v>0.825861</v>
      </c>
      <c r="AA321" s="27">
        <v>0.00674056</v>
      </c>
      <c r="AB321" s="27">
        <v>3402.26</v>
      </c>
      <c r="AC321" s="26">
        <v>-0.0143486</v>
      </c>
      <c r="AD321" s="27">
        <v>0.0130595</v>
      </c>
      <c r="AE321" s="27">
        <v>9.50787</v>
      </c>
      <c r="AF321" s="26">
        <v>0.849037</v>
      </c>
      <c r="AG321" s="27">
        <v>4.54272</v>
      </c>
      <c r="AH321" s="27">
        <v>1502.89</v>
      </c>
      <c r="AI321" s="26">
        <v>0.883855</v>
      </c>
      <c r="AJ321" s="27">
        <v>0.958896</v>
      </c>
      <c r="AK321" s="27">
        <v>1674.79</v>
      </c>
      <c r="AL321" s="26">
        <v>0.95429</v>
      </c>
      <c r="AM321" s="27">
        <v>0.393425</v>
      </c>
      <c r="AN321" s="27">
        <v>23632.01</v>
      </c>
      <c r="AO321" s="26">
        <v>0.837048</v>
      </c>
      <c r="AP321" s="27">
        <v>29.5103</v>
      </c>
      <c r="AQ321" s="27">
        <v>28518.04</v>
      </c>
      <c r="AR321" s="26">
        <v>0.94877</v>
      </c>
      <c r="AS321" s="27">
        <v>303.448</v>
      </c>
      <c r="AT321" s="27">
        <v>576403.94</v>
      </c>
    </row>
    <row r="322" spans="1:4" ht="17.25">
      <c r="A322" s="25">
        <v>0.22013888888888899</v>
      </c>
      <c r="B322" s="26">
        <v>0.866826</v>
      </c>
      <c r="C322" s="27">
        <v>0.240996</v>
      </c>
      <c r="D322" s="27">
        <v>14802.91</v>
      </c>
      <c r="E322" s="26">
        <v>0.874519</v>
      </c>
      <c r="F322" s="27">
        <v>26.0881</v>
      </c>
      <c r="G322" s="27">
        <v>23007.62</v>
      </c>
      <c r="H322" s="26">
        <v>0.888141</v>
      </c>
      <c r="I322" s="27">
        <v>16.4418</v>
      </c>
      <c r="J322" s="27">
        <v>16516.98</v>
      </c>
      <c r="K322" s="26">
        <v>0.869275</v>
      </c>
      <c r="L322" s="27">
        <v>14.0416</v>
      </c>
      <c r="M322" s="27">
        <v>10597.04</v>
      </c>
      <c r="N322" s="26">
        <v>0.858384</v>
      </c>
      <c r="O322" s="27">
        <v>24.2601</v>
      </c>
      <c r="P322" s="27">
        <v>18871.01</v>
      </c>
      <c r="Q322" s="26">
        <v>0.628259</v>
      </c>
      <c r="R322" s="27">
        <v>0.569789</v>
      </c>
      <c r="S322" s="27">
        <v>905.696</v>
      </c>
      <c r="T322" s="26">
        <v>0.398223</v>
      </c>
      <c r="U322" s="27">
        <v>1.76153</v>
      </c>
      <c r="V322" s="27">
        <v>267.961</v>
      </c>
      <c r="W322" s="26">
        <v>0.988105</v>
      </c>
      <c r="X322" s="27">
        <v>0.640289</v>
      </c>
      <c r="Y322" s="27">
        <v>815.55</v>
      </c>
      <c r="Z322" s="26">
        <v>0.831645</v>
      </c>
      <c r="AA322" s="27">
        <v>0.00672861</v>
      </c>
      <c r="AB322" s="27">
        <v>3402.26</v>
      </c>
      <c r="AC322" s="26">
        <v>-0.0149062</v>
      </c>
      <c r="AD322" s="27">
        <v>0.0135517</v>
      </c>
      <c r="AE322" s="27">
        <v>9.50813</v>
      </c>
      <c r="AF322" s="26">
        <v>0.850724</v>
      </c>
      <c r="AG322" s="27">
        <v>4.60863</v>
      </c>
      <c r="AH322" s="27">
        <v>1502.97</v>
      </c>
      <c r="AI322" s="26">
        <v>0.884007</v>
      </c>
      <c r="AJ322" s="27">
        <v>0.953996</v>
      </c>
      <c r="AK322" s="27">
        <v>1674.8</v>
      </c>
      <c r="AL322" s="26">
        <v>0.954124</v>
      </c>
      <c r="AM322" s="27">
        <v>0.392147</v>
      </c>
      <c r="AN322" s="27">
        <v>23632.02</v>
      </c>
      <c r="AO322" s="26">
        <v>0.838136</v>
      </c>
      <c r="AP322" s="27">
        <v>29.5404</v>
      </c>
      <c r="AQ322" s="27">
        <v>28518.54</v>
      </c>
      <c r="AR322" s="26">
        <v>0.960635</v>
      </c>
      <c r="AS322" s="27">
        <v>306.912</v>
      </c>
      <c r="AT322" s="27">
        <v>576409.06</v>
      </c>
    </row>
    <row r="323" spans="1:4" ht="17.25">
      <c r="A323" s="25">
        <v>0.22083333333333299</v>
      </c>
      <c r="B323" s="26">
        <v>0.866511</v>
      </c>
      <c r="C323" s="27">
        <v>0.241047</v>
      </c>
      <c r="D323" s="27">
        <v>14802.91</v>
      </c>
      <c r="E323" s="26">
        <v>0.874382</v>
      </c>
      <c r="F323" s="27">
        <v>26.156</v>
      </c>
      <c r="G323" s="27">
        <v>23008.06</v>
      </c>
      <c r="H323" s="26">
        <v>0.888025</v>
      </c>
      <c r="I323" s="27">
        <v>16.5159</v>
      </c>
      <c r="J323" s="27">
        <v>16517.25</v>
      </c>
      <c r="K323" s="26">
        <v>0.870106</v>
      </c>
      <c r="L323" s="27">
        <v>14.1884</v>
      </c>
      <c r="M323" s="27">
        <v>10597.28</v>
      </c>
      <c r="N323" s="26">
        <v>0.859253</v>
      </c>
      <c r="O323" s="27">
        <v>24.5306</v>
      </c>
      <c r="P323" s="27">
        <v>18871.42</v>
      </c>
      <c r="Q323" s="26">
        <v>0.628144</v>
      </c>
      <c r="R323" s="27">
        <v>0.571125</v>
      </c>
      <c r="S323" s="27">
        <v>905.706</v>
      </c>
      <c r="T323" s="26">
        <v>0.396807</v>
      </c>
      <c r="U323" s="27">
        <v>2.29869</v>
      </c>
      <c r="V323" s="27">
        <v>267.992</v>
      </c>
      <c r="W323" s="26">
        <v>0.988344</v>
      </c>
      <c r="X323" s="27">
        <v>0.640938</v>
      </c>
      <c r="Y323" s="27">
        <v>815.561</v>
      </c>
      <c r="Z323" s="26">
        <v>0.825508</v>
      </c>
      <c r="AA323" s="27">
        <v>0.00687376</v>
      </c>
      <c r="AB323" s="27">
        <v>3402.26</v>
      </c>
      <c r="AC323" s="26">
        <v>-0.015253</v>
      </c>
      <c r="AD323" s="27">
        <v>0.0139569</v>
      </c>
      <c r="AE323" s="27">
        <v>9.50838</v>
      </c>
      <c r="AF323" s="26">
        <v>0</v>
      </c>
      <c r="AG323" s="27">
        <v>0</v>
      </c>
      <c r="AH323" s="27">
        <v>1503.02</v>
      </c>
      <c r="AI323" s="26">
        <v>0.883834</v>
      </c>
      <c r="AJ323" s="27">
        <v>0.958468</v>
      </c>
      <c r="AK323" s="27">
        <v>1674.82</v>
      </c>
      <c r="AL323" s="26">
        <v>0.954349</v>
      </c>
      <c r="AM323" s="27">
        <v>0.393472</v>
      </c>
      <c r="AN323" s="27">
        <v>23632.02</v>
      </c>
      <c r="AO323" s="26">
        <v>0.837978</v>
      </c>
      <c r="AP323" s="27">
        <v>29.6668</v>
      </c>
      <c r="AQ323" s="27">
        <v>28519.02</v>
      </c>
      <c r="AR323" s="26">
        <v>0.961866</v>
      </c>
      <c r="AS323" s="27">
        <v>298.727</v>
      </c>
      <c r="AT323" s="27">
        <v>576414.19</v>
      </c>
    </row>
    <row r="324" spans="1:4" ht="17.25">
      <c r="A324" s="25">
        <v>0.22152777777777799</v>
      </c>
      <c r="B324" s="26">
        <v>0.866603</v>
      </c>
      <c r="C324" s="27">
        <v>0.24139</v>
      </c>
      <c r="D324" s="27">
        <v>14802.92</v>
      </c>
      <c r="E324" s="26">
        <v>0.874967</v>
      </c>
      <c r="F324" s="27">
        <v>26.2961</v>
      </c>
      <c r="G324" s="27">
        <v>23008.5</v>
      </c>
      <c r="H324" s="26">
        <v>0.888554</v>
      </c>
      <c r="I324" s="27">
        <v>16.5873</v>
      </c>
      <c r="J324" s="27">
        <v>16517.53</v>
      </c>
      <c r="K324" s="26">
        <v>0.871321</v>
      </c>
      <c r="L324" s="27">
        <v>14.3109</v>
      </c>
      <c r="M324" s="27">
        <v>10597.51</v>
      </c>
      <c r="N324" s="26">
        <v>0.860932</v>
      </c>
      <c r="O324" s="27">
        <v>24.8141</v>
      </c>
      <c r="P324" s="27">
        <v>18871.83</v>
      </c>
      <c r="Q324" s="26">
        <v>0.62765</v>
      </c>
      <c r="R324" s="27">
        <v>0.569744</v>
      </c>
      <c r="S324" s="27">
        <v>905.715</v>
      </c>
      <c r="T324" s="26">
        <v>0.398867</v>
      </c>
      <c r="U324" s="27">
        <v>2.31076</v>
      </c>
      <c r="V324" s="27">
        <v>268.03</v>
      </c>
      <c r="W324" s="26">
        <v>0.988241</v>
      </c>
      <c r="X324" s="27">
        <v>0.641673</v>
      </c>
      <c r="Y324" s="27">
        <v>815.571</v>
      </c>
      <c r="Z324" s="26">
        <v>0.825482</v>
      </c>
      <c r="AA324" s="27">
        <v>0.00686076</v>
      </c>
      <c r="AB324" s="27">
        <v>3402.26</v>
      </c>
      <c r="AC324" s="26">
        <v>0.45733</v>
      </c>
      <c r="AD324" s="27">
        <v>-0.28944</v>
      </c>
      <c r="AE324" s="27">
        <v>9.50985</v>
      </c>
      <c r="AF324" s="26">
        <v>0</v>
      </c>
      <c r="AG324" s="27">
        <v>0</v>
      </c>
      <c r="AH324" s="27">
        <v>1503.02</v>
      </c>
      <c r="AI324" s="26">
        <v>0.884568</v>
      </c>
      <c r="AJ324" s="27">
        <v>0.960168</v>
      </c>
      <c r="AK324" s="27">
        <v>1674.83</v>
      </c>
      <c r="AL324" s="26">
        <v>0.954292</v>
      </c>
      <c r="AM324" s="27">
        <v>0.39336</v>
      </c>
      <c r="AN324" s="27">
        <v>23632.03</v>
      </c>
      <c r="AO324" s="26">
        <v>0.83875</v>
      </c>
      <c r="AP324" s="27">
        <v>29.7561</v>
      </c>
      <c r="AQ324" s="27">
        <v>28519.51</v>
      </c>
      <c r="AR324" s="26">
        <v>0.962054</v>
      </c>
      <c r="AS324" s="27">
        <v>299.699</v>
      </c>
      <c r="AT324" s="27">
        <v>576419.25</v>
      </c>
    </row>
    <row r="325" spans="1:4" ht="17.25">
      <c r="A325" s="25">
        <v>0.22222222222222199</v>
      </c>
      <c r="B325" s="26">
        <v>0.866567</v>
      </c>
      <c r="C325" s="27">
        <v>0.241209</v>
      </c>
      <c r="D325" s="27">
        <v>14802.92</v>
      </c>
      <c r="E325" s="26">
        <v>0.87541</v>
      </c>
      <c r="F325" s="27">
        <v>26.3668</v>
      </c>
      <c r="G325" s="27">
        <v>23008.92</v>
      </c>
      <c r="H325" s="26">
        <v>0.888788</v>
      </c>
      <c r="I325" s="27">
        <v>16.6375</v>
      </c>
      <c r="J325" s="27">
        <v>16517.81</v>
      </c>
      <c r="K325" s="26">
        <v>0.872038</v>
      </c>
      <c r="L325" s="27">
        <v>14.3596</v>
      </c>
      <c r="M325" s="27">
        <v>10597.75</v>
      </c>
      <c r="N325" s="26">
        <v>0.861822</v>
      </c>
      <c r="O325" s="27">
        <v>24.9678</v>
      </c>
      <c r="P325" s="27">
        <v>18872.24</v>
      </c>
      <c r="Q325" s="26">
        <v>0.627546</v>
      </c>
      <c r="R325" s="27">
        <v>0.569919</v>
      </c>
      <c r="S325" s="27">
        <v>905.725</v>
      </c>
      <c r="T325" s="26">
        <v>0.400173</v>
      </c>
      <c r="U325" s="27">
        <v>2.31328</v>
      </c>
      <c r="V325" s="27">
        <v>268.069</v>
      </c>
      <c r="W325" s="26">
        <v>0.988276</v>
      </c>
      <c r="X325" s="27">
        <v>0.641644</v>
      </c>
      <c r="Y325" s="27">
        <v>815.582</v>
      </c>
      <c r="Z325" s="26">
        <v>0.826342</v>
      </c>
      <c r="AA325" s="27">
        <v>0.00688498</v>
      </c>
      <c r="AB325" s="27">
        <v>3402.26</v>
      </c>
      <c r="AC325" s="26">
        <v>0.45767</v>
      </c>
      <c r="AD325" s="27">
        <v>-0.289663</v>
      </c>
      <c r="AE325" s="27">
        <v>9.51468</v>
      </c>
      <c r="AF325" s="26">
        <v>0</v>
      </c>
      <c r="AG325" s="27">
        <v>0</v>
      </c>
      <c r="AH325" s="27">
        <v>1503.02</v>
      </c>
      <c r="AI325" s="26">
        <v>0.884127</v>
      </c>
      <c r="AJ325" s="27">
        <v>0.956293</v>
      </c>
      <c r="AK325" s="27">
        <v>1674.85</v>
      </c>
      <c r="AL325" s="26">
        <v>0.954652</v>
      </c>
      <c r="AM325" s="27">
        <v>0.393581</v>
      </c>
      <c r="AN325" s="27">
        <v>23632.04</v>
      </c>
      <c r="AO325" s="26">
        <v>0.838977</v>
      </c>
      <c r="AP325" s="27">
        <v>29.8164</v>
      </c>
      <c r="AQ325" s="27">
        <v>28520.01</v>
      </c>
      <c r="AR325" s="26">
        <v>0.960595</v>
      </c>
      <c r="AS325" s="27">
        <v>299.682</v>
      </c>
      <c r="AT325" s="27">
        <v>576424.19</v>
      </c>
    </row>
    <row r="326" spans="1:4" ht="17.25">
      <c r="A326" s="25">
        <v>0.22291666666666701</v>
      </c>
      <c r="B326" s="26">
        <v>0.866411</v>
      </c>
      <c r="C326" s="27">
        <v>0.241486</v>
      </c>
      <c r="D326" s="27">
        <v>14802.92</v>
      </c>
      <c r="E326" s="26">
        <v>0.876233</v>
      </c>
      <c r="F326" s="27">
        <v>26.5154</v>
      </c>
      <c r="G326" s="27">
        <v>23009.38</v>
      </c>
      <c r="H326" s="26">
        <v>0.889122</v>
      </c>
      <c r="I326" s="27">
        <v>16.6959</v>
      </c>
      <c r="J326" s="27">
        <v>16518.08</v>
      </c>
      <c r="K326" s="26">
        <v>0.871447</v>
      </c>
      <c r="L326" s="27">
        <v>14.3304</v>
      </c>
      <c r="M326" s="27">
        <v>10597.99</v>
      </c>
      <c r="N326" s="26">
        <v>0.861613</v>
      </c>
      <c r="O326" s="27">
        <v>24.9597</v>
      </c>
      <c r="P326" s="27">
        <v>18872.66</v>
      </c>
      <c r="Q326" s="26">
        <v>0.628988</v>
      </c>
      <c r="R326" s="27">
        <v>0.573357</v>
      </c>
      <c r="S326" s="27">
        <v>905.734</v>
      </c>
      <c r="T326" s="26">
        <v>0.400308</v>
      </c>
      <c r="U326" s="27">
        <v>1.7683</v>
      </c>
      <c r="V326" s="27">
        <v>268.107</v>
      </c>
      <c r="W326" s="26">
        <v>0.98829</v>
      </c>
      <c r="X326" s="27">
        <v>0.642051</v>
      </c>
      <c r="Y326" s="27">
        <v>815.593</v>
      </c>
      <c r="Z326" s="26">
        <v>0.82688</v>
      </c>
      <c r="AA326" s="27">
        <v>0.00685899</v>
      </c>
      <c r="AB326" s="27">
        <v>3402.26</v>
      </c>
      <c r="AC326" s="26">
        <v>0.457849</v>
      </c>
      <c r="AD326" s="27">
        <v>-0.28944</v>
      </c>
      <c r="AE326" s="27">
        <v>9.51951</v>
      </c>
      <c r="AF326" s="26">
        <v>0</v>
      </c>
      <c r="AG326" s="27">
        <v>0</v>
      </c>
      <c r="AH326" s="27">
        <v>1503.02</v>
      </c>
      <c r="AI326" s="26">
        <v>0.884496</v>
      </c>
      <c r="AJ326" s="27">
        <v>0.957027</v>
      </c>
      <c r="AK326" s="27">
        <v>1674.87</v>
      </c>
      <c r="AL326" s="26">
        <v>0.954314</v>
      </c>
      <c r="AM326" s="27">
        <v>0.394391</v>
      </c>
      <c r="AN326" s="27">
        <v>23632.04</v>
      </c>
      <c r="AO326" s="26">
        <v>0.839142</v>
      </c>
      <c r="AP326" s="27">
        <v>29.9631</v>
      </c>
      <c r="AQ326" s="27">
        <v>28520.51</v>
      </c>
      <c r="AR326" s="26">
        <v>0.961515</v>
      </c>
      <c r="AS326" s="27">
        <v>294.585</v>
      </c>
      <c r="AT326" s="27">
        <v>576429.06</v>
      </c>
    </row>
    <row r="327" spans="1:4" ht="17.25">
      <c r="A327" s="25">
        <v>0.22361111111111101</v>
      </c>
      <c r="B327" s="26">
        <v>0.866282</v>
      </c>
      <c r="C327" s="27">
        <v>0.240513</v>
      </c>
      <c r="D327" s="27">
        <v>14802.93</v>
      </c>
      <c r="E327" s="26">
        <v>0.877777</v>
      </c>
      <c r="F327" s="27">
        <v>26.6335</v>
      </c>
      <c r="G327" s="27">
        <v>23009.82</v>
      </c>
      <c r="H327" s="26">
        <v>0.890371</v>
      </c>
      <c r="I327" s="27">
        <v>16.7878</v>
      </c>
      <c r="J327" s="27">
        <v>16518.36</v>
      </c>
      <c r="K327" s="26">
        <v>0.874241</v>
      </c>
      <c r="L327" s="27">
        <v>14.4998</v>
      </c>
      <c r="M327" s="27">
        <v>10598.23</v>
      </c>
      <c r="N327" s="26">
        <v>0.862512</v>
      </c>
      <c r="O327" s="27">
        <v>24.8993</v>
      </c>
      <c r="P327" s="27">
        <v>18873.07</v>
      </c>
      <c r="Q327" s="26">
        <v>0.626616</v>
      </c>
      <c r="R327" s="27">
        <v>0.567869</v>
      </c>
      <c r="S327" s="27">
        <v>905.744</v>
      </c>
      <c r="T327" s="26">
        <v>0.399275</v>
      </c>
      <c r="U327" s="27">
        <v>1.76509</v>
      </c>
      <c r="V327" s="27">
        <v>268.136</v>
      </c>
      <c r="W327" s="26">
        <v>0.988174</v>
      </c>
      <c r="X327" s="27">
        <v>0.640551</v>
      </c>
      <c r="Y327" s="27">
        <v>815.603</v>
      </c>
      <c r="Z327" s="26">
        <v>0.828373</v>
      </c>
      <c r="AA327" s="27">
        <v>0.00685355</v>
      </c>
      <c r="AB327" s="27">
        <v>3402.26</v>
      </c>
      <c r="AC327" s="26">
        <v>0.457321</v>
      </c>
      <c r="AD327" s="27">
        <v>-0.287945</v>
      </c>
      <c r="AE327" s="27">
        <v>9.52432</v>
      </c>
      <c r="AF327" s="26">
        <v>0</v>
      </c>
      <c r="AG327" s="27">
        <v>0</v>
      </c>
      <c r="AH327" s="27">
        <v>1503.02</v>
      </c>
      <c r="AI327" s="26">
        <v>0.884298</v>
      </c>
      <c r="AJ327" s="27">
        <v>0.953425</v>
      </c>
      <c r="AK327" s="27">
        <v>1674.88</v>
      </c>
      <c r="AL327" s="26">
        <v>0.954641</v>
      </c>
      <c r="AM327" s="27">
        <v>0.392928</v>
      </c>
      <c r="AN327" s="27">
        <v>23632.05</v>
      </c>
      <c r="AO327" s="26">
        <v>0.840831</v>
      </c>
      <c r="AP327" s="27">
        <v>30.0633</v>
      </c>
      <c r="AQ327" s="27">
        <v>28521.01</v>
      </c>
      <c r="AR327" s="26">
        <v>0.958727</v>
      </c>
      <c r="AS327" s="27">
        <v>300.383</v>
      </c>
      <c r="AT327" s="27">
        <v>576433.94</v>
      </c>
    </row>
    <row r="328" spans="1:4" ht="17.25">
      <c r="A328" s="25">
        <v>0.22430555555555601</v>
      </c>
      <c r="B328" s="26">
        <v>0.866992</v>
      </c>
      <c r="C328" s="27">
        <v>0.240249</v>
      </c>
      <c r="D328" s="27">
        <v>14802.93</v>
      </c>
      <c r="E328" s="26">
        <v>0.87847</v>
      </c>
      <c r="F328" s="27">
        <v>26.7054</v>
      </c>
      <c r="G328" s="27">
        <v>23010.25</v>
      </c>
      <c r="H328" s="26">
        <v>0.891126</v>
      </c>
      <c r="I328" s="27">
        <v>16.8346</v>
      </c>
      <c r="J328" s="27">
        <v>16518.64</v>
      </c>
      <c r="K328" s="26">
        <v>0.875054</v>
      </c>
      <c r="L328" s="27">
        <v>14.5666</v>
      </c>
      <c r="M328" s="27">
        <v>10598.47</v>
      </c>
      <c r="N328" s="26">
        <v>0.863044</v>
      </c>
      <c r="O328" s="27">
        <v>24.9218</v>
      </c>
      <c r="P328" s="27">
        <v>18873.49</v>
      </c>
      <c r="Q328" s="26">
        <v>0.627493</v>
      </c>
      <c r="R328" s="27">
        <v>0.567134</v>
      </c>
      <c r="S328" s="27">
        <v>905.753</v>
      </c>
      <c r="T328" s="26">
        <v>0.397565</v>
      </c>
      <c r="U328" s="27">
        <v>1.75278</v>
      </c>
      <c r="V328" s="27">
        <v>268.165</v>
      </c>
      <c r="W328" s="26">
        <v>0.988204</v>
      </c>
      <c r="X328" s="27">
        <v>0.638371</v>
      </c>
      <c r="Y328" s="27">
        <v>815.614</v>
      </c>
      <c r="Z328" s="26">
        <v>0.756025</v>
      </c>
      <c r="AA328" s="27">
        <v>0.0106125</v>
      </c>
      <c r="AB328" s="27">
        <v>3402.26</v>
      </c>
      <c r="AC328" s="26">
        <v>0.45775</v>
      </c>
      <c r="AD328" s="27">
        <v>-0.287288</v>
      </c>
      <c r="AE328" s="27">
        <v>9.52919</v>
      </c>
      <c r="AF328" s="26">
        <v>0</v>
      </c>
      <c r="AG328" s="27">
        <v>0</v>
      </c>
      <c r="AH328" s="27">
        <v>1503.02</v>
      </c>
      <c r="AI328" s="26">
        <v>0.839402</v>
      </c>
      <c r="AJ328" s="27">
        <v>5.92571</v>
      </c>
      <c r="AK328" s="27">
        <v>1674.91</v>
      </c>
      <c r="AL328" s="26">
        <v>0.954492</v>
      </c>
      <c r="AM328" s="27">
        <v>0.391283</v>
      </c>
      <c r="AN328" s="27">
        <v>23632.05</v>
      </c>
      <c r="AO328" s="26">
        <v>0.84215</v>
      </c>
      <c r="AP328" s="27">
        <v>30.0506</v>
      </c>
      <c r="AQ328" s="27">
        <v>28521.52</v>
      </c>
      <c r="AR328" s="26">
        <v>0.96093</v>
      </c>
      <c r="AS328" s="27">
        <v>303.612</v>
      </c>
      <c r="AT328" s="27">
        <v>576438.81</v>
      </c>
    </row>
    <row r="329" spans="1:4" ht="17.25">
      <c r="A329" s="25">
        <v>0.22500000000000001</v>
      </c>
      <c r="B329" s="26">
        <v>0.866341</v>
      </c>
      <c r="C329" s="27">
        <v>0.241274</v>
      </c>
      <c r="D329" s="27">
        <v>14802.94</v>
      </c>
      <c r="E329" s="26">
        <v>0.878709</v>
      </c>
      <c r="F329" s="27">
        <v>26.9112</v>
      </c>
      <c r="G329" s="27">
        <v>23010.71</v>
      </c>
      <c r="H329" s="26">
        <v>0.891318</v>
      </c>
      <c r="I329" s="27">
        <v>16.9446</v>
      </c>
      <c r="J329" s="27">
        <v>16518.92</v>
      </c>
      <c r="K329" s="26">
        <v>0.873937</v>
      </c>
      <c r="L329" s="27">
        <v>14.5002</v>
      </c>
      <c r="M329" s="27">
        <v>10598.72</v>
      </c>
      <c r="N329" s="26">
        <v>0.863738</v>
      </c>
      <c r="O329" s="27">
        <v>25.1272</v>
      </c>
      <c r="P329" s="27">
        <v>18873.91</v>
      </c>
      <c r="Q329" s="26">
        <v>0.629496</v>
      </c>
      <c r="R329" s="27">
        <v>0.572785</v>
      </c>
      <c r="S329" s="27">
        <v>905.763</v>
      </c>
      <c r="T329" s="26">
        <v>0.399022</v>
      </c>
      <c r="U329" s="27">
        <v>1.76368</v>
      </c>
      <c r="V329" s="27">
        <v>268.195</v>
      </c>
      <c r="W329" s="26">
        <v>0.988216</v>
      </c>
      <c r="X329" s="27">
        <v>0.640199</v>
      </c>
      <c r="Y329" s="27">
        <v>815.625</v>
      </c>
      <c r="Z329" s="26">
        <v>0.832396</v>
      </c>
      <c r="AA329" s="27">
        <v>0.00689819</v>
      </c>
      <c r="AB329" s="27">
        <v>3402.28</v>
      </c>
      <c r="AC329" s="26">
        <v>0.457241</v>
      </c>
      <c r="AD329" s="27">
        <v>-0.288772</v>
      </c>
      <c r="AE329" s="27">
        <v>9.53391</v>
      </c>
      <c r="AF329" s="26">
        <v>0</v>
      </c>
      <c r="AG329" s="27">
        <v>0</v>
      </c>
      <c r="AH329" s="27">
        <v>1503.02</v>
      </c>
      <c r="AI329" s="26">
        <v>0.854584</v>
      </c>
      <c r="AJ329" s="27">
        <v>6.4236</v>
      </c>
      <c r="AK329" s="27">
        <v>1675.01</v>
      </c>
      <c r="AL329" s="26">
        <v>0.960735</v>
      </c>
      <c r="AM329" s="27">
        <v>0.449363</v>
      </c>
      <c r="AN329" s="27">
        <v>23632.06</v>
      </c>
      <c r="AO329" s="26">
        <v>0.862886</v>
      </c>
      <c r="AP329" s="27">
        <v>23.9522</v>
      </c>
      <c r="AQ329" s="27">
        <v>28521.99</v>
      </c>
      <c r="AR329" s="26">
        <v>0.961566</v>
      </c>
      <c r="AS329" s="27">
        <v>294.549</v>
      </c>
      <c r="AT329" s="27">
        <v>576443.81</v>
      </c>
    </row>
    <row r="330" spans="1:4" ht="17.25">
      <c r="A330" s="25">
        <v>0.225694444444444</v>
      </c>
      <c r="B330" s="26">
        <v>0.866253</v>
      </c>
      <c r="C330" s="27">
        <v>0.242332</v>
      </c>
      <c r="D330" s="27">
        <v>14802.94</v>
      </c>
      <c r="E330" s="26">
        <v>0.877162</v>
      </c>
      <c r="F330" s="27">
        <v>26.9028</v>
      </c>
      <c r="G330" s="27">
        <v>23011.15</v>
      </c>
      <c r="H330" s="26">
        <v>0.890272</v>
      </c>
      <c r="I330" s="27">
        <v>16.95</v>
      </c>
      <c r="J330" s="27">
        <v>16519.21</v>
      </c>
      <c r="K330" s="26">
        <v>0.873633</v>
      </c>
      <c r="L330" s="27">
        <v>14.6197</v>
      </c>
      <c r="M330" s="27">
        <v>10598.96</v>
      </c>
      <c r="N330" s="26">
        <v>0.862032</v>
      </c>
      <c r="O330" s="27">
        <v>25.1286</v>
      </c>
      <c r="P330" s="27">
        <v>18874.32</v>
      </c>
      <c r="Q330" s="26">
        <v>0.627506</v>
      </c>
      <c r="R330" s="27">
        <v>0.573029</v>
      </c>
      <c r="S330" s="27">
        <v>905.772</v>
      </c>
      <c r="T330" s="26">
        <v>0.400113</v>
      </c>
      <c r="U330" s="27">
        <v>1.77583</v>
      </c>
      <c r="V330" s="27">
        <v>268.224</v>
      </c>
      <c r="W330" s="26">
        <v>0.988327</v>
      </c>
      <c r="X330" s="27">
        <v>0.643849</v>
      </c>
      <c r="Y330" s="27">
        <v>815.635</v>
      </c>
      <c r="Z330" s="26">
        <v>0.820473</v>
      </c>
      <c r="AA330" s="27">
        <v>0.00688363</v>
      </c>
      <c r="AB330" s="27">
        <v>3402.28</v>
      </c>
      <c r="AC330" s="26">
        <v>0.458162</v>
      </c>
      <c r="AD330" s="27">
        <v>-0.290624</v>
      </c>
      <c r="AE330" s="27">
        <v>9.53874</v>
      </c>
      <c r="AF330" s="26">
        <v>0</v>
      </c>
      <c r="AG330" s="27">
        <v>0</v>
      </c>
      <c r="AH330" s="27">
        <v>1503.02</v>
      </c>
      <c r="AI330" s="26">
        <v>0.854743</v>
      </c>
      <c r="AJ330" s="27">
        <v>6.51381</v>
      </c>
      <c r="AK330" s="27">
        <v>1675.12</v>
      </c>
      <c r="AL330" s="26">
        <v>0.965211</v>
      </c>
      <c r="AM330" s="27">
        <v>0.466917</v>
      </c>
      <c r="AN330" s="27">
        <v>23632.07</v>
      </c>
      <c r="AO330" s="26">
        <v>0.793074</v>
      </c>
      <c r="AP330" s="27">
        <v>7.14497</v>
      </c>
      <c r="AQ330" s="27">
        <v>28522.2</v>
      </c>
      <c r="AR330" s="26">
        <v>0.964737</v>
      </c>
      <c r="AS330" s="27">
        <v>267.685</v>
      </c>
      <c r="AT330" s="27">
        <v>576448.44</v>
      </c>
    </row>
    <row r="331" spans="1:4" ht="17.25">
      <c r="A331" s="25">
        <v>0.226388888888889</v>
      </c>
      <c r="B331" s="26">
        <v>0.866355</v>
      </c>
      <c r="C331" s="27">
        <v>0.242283</v>
      </c>
      <c r="D331" s="27">
        <v>14802.95</v>
      </c>
      <c r="E331" s="26">
        <v>0.877923</v>
      </c>
      <c r="F331" s="27">
        <v>26.9044</v>
      </c>
      <c r="G331" s="27">
        <v>23011.61</v>
      </c>
      <c r="H331" s="26">
        <v>0.890489</v>
      </c>
      <c r="I331" s="27">
        <v>16.9389</v>
      </c>
      <c r="J331" s="27">
        <v>16519.49</v>
      </c>
      <c r="K331" s="26">
        <v>0.874768</v>
      </c>
      <c r="L331" s="27">
        <v>14.6836</v>
      </c>
      <c r="M331" s="27">
        <v>10599.2</v>
      </c>
      <c r="N331" s="26">
        <v>0.862553</v>
      </c>
      <c r="O331" s="27">
        <v>25.1302</v>
      </c>
      <c r="P331" s="27">
        <v>18874.74</v>
      </c>
      <c r="Q331" s="26">
        <v>0.627899</v>
      </c>
      <c r="R331" s="27">
        <v>0.572429</v>
      </c>
      <c r="S331" s="27">
        <v>905.782</v>
      </c>
      <c r="T331" s="26">
        <v>0.40013</v>
      </c>
      <c r="U331" s="27">
        <v>1.77459</v>
      </c>
      <c r="V331" s="27">
        <v>268.253</v>
      </c>
      <c r="W331" s="26">
        <v>0.988367</v>
      </c>
      <c r="X331" s="27">
        <v>0.643553</v>
      </c>
      <c r="Y331" s="27">
        <v>815.646</v>
      </c>
      <c r="Z331" s="26">
        <v>0.827272</v>
      </c>
      <c r="AA331" s="27">
        <v>0.00690816</v>
      </c>
      <c r="AB331" s="27">
        <v>3402.28</v>
      </c>
      <c r="AC331" s="26">
        <v>0.458397</v>
      </c>
      <c r="AD331" s="27">
        <v>-0.290383</v>
      </c>
      <c r="AE331" s="27">
        <v>9.54366</v>
      </c>
      <c r="AF331" s="26">
        <v>0</v>
      </c>
      <c r="AG331" s="27">
        <v>0</v>
      </c>
      <c r="AH331" s="27">
        <v>1503.02</v>
      </c>
      <c r="AI331" s="26">
        <v>0.857045</v>
      </c>
      <c r="AJ331" s="27">
        <v>6.56946</v>
      </c>
      <c r="AK331" s="27">
        <v>1675.23</v>
      </c>
      <c r="AL331" s="26">
        <v>0.964886</v>
      </c>
      <c r="AM331" s="27">
        <v>0.465669</v>
      </c>
      <c r="AN331" s="27">
        <v>23632.08</v>
      </c>
      <c r="AO331" s="26">
        <v>0.792762</v>
      </c>
      <c r="AP331" s="27">
        <v>7.12492</v>
      </c>
      <c r="AQ331" s="27">
        <v>28522.31</v>
      </c>
      <c r="AR331" s="26">
        <v>0.964499</v>
      </c>
      <c r="AS331" s="27">
        <v>270.459</v>
      </c>
      <c r="AT331" s="27">
        <v>576452.94</v>
      </c>
    </row>
    <row r="332" spans="1:4" ht="17.25">
      <c r="A332" s="25">
        <v>0.227083333333333</v>
      </c>
      <c r="B332" s="26">
        <v>0.865691</v>
      </c>
      <c r="C332" s="27">
        <v>0.241072</v>
      </c>
      <c r="D332" s="27">
        <v>14802.95</v>
      </c>
      <c r="E332" s="26">
        <v>0.878909</v>
      </c>
      <c r="F332" s="27">
        <v>26.9534</v>
      </c>
      <c r="G332" s="27">
        <v>23012.06</v>
      </c>
      <c r="H332" s="26">
        <v>0.891328</v>
      </c>
      <c r="I332" s="27">
        <v>16.9761</v>
      </c>
      <c r="J332" s="27">
        <v>16519.77</v>
      </c>
      <c r="K332" s="26">
        <v>0.87459</v>
      </c>
      <c r="L332" s="27">
        <v>14.6041</v>
      </c>
      <c r="M332" s="27">
        <v>10599.45</v>
      </c>
      <c r="N332" s="26">
        <v>0.860033</v>
      </c>
      <c r="O332" s="27">
        <v>24.5832</v>
      </c>
      <c r="P332" s="27">
        <v>18875.16</v>
      </c>
      <c r="Q332" s="26">
        <v>0.628476</v>
      </c>
      <c r="R332" s="27">
        <v>0.568618</v>
      </c>
      <c r="S332" s="27">
        <v>905.791</v>
      </c>
      <c r="T332" s="26">
        <v>0.470769</v>
      </c>
      <c r="U332" s="27">
        <v>6.50916</v>
      </c>
      <c r="V332" s="27">
        <v>268.295</v>
      </c>
      <c r="W332" s="26">
        <v>0.988245</v>
      </c>
      <c r="X332" s="27">
        <v>0.641057</v>
      </c>
      <c r="Y332" s="27">
        <v>815.657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0.894014</v>
      </c>
      <c r="AJ332" s="27">
        <v>0.950982</v>
      </c>
      <c r="AK332" s="27">
        <v>1675.29</v>
      </c>
      <c r="AL332" s="26">
        <v>0.879469</v>
      </c>
      <c r="AM332" s="27">
        <v>8.96658</v>
      </c>
      <c r="AN332" s="27">
        <v>23632.15</v>
      </c>
      <c r="AO332" s="26">
        <v>0.792435</v>
      </c>
      <c r="AP332" s="27">
        <v>7.07861</v>
      </c>
      <c r="AQ332" s="27">
        <v>28522.43</v>
      </c>
      <c r="AR332" s="26">
        <v>0.972529</v>
      </c>
      <c r="AS332" s="27">
        <v>311.214</v>
      </c>
      <c r="AT332" s="27">
        <v>576457.56</v>
      </c>
    </row>
    <row r="333" spans="1:4" ht="17.25">
      <c r="A333" s="25">
        <v>0.227777777777778</v>
      </c>
      <c r="B333" s="26">
        <v>0.865793</v>
      </c>
      <c r="C333" s="27">
        <v>0.24123</v>
      </c>
      <c r="D333" s="27">
        <v>14802.95</v>
      </c>
      <c r="E333" s="26">
        <v>0.878078</v>
      </c>
      <c r="F333" s="27">
        <v>26.8863</v>
      </c>
      <c r="G333" s="27">
        <v>23012.51</v>
      </c>
      <c r="H333" s="26">
        <v>0.890643</v>
      </c>
      <c r="I333" s="27">
        <v>16.9068</v>
      </c>
      <c r="J333" s="27">
        <v>16520.05</v>
      </c>
      <c r="K333" s="26">
        <v>0.873261</v>
      </c>
      <c r="L333" s="27">
        <v>14.5067</v>
      </c>
      <c r="M333" s="27">
        <v>10599.69</v>
      </c>
      <c r="N333" s="26">
        <v>0.903219</v>
      </c>
      <c r="O333" s="27">
        <v>0.022424</v>
      </c>
      <c r="P333" s="27">
        <v>18875.24</v>
      </c>
      <c r="Q333" s="26">
        <v>0.628621</v>
      </c>
      <c r="R333" s="27">
        <v>0.568559</v>
      </c>
      <c r="S333" s="27">
        <v>905.801</v>
      </c>
      <c r="T333" s="26">
        <v>0.469624</v>
      </c>
      <c r="U333" s="27">
        <v>6.47976</v>
      </c>
      <c r="V333" s="27">
        <v>268.403</v>
      </c>
      <c r="W333" s="26">
        <v>0.988343</v>
      </c>
      <c r="X333" s="27">
        <v>0.641359</v>
      </c>
      <c r="Y333" s="27">
        <v>815.667</v>
      </c>
      <c r="Z333" s="26">
        <v>0.822768</v>
      </c>
      <c r="AA333" s="27">
        <v>0.00688446</v>
      </c>
      <c r="AB333" s="27">
        <v>3402.28</v>
      </c>
      <c r="AC333" s="26">
        <v>0.458018</v>
      </c>
      <c r="AD333" s="27">
        <v>-0.28952</v>
      </c>
      <c r="AE333" s="27">
        <v>9.55323</v>
      </c>
      <c r="AF333" s="26">
        <v>0</v>
      </c>
      <c r="AG333" s="27">
        <v>0</v>
      </c>
      <c r="AH333" s="27">
        <v>1503.02</v>
      </c>
      <c r="AI333" s="26">
        <v>0.893927</v>
      </c>
      <c r="AJ333" s="27">
        <v>0.946815</v>
      </c>
      <c r="AK333" s="27">
        <v>1675.3</v>
      </c>
      <c r="AL333" s="26">
        <v>0.885028</v>
      </c>
      <c r="AM333" s="27">
        <v>9.34378</v>
      </c>
      <c r="AN333" s="27">
        <v>23632.31</v>
      </c>
      <c r="AO333" s="26">
        <v>0.792676</v>
      </c>
      <c r="AP333" s="27">
        <v>7.091</v>
      </c>
      <c r="AQ333" s="27">
        <v>28522.55</v>
      </c>
      <c r="AR333" s="26">
        <v>0.965012</v>
      </c>
      <c r="AS333" s="27">
        <v>287.477</v>
      </c>
      <c r="AT333" s="27">
        <v>576462.5</v>
      </c>
    </row>
    <row r="334" spans="1:4" ht="17.25">
      <c r="A334" s="25">
        <v>0.22847222222222199</v>
      </c>
      <c r="B334" s="26">
        <v>0.865437</v>
      </c>
      <c r="C334" s="27">
        <v>0.241559</v>
      </c>
      <c r="D334" s="27">
        <v>14802.96</v>
      </c>
      <c r="E334" s="26">
        <v>0.877431</v>
      </c>
      <c r="F334" s="27">
        <v>26.8655</v>
      </c>
      <c r="G334" s="27">
        <v>23012.95</v>
      </c>
      <c r="H334" s="26">
        <v>0.890022</v>
      </c>
      <c r="I334" s="27">
        <v>16.8858</v>
      </c>
      <c r="J334" s="27">
        <v>16520.34</v>
      </c>
      <c r="K334" s="26">
        <v>0.873778</v>
      </c>
      <c r="L334" s="27">
        <v>14.6088</v>
      </c>
      <c r="M334" s="27">
        <v>10599.93</v>
      </c>
      <c r="N334" s="26">
        <v>0.906618</v>
      </c>
      <c r="O334" s="27">
        <v>0.0225509</v>
      </c>
      <c r="P334" s="27">
        <v>18875.24</v>
      </c>
      <c r="Q334" s="26">
        <v>0.628555</v>
      </c>
      <c r="R334" s="27">
        <v>0.570331</v>
      </c>
      <c r="S334" s="27">
        <v>905.81</v>
      </c>
      <c r="T334" s="26">
        <v>0.470351</v>
      </c>
      <c r="U334" s="27">
        <v>6.48337</v>
      </c>
      <c r="V334" s="27">
        <v>268.509</v>
      </c>
      <c r="W334" s="26">
        <v>0.98846</v>
      </c>
      <c r="X334" s="27">
        <v>0.641657</v>
      </c>
      <c r="Y334" s="27">
        <v>815.678</v>
      </c>
      <c r="Z334" s="26">
        <v>0.825294</v>
      </c>
      <c r="AA334" s="27">
        <v>0.00687363</v>
      </c>
      <c r="AB334" s="27">
        <v>3402.28</v>
      </c>
      <c r="AC334" s="26">
        <v>0.457633</v>
      </c>
      <c r="AD334" s="27">
        <v>-0.288769</v>
      </c>
      <c r="AE334" s="27">
        <v>9.55804</v>
      </c>
      <c r="AF334" s="26">
        <v>0</v>
      </c>
      <c r="AG334" s="27">
        <v>0</v>
      </c>
      <c r="AH334" s="27">
        <v>1503.02</v>
      </c>
      <c r="AI334" s="26">
        <v>0.89305</v>
      </c>
      <c r="AJ334" s="27">
        <v>0.946577</v>
      </c>
      <c r="AK334" s="27">
        <v>1675.32</v>
      </c>
      <c r="AL334" s="26">
        <v>0.88346</v>
      </c>
      <c r="AM334" s="27">
        <v>9.25121</v>
      </c>
      <c r="AN334" s="27">
        <v>23632.46</v>
      </c>
      <c r="AO334" s="26">
        <v>0.791865</v>
      </c>
      <c r="AP334" s="27">
        <v>7.05927</v>
      </c>
      <c r="AQ334" s="27">
        <v>28522.67</v>
      </c>
      <c r="AR334" s="26">
        <v>0.965247</v>
      </c>
      <c r="AS334" s="27">
        <v>285.763</v>
      </c>
      <c r="AT334" s="27">
        <v>576467.31</v>
      </c>
    </row>
    <row r="335" spans="1:4" ht="17.25">
      <c r="A335" s="25">
        <v>0.22916666666666699</v>
      </c>
      <c r="B335" s="26">
        <v>0.865887</v>
      </c>
      <c r="C335" s="27">
        <v>0.242338</v>
      </c>
      <c r="D335" s="27">
        <v>14802.96</v>
      </c>
      <c r="E335" s="26">
        <v>0.877936</v>
      </c>
      <c r="F335" s="27">
        <v>26.8036</v>
      </c>
      <c r="G335" s="27">
        <v>23013.4</v>
      </c>
      <c r="H335" s="26">
        <v>0.890616</v>
      </c>
      <c r="I335" s="27">
        <v>16.8505</v>
      </c>
      <c r="J335" s="27">
        <v>16520.62</v>
      </c>
      <c r="K335" s="26">
        <v>0.874328</v>
      </c>
      <c r="L335" s="27">
        <v>14.5726</v>
      </c>
      <c r="M335" s="27">
        <v>10600.18</v>
      </c>
      <c r="N335" s="26">
        <v>0.907124</v>
      </c>
      <c r="O335" s="27">
        <v>0.0223575</v>
      </c>
      <c r="P335" s="27">
        <v>18875.24</v>
      </c>
      <c r="Q335" s="26">
        <v>0.629491</v>
      </c>
      <c r="R335" s="27">
        <v>0.570563</v>
      </c>
      <c r="S335" s="27">
        <v>905.82</v>
      </c>
      <c r="T335" s="26">
        <v>0.469072</v>
      </c>
      <c r="U335" s="27">
        <v>6.44691</v>
      </c>
      <c r="V335" s="27">
        <v>268.617</v>
      </c>
      <c r="W335" s="26">
        <v>0.988363</v>
      </c>
      <c r="X335" s="27">
        <v>0.642264</v>
      </c>
      <c r="Y335" s="27">
        <v>815.689</v>
      </c>
      <c r="Z335" s="26">
        <v>0.823065</v>
      </c>
      <c r="AA335" s="27">
        <v>0.00689194</v>
      </c>
      <c r="AB335" s="27">
        <v>3402.28</v>
      </c>
      <c r="AC335" s="26">
        <v>0.458142</v>
      </c>
      <c r="AD335" s="27">
        <v>-0.289342</v>
      </c>
      <c r="AE335" s="27">
        <v>9.56286</v>
      </c>
      <c r="AF335" s="26">
        <v>0</v>
      </c>
      <c r="AG335" s="27">
        <v>0</v>
      </c>
      <c r="AH335" s="27">
        <v>1503.02</v>
      </c>
      <c r="AI335" s="26">
        <v>0.89439</v>
      </c>
      <c r="AJ335" s="27">
        <v>0.943245</v>
      </c>
      <c r="AK335" s="27">
        <v>1675.33</v>
      </c>
      <c r="AL335" s="26">
        <v>0.882185</v>
      </c>
      <c r="AM335" s="27">
        <v>18.1545</v>
      </c>
      <c r="AN335" s="27">
        <v>23632.65</v>
      </c>
      <c r="AO335" s="26">
        <v>0.814946</v>
      </c>
      <c r="AP335" s="27">
        <v>14.0282</v>
      </c>
      <c r="AQ335" s="27">
        <v>28522.85</v>
      </c>
      <c r="AR335" s="26">
        <v>0.960519</v>
      </c>
      <c r="AS335" s="27">
        <v>306.929</v>
      </c>
      <c r="AT335" s="27">
        <v>576472.25</v>
      </c>
    </row>
    <row r="336" spans="1:4" ht="17.25">
      <c r="A336" s="25">
        <v>0.22986111111111099</v>
      </c>
      <c r="B336" s="26">
        <v>0.866012</v>
      </c>
      <c r="C336" s="27">
        <v>0.241444</v>
      </c>
      <c r="D336" s="27">
        <v>14802.96</v>
      </c>
      <c r="E336" s="26">
        <v>0.878487</v>
      </c>
      <c r="F336" s="27">
        <v>26.9355</v>
      </c>
      <c r="G336" s="27">
        <v>23013.83</v>
      </c>
      <c r="H336" s="26">
        <v>0.891017</v>
      </c>
      <c r="I336" s="27">
        <v>16.9498</v>
      </c>
      <c r="J336" s="27">
        <v>16520.9</v>
      </c>
      <c r="K336" s="26">
        <v>0.874307</v>
      </c>
      <c r="L336" s="27">
        <v>14.6011</v>
      </c>
      <c r="M336" s="27">
        <v>10600.42</v>
      </c>
      <c r="N336" s="26">
        <v>0.907803</v>
      </c>
      <c r="O336" s="27">
        <v>0.0223557</v>
      </c>
      <c r="P336" s="27">
        <v>18875.24</v>
      </c>
      <c r="Q336" s="26">
        <v>0.629953</v>
      </c>
      <c r="R336" s="27">
        <v>0.570441</v>
      </c>
      <c r="S336" s="27">
        <v>905.829</v>
      </c>
      <c r="T336" s="26">
        <v>0.469675</v>
      </c>
      <c r="U336" s="27">
        <v>6.43217</v>
      </c>
      <c r="V336" s="27">
        <v>268.724</v>
      </c>
      <c r="W336" s="26">
        <v>0.988315</v>
      </c>
      <c r="X336" s="27">
        <v>0.640594</v>
      </c>
      <c r="Y336" s="27">
        <v>815.7</v>
      </c>
      <c r="Z336" s="26">
        <v>0.827708</v>
      </c>
      <c r="AA336" s="27">
        <v>0.00684251</v>
      </c>
      <c r="AB336" s="27">
        <v>3402.28</v>
      </c>
      <c r="AC336" s="26">
        <v>0.457961</v>
      </c>
      <c r="AD336" s="27">
        <v>-0.288187</v>
      </c>
      <c r="AE336" s="27">
        <v>9.56776</v>
      </c>
      <c r="AF336" s="26">
        <v>0</v>
      </c>
      <c r="AG336" s="27">
        <v>0</v>
      </c>
      <c r="AH336" s="27">
        <v>1503.02</v>
      </c>
      <c r="AI336" s="26">
        <v>0.893908</v>
      </c>
      <c r="AJ336" s="27">
        <v>0.941591</v>
      </c>
      <c r="AK336" s="27">
        <v>1675.35</v>
      </c>
      <c r="AL336" s="26">
        <v>0.84539</v>
      </c>
      <c r="AM336" s="27">
        <v>24.2512</v>
      </c>
      <c r="AN336" s="27">
        <v>23632.96</v>
      </c>
      <c r="AO336" s="26">
        <v>0.833465</v>
      </c>
      <c r="AP336" s="27">
        <v>22.0618</v>
      </c>
      <c r="AQ336" s="27">
        <v>28523.1</v>
      </c>
      <c r="AR336" s="26">
        <v>0.956695</v>
      </c>
      <c r="AS336" s="27">
        <v>316.611</v>
      </c>
      <c r="AT336" s="27">
        <v>576477.38</v>
      </c>
    </row>
    <row r="337" spans="1:4" ht="17.25">
      <c r="A337" s="25">
        <v>0.23055555555555601</v>
      </c>
      <c r="B337" s="26">
        <v>0.86581</v>
      </c>
      <c r="C337" s="27">
        <v>0.241728</v>
      </c>
      <c r="D337" s="27">
        <v>14802.97</v>
      </c>
      <c r="E337" s="26">
        <v>0.877728</v>
      </c>
      <c r="F337" s="27">
        <v>26.9071</v>
      </c>
      <c r="G337" s="27">
        <v>23014.28</v>
      </c>
      <c r="H337" s="26">
        <v>0.890237</v>
      </c>
      <c r="I337" s="27">
        <v>16.9028</v>
      </c>
      <c r="J337" s="27">
        <v>16521.18</v>
      </c>
      <c r="K337" s="26">
        <v>0.873551</v>
      </c>
      <c r="L337" s="27">
        <v>14.5721</v>
      </c>
      <c r="M337" s="27">
        <v>10600.66</v>
      </c>
      <c r="N337" s="26">
        <v>0.906486</v>
      </c>
      <c r="O337" s="27">
        <v>0.0225398</v>
      </c>
      <c r="P337" s="27">
        <v>18875.24</v>
      </c>
      <c r="Q337" s="26">
        <v>0.627257</v>
      </c>
      <c r="R337" s="27">
        <v>0.566398</v>
      </c>
      <c r="S337" s="27">
        <v>905.839</v>
      </c>
      <c r="T337" s="26">
        <v>0.470442</v>
      </c>
      <c r="U337" s="27">
        <v>6.4429</v>
      </c>
      <c r="V337" s="27">
        <v>268.831</v>
      </c>
      <c r="W337" s="26">
        <v>0.988379</v>
      </c>
      <c r="X337" s="27">
        <v>0.641093</v>
      </c>
      <c r="Y337" s="27">
        <v>815.71</v>
      </c>
      <c r="Z337" s="26">
        <v>0.821276</v>
      </c>
      <c r="AA337" s="27">
        <v>0.00684475</v>
      </c>
      <c r="AB337" s="27">
        <v>3402.28</v>
      </c>
      <c r="AC337" s="26">
        <v>0.458145</v>
      </c>
      <c r="AD337" s="27">
        <v>-0.288587</v>
      </c>
      <c r="AE337" s="27">
        <v>9.57249</v>
      </c>
      <c r="AF337" s="26">
        <v>0</v>
      </c>
      <c r="AG337" s="27">
        <v>0</v>
      </c>
      <c r="AH337" s="27">
        <v>1503.02</v>
      </c>
      <c r="AI337" s="26">
        <v>0.893687</v>
      </c>
      <c r="AJ337" s="27">
        <v>0.941814</v>
      </c>
      <c r="AK337" s="27">
        <v>1675.37</v>
      </c>
      <c r="AL337" s="26">
        <v>0.846765</v>
      </c>
      <c r="AM337" s="27">
        <v>24.5414</v>
      </c>
      <c r="AN337" s="27">
        <v>23633.37</v>
      </c>
      <c r="AO337" s="26">
        <v>0.835003</v>
      </c>
      <c r="AP337" s="27">
        <v>22.3283</v>
      </c>
      <c r="AQ337" s="27">
        <v>28523.48</v>
      </c>
      <c r="AR337" s="26">
        <v>0.957062</v>
      </c>
      <c r="AS337" s="27">
        <v>315.858</v>
      </c>
      <c r="AT337" s="27">
        <v>576482.62</v>
      </c>
    </row>
    <row r="338" spans="1:4" ht="17.25">
      <c r="A338" s="25">
        <v>0.23125000000000001</v>
      </c>
      <c r="B338" s="26">
        <v>0.865793</v>
      </c>
      <c r="C338" s="27">
        <v>0.241084</v>
      </c>
      <c r="D338" s="27">
        <v>14802.97</v>
      </c>
      <c r="E338" s="26">
        <v>0.879277</v>
      </c>
      <c r="F338" s="27">
        <v>26.9856</v>
      </c>
      <c r="G338" s="27">
        <v>23014.75</v>
      </c>
      <c r="H338" s="26">
        <v>0.891503</v>
      </c>
      <c r="I338" s="27">
        <v>16.9685</v>
      </c>
      <c r="J338" s="27">
        <v>16521.46</v>
      </c>
      <c r="K338" s="26">
        <v>0.875654</v>
      </c>
      <c r="L338" s="27">
        <v>14.6887</v>
      </c>
      <c r="M338" s="27">
        <v>10600.91</v>
      </c>
      <c r="N338" s="26">
        <v>0.906365</v>
      </c>
      <c r="O338" s="27">
        <v>0.0223885</v>
      </c>
      <c r="P338" s="27">
        <v>18875.24</v>
      </c>
      <c r="Q338" s="26">
        <v>0.627246</v>
      </c>
      <c r="R338" s="27">
        <v>0.565576</v>
      </c>
      <c r="S338" s="27">
        <v>905.848</v>
      </c>
      <c r="T338" s="26">
        <v>0.469975</v>
      </c>
      <c r="U338" s="27">
        <v>6.41709</v>
      </c>
      <c r="V338" s="27">
        <v>268.938</v>
      </c>
      <c r="W338" s="26">
        <v>0.988308</v>
      </c>
      <c r="X338" s="27">
        <v>0.639789</v>
      </c>
      <c r="Y338" s="27">
        <v>815.721</v>
      </c>
      <c r="Z338" s="26">
        <v>0.828978</v>
      </c>
      <c r="AA338" s="27">
        <v>0.00685852</v>
      </c>
      <c r="AB338" s="27">
        <v>3402.28</v>
      </c>
      <c r="AC338" s="26">
        <v>0.457876</v>
      </c>
      <c r="AD338" s="27">
        <v>-0.287612</v>
      </c>
      <c r="AE338" s="27">
        <v>9.5772</v>
      </c>
      <c r="AF338" s="26">
        <v>0</v>
      </c>
      <c r="AG338" s="27">
        <v>0</v>
      </c>
      <c r="AH338" s="27">
        <v>1503.02</v>
      </c>
      <c r="AI338" s="26">
        <v>0.894248</v>
      </c>
      <c r="AJ338" s="27">
        <v>0.942911</v>
      </c>
      <c r="AK338" s="27">
        <v>1675.38</v>
      </c>
      <c r="AL338" s="26">
        <v>0.847154</v>
      </c>
      <c r="AM338" s="27">
        <v>24.5661</v>
      </c>
      <c r="AN338" s="27">
        <v>23633.78</v>
      </c>
      <c r="AO338" s="26">
        <v>0.837111</v>
      </c>
      <c r="AP338" s="27">
        <v>22.4715</v>
      </c>
      <c r="AQ338" s="27">
        <v>28523.84</v>
      </c>
      <c r="AR338" s="26">
        <v>0.956407</v>
      </c>
      <c r="AS338" s="27">
        <v>316.967</v>
      </c>
      <c r="AT338" s="27">
        <v>576487.88</v>
      </c>
    </row>
    <row r="339" spans="1:4" ht="17.25">
      <c r="A339" s="25">
        <v>0.23194444444444401</v>
      </c>
      <c r="B339" s="26">
        <v>0.865825</v>
      </c>
      <c r="C339" s="27">
        <v>0.241061</v>
      </c>
      <c r="D339" s="27">
        <v>14802.98</v>
      </c>
      <c r="E339" s="26">
        <v>0.879764</v>
      </c>
      <c r="F339" s="27">
        <v>27.0479</v>
      </c>
      <c r="G339" s="27">
        <v>23015.18</v>
      </c>
      <c r="H339" s="26">
        <v>0.891784</v>
      </c>
      <c r="I339" s="27">
        <v>16.9934</v>
      </c>
      <c r="J339" s="27">
        <v>16521.75</v>
      </c>
      <c r="K339" s="26">
        <v>0.876609</v>
      </c>
      <c r="L339" s="27">
        <v>14.7743</v>
      </c>
      <c r="M339" s="27">
        <v>10601.15</v>
      </c>
      <c r="N339" s="26">
        <v>0.903629</v>
      </c>
      <c r="O339" s="27">
        <v>0.0224923</v>
      </c>
      <c r="P339" s="27">
        <v>18875.24</v>
      </c>
      <c r="Q339" s="26">
        <v>0.629225</v>
      </c>
      <c r="R339" s="27">
        <v>0.568397</v>
      </c>
      <c r="S339" s="27">
        <v>905.858</v>
      </c>
      <c r="T339" s="26">
        <v>0.46974</v>
      </c>
      <c r="U339" s="27">
        <v>6.40737</v>
      </c>
      <c r="V339" s="27">
        <v>269.047</v>
      </c>
      <c r="W339" s="26">
        <v>0.988217</v>
      </c>
      <c r="X339" s="27">
        <v>0.640065</v>
      </c>
      <c r="Y339" s="27">
        <v>815.732</v>
      </c>
      <c r="Z339" s="26">
        <v>0.826812</v>
      </c>
      <c r="AA339" s="27">
        <v>0.00684643</v>
      </c>
      <c r="AB339" s="27">
        <v>3402.28</v>
      </c>
      <c r="AC339" s="26">
        <v>0.458059</v>
      </c>
      <c r="AD339" s="27">
        <v>-0.287998</v>
      </c>
      <c r="AE339" s="27">
        <v>9.58208</v>
      </c>
      <c r="AF339" s="26">
        <v>0</v>
      </c>
      <c r="AG339" s="27">
        <v>0</v>
      </c>
      <c r="AH339" s="27">
        <v>1503.02</v>
      </c>
      <c r="AI339" s="26">
        <v>0.894065</v>
      </c>
      <c r="AJ339" s="27">
        <v>0.935879</v>
      </c>
      <c r="AK339" s="27">
        <v>1675.4</v>
      </c>
      <c r="AL339" s="26">
        <v>0.847407</v>
      </c>
      <c r="AM339" s="27">
        <v>24.563</v>
      </c>
      <c r="AN339" s="27">
        <v>23634.19</v>
      </c>
      <c r="AO339" s="26">
        <v>0.838337</v>
      </c>
      <c r="AP339" s="27">
        <v>22.5854</v>
      </c>
      <c r="AQ339" s="27">
        <v>28524.22</v>
      </c>
      <c r="AR339" s="26">
        <v>0.957143</v>
      </c>
      <c r="AS339" s="27">
        <v>316.305</v>
      </c>
      <c r="AT339" s="27">
        <v>576493.19</v>
      </c>
    </row>
    <row r="340" spans="1:4" ht="17.25">
      <c r="A340" s="25">
        <v>0.23263888888888901</v>
      </c>
      <c r="B340" s="26">
        <v>0.865721</v>
      </c>
      <c r="C340" s="27">
        <v>0.239909</v>
      </c>
      <c r="D340" s="27">
        <v>14802.98</v>
      </c>
      <c r="E340" s="26">
        <v>0.880645</v>
      </c>
      <c r="F340" s="27">
        <v>27.04</v>
      </c>
      <c r="G340" s="27">
        <v>23015.63</v>
      </c>
      <c r="H340" s="26">
        <v>0.892841</v>
      </c>
      <c r="I340" s="27">
        <v>17.0224</v>
      </c>
      <c r="J340" s="27">
        <v>16522.03</v>
      </c>
      <c r="K340" s="26">
        <v>0.876078</v>
      </c>
      <c r="L340" s="27">
        <v>14.6154</v>
      </c>
      <c r="M340" s="27">
        <v>10601.4</v>
      </c>
      <c r="N340" s="26">
        <v>0.907703</v>
      </c>
      <c r="O340" s="27">
        <v>0.0222162</v>
      </c>
      <c r="P340" s="27">
        <v>18875.24</v>
      </c>
      <c r="Q340" s="26">
        <v>0.629536</v>
      </c>
      <c r="R340" s="27">
        <v>0.566639</v>
      </c>
      <c r="S340" s="27">
        <v>905.867</v>
      </c>
      <c r="T340" s="26">
        <v>0.469808</v>
      </c>
      <c r="U340" s="27">
        <v>6.37894</v>
      </c>
      <c r="V340" s="27">
        <v>269.152</v>
      </c>
      <c r="W340" s="26">
        <v>0.988206</v>
      </c>
      <c r="X340" s="27">
        <v>0.637006</v>
      </c>
      <c r="Y340" s="27">
        <v>815.742</v>
      </c>
      <c r="Z340" s="26">
        <v>0.829553</v>
      </c>
      <c r="AA340" s="27">
        <v>0.00677876</v>
      </c>
      <c r="AB340" s="27">
        <v>3402.28</v>
      </c>
      <c r="AC340" s="26">
        <v>0.459172</v>
      </c>
      <c r="AD340" s="27">
        <v>-0.286802</v>
      </c>
      <c r="AE340" s="27">
        <v>9.58686</v>
      </c>
      <c r="AF340" s="26">
        <v>-0.963435</v>
      </c>
      <c r="AG340" s="27">
        <v>0.00864599</v>
      </c>
      <c r="AH340" s="27">
        <v>1503.02</v>
      </c>
      <c r="AI340" s="26">
        <v>0.894708</v>
      </c>
      <c r="AJ340" s="27">
        <v>0.935043</v>
      </c>
      <c r="AK340" s="27">
        <v>1675.41</v>
      </c>
      <c r="AL340" s="26">
        <v>0.848425</v>
      </c>
      <c r="AM340" s="27">
        <v>24.5533</v>
      </c>
      <c r="AN340" s="27">
        <v>23634.6</v>
      </c>
      <c r="AO340" s="26">
        <v>0.845544</v>
      </c>
      <c r="AP340" s="27">
        <v>30.4497</v>
      </c>
      <c r="AQ340" s="27">
        <v>28524.64</v>
      </c>
      <c r="AR340" s="26">
        <v>0.955084</v>
      </c>
      <c r="AS340" s="27">
        <v>326.492</v>
      </c>
      <c r="AT340" s="27">
        <v>576498.44</v>
      </c>
    </row>
    <row r="341" spans="1:4" ht="17.25">
      <c r="A341" s="25">
        <v>0.233333333333333</v>
      </c>
      <c r="B341" s="26">
        <v>0.865745</v>
      </c>
      <c r="C341" s="27">
        <v>0.239377</v>
      </c>
      <c r="D341" s="27">
        <v>14802.99</v>
      </c>
      <c r="E341" s="26">
        <v>0.88005</v>
      </c>
      <c r="F341" s="27">
        <v>26.7991</v>
      </c>
      <c r="G341" s="27">
        <v>23016.1</v>
      </c>
      <c r="H341" s="26">
        <v>0.892275</v>
      </c>
      <c r="I341" s="27">
        <v>16.8702</v>
      </c>
      <c r="J341" s="27">
        <v>16522.31</v>
      </c>
      <c r="K341" s="26">
        <v>0.875579</v>
      </c>
      <c r="L341" s="27">
        <v>14.5151</v>
      </c>
      <c r="M341" s="27">
        <v>10601.64</v>
      </c>
      <c r="N341" s="26">
        <v>0.905276</v>
      </c>
      <c r="O341" s="27">
        <v>0.0221496</v>
      </c>
      <c r="P341" s="27">
        <v>18875.24</v>
      </c>
      <c r="Q341" s="26">
        <v>0.630621</v>
      </c>
      <c r="R341" s="27">
        <v>0.566951</v>
      </c>
      <c r="S341" s="27">
        <v>905.877</v>
      </c>
      <c r="T341" s="26">
        <v>0.458236</v>
      </c>
      <c r="U341" s="27">
        <v>6.33254</v>
      </c>
      <c r="V341" s="27">
        <v>269.259</v>
      </c>
      <c r="W341" s="26">
        <v>0.98803</v>
      </c>
      <c r="X341" s="27">
        <v>0.638311</v>
      </c>
      <c r="Y341" s="27">
        <v>815.753</v>
      </c>
      <c r="Z341" s="26">
        <v>0.831231</v>
      </c>
      <c r="AA341" s="27">
        <v>0.00666545</v>
      </c>
      <c r="AB341" s="27">
        <v>3402.28</v>
      </c>
      <c r="AC341" s="26">
        <v>0.457929</v>
      </c>
      <c r="AD341" s="27">
        <v>-0.284334</v>
      </c>
      <c r="AE341" s="27">
        <v>9.59152</v>
      </c>
      <c r="AF341" s="26">
        <v>0.850234</v>
      </c>
      <c r="AG341" s="27">
        <v>4.50566</v>
      </c>
      <c r="AH341" s="27">
        <v>1503.09</v>
      </c>
      <c r="AI341" s="26">
        <v>0.886996</v>
      </c>
      <c r="AJ341" s="27">
        <v>0.946898</v>
      </c>
      <c r="AK341" s="27">
        <v>1675.43</v>
      </c>
      <c r="AL341" s="26">
        <v>0.847954</v>
      </c>
      <c r="AM341" s="27">
        <v>24.4124</v>
      </c>
      <c r="AN341" s="27">
        <v>23635</v>
      </c>
      <c r="AO341" s="26">
        <v>0.846385</v>
      </c>
      <c r="AP341" s="27">
        <v>30.4774</v>
      </c>
      <c r="AQ341" s="27">
        <v>28525.15</v>
      </c>
      <c r="AR341" s="26">
        <v>0.960054</v>
      </c>
      <c r="AS341" s="27">
        <v>343.157</v>
      </c>
      <c r="AT341" s="27">
        <v>576504.12</v>
      </c>
    </row>
    <row r="342" spans="1:4" ht="17.25">
      <c r="A342" s="25">
        <v>0.234027777777778</v>
      </c>
      <c r="B342" s="26">
        <v>0.86557</v>
      </c>
      <c r="C342" s="27">
        <v>0.239314</v>
      </c>
      <c r="D342" s="27">
        <v>14802.99</v>
      </c>
      <c r="E342" s="26">
        <v>0.876159</v>
      </c>
      <c r="F342" s="27">
        <v>26.0544</v>
      </c>
      <c r="G342" s="27">
        <v>23016.52</v>
      </c>
      <c r="H342" s="26">
        <v>0.889001</v>
      </c>
      <c r="I342" s="27">
        <v>16.3917</v>
      </c>
      <c r="J342" s="27">
        <v>16522.59</v>
      </c>
      <c r="K342" s="26">
        <v>0.871994</v>
      </c>
      <c r="L342" s="27">
        <v>14.1755</v>
      </c>
      <c r="M342" s="27">
        <v>10601.88</v>
      </c>
      <c r="N342" s="26">
        <v>0.90737</v>
      </c>
      <c r="O342" s="27">
        <v>0.0221553</v>
      </c>
      <c r="P342" s="27">
        <v>18875.24</v>
      </c>
      <c r="Q342" s="26">
        <v>0.629606</v>
      </c>
      <c r="R342" s="27">
        <v>0.566345</v>
      </c>
      <c r="S342" s="27">
        <v>905.886</v>
      </c>
      <c r="T342" s="26">
        <v>0.459917</v>
      </c>
      <c r="U342" s="27">
        <v>6.31224</v>
      </c>
      <c r="V342" s="27">
        <v>269.362</v>
      </c>
      <c r="W342" s="26">
        <v>0.988071</v>
      </c>
      <c r="X342" s="27">
        <v>0.637687</v>
      </c>
      <c r="Y342" s="27">
        <v>815.764</v>
      </c>
      <c r="Z342" s="26">
        <v>0.830429</v>
      </c>
      <c r="AA342" s="27">
        <v>0.0067195</v>
      </c>
      <c r="AB342" s="27">
        <v>3402.28</v>
      </c>
      <c r="AC342" s="26">
        <v>0.457831</v>
      </c>
      <c r="AD342" s="27">
        <v>-0.284081</v>
      </c>
      <c r="AE342" s="27">
        <v>9.59633</v>
      </c>
      <c r="AF342" s="26">
        <v>0.850419</v>
      </c>
      <c r="AG342" s="27">
        <v>4.55731</v>
      </c>
      <c r="AH342" s="27">
        <v>1503.16</v>
      </c>
      <c r="AI342" s="26">
        <v>0.887054</v>
      </c>
      <c r="AJ342" s="27">
        <v>0.947928</v>
      </c>
      <c r="AK342" s="27">
        <v>1675.44</v>
      </c>
      <c r="AL342" s="26">
        <v>0.843365</v>
      </c>
      <c r="AM342" s="27">
        <v>23.8167</v>
      </c>
      <c r="AN342" s="27">
        <v>23635.4</v>
      </c>
      <c r="AO342" s="26">
        <v>0.838776</v>
      </c>
      <c r="AP342" s="27">
        <v>29.2906</v>
      </c>
      <c r="AQ342" s="27">
        <v>28525.64</v>
      </c>
      <c r="AR342" s="26">
        <v>0.960484</v>
      </c>
      <c r="AS342" s="27">
        <v>335.265</v>
      </c>
      <c r="AT342" s="27">
        <v>576509.75</v>
      </c>
    </row>
    <row r="343" spans="1:4" ht="17.25">
      <c r="A343" s="25">
        <v>0.234722222222222</v>
      </c>
      <c r="B343" s="26">
        <v>0.865495</v>
      </c>
      <c r="C343" s="27">
        <v>0.240417</v>
      </c>
      <c r="D343" s="27">
        <v>14802.99</v>
      </c>
      <c r="E343" s="26">
        <v>0.872151</v>
      </c>
      <c r="F343" s="27">
        <v>25.5278</v>
      </c>
      <c r="G343" s="27">
        <v>23016.95</v>
      </c>
      <c r="H343" s="26">
        <v>0.886375</v>
      </c>
      <c r="I343" s="27">
        <v>16.124</v>
      </c>
      <c r="J343" s="27">
        <v>16522.86</v>
      </c>
      <c r="K343" s="26">
        <v>0.867735</v>
      </c>
      <c r="L343" s="27">
        <v>13.8752</v>
      </c>
      <c r="M343" s="27">
        <v>10602.11</v>
      </c>
      <c r="N343" s="26">
        <v>0.903718</v>
      </c>
      <c r="O343" s="27">
        <v>0.0223021</v>
      </c>
      <c r="P343" s="27">
        <v>18875.24</v>
      </c>
      <c r="Q343" s="26">
        <v>0.627608</v>
      </c>
      <c r="R343" s="27">
        <v>0.564058</v>
      </c>
      <c r="S343" s="27">
        <v>905.895</v>
      </c>
      <c r="T343" s="26">
        <v>0.459068</v>
      </c>
      <c r="U343" s="27">
        <v>6.30273</v>
      </c>
      <c r="V343" s="27">
        <v>269.467</v>
      </c>
      <c r="W343" s="26">
        <v>0.988189</v>
      </c>
      <c r="X343" s="27">
        <v>0.639111</v>
      </c>
      <c r="Y343" s="27">
        <v>815.774</v>
      </c>
      <c r="Z343" s="26">
        <v>0.827249</v>
      </c>
      <c r="AA343" s="27">
        <v>0.00678656</v>
      </c>
      <c r="AB343" s="27">
        <v>3402.28</v>
      </c>
      <c r="AC343" s="26">
        <v>0.458548</v>
      </c>
      <c r="AD343" s="27">
        <v>-0.286868</v>
      </c>
      <c r="AE343" s="27">
        <v>9.601</v>
      </c>
      <c r="AF343" s="26">
        <v>0</v>
      </c>
      <c r="AG343" s="27">
        <v>0</v>
      </c>
      <c r="AH343" s="27">
        <v>1503.2</v>
      </c>
      <c r="AI343" s="26">
        <v>0.886423</v>
      </c>
      <c r="AJ343" s="27">
        <v>0.952431</v>
      </c>
      <c r="AK343" s="27">
        <v>1675.46</v>
      </c>
      <c r="AL343" s="26">
        <v>0.839684</v>
      </c>
      <c r="AM343" s="27">
        <v>23.4534</v>
      </c>
      <c r="AN343" s="27">
        <v>23635.8</v>
      </c>
      <c r="AO343" s="26">
        <v>0.838332</v>
      </c>
      <c r="AP343" s="27">
        <v>29.3902</v>
      </c>
      <c r="AQ343" s="27">
        <v>28526.13</v>
      </c>
      <c r="AR343" s="26">
        <v>0.961294</v>
      </c>
      <c r="AS343" s="27">
        <v>332.123</v>
      </c>
      <c r="AT343" s="27">
        <v>576515.38</v>
      </c>
    </row>
    <row r="344" spans="1:4" ht="17.25">
      <c r="A344" s="25">
        <v>0.235416666666667</v>
      </c>
      <c r="B344" s="26">
        <v>0.865766</v>
      </c>
      <c r="C344" s="27">
        <v>0.240435</v>
      </c>
      <c r="D344" s="27">
        <v>14803</v>
      </c>
      <c r="E344" s="26">
        <v>0.870499</v>
      </c>
      <c r="F344" s="27">
        <v>25.213</v>
      </c>
      <c r="G344" s="27">
        <v>23017.38</v>
      </c>
      <c r="H344" s="26">
        <v>0.884785</v>
      </c>
      <c r="I344" s="27">
        <v>15.9085</v>
      </c>
      <c r="J344" s="27">
        <v>16523.13</v>
      </c>
      <c r="K344" s="26">
        <v>0.86506</v>
      </c>
      <c r="L344" s="27">
        <v>13.6555</v>
      </c>
      <c r="M344" s="27">
        <v>10602.34</v>
      </c>
      <c r="N344" s="26">
        <v>0.906022</v>
      </c>
      <c r="O344" s="27">
        <v>0.0224386</v>
      </c>
      <c r="P344" s="27">
        <v>18875.24</v>
      </c>
      <c r="Q344" s="26">
        <v>0.630722</v>
      </c>
      <c r="R344" s="27">
        <v>0.57042</v>
      </c>
      <c r="S344" s="27">
        <v>905.905</v>
      </c>
      <c r="T344" s="26">
        <v>0.460087</v>
      </c>
      <c r="U344" s="27">
        <v>6.33539</v>
      </c>
      <c r="V344" s="27">
        <v>269.574</v>
      </c>
      <c r="W344" s="26">
        <v>0.988143</v>
      </c>
      <c r="X344" s="27">
        <v>0.639769</v>
      </c>
      <c r="Y344" s="27">
        <v>815.785</v>
      </c>
      <c r="Z344" s="26">
        <v>0.824687</v>
      </c>
      <c r="AA344" s="27">
        <v>0.00690715</v>
      </c>
      <c r="AB344" s="27">
        <v>3402.28</v>
      </c>
      <c r="AC344" s="26">
        <v>0.458405</v>
      </c>
      <c r="AD344" s="27">
        <v>-0.288058</v>
      </c>
      <c r="AE344" s="27">
        <v>9.60588</v>
      </c>
      <c r="AF344" s="26">
        <v>0</v>
      </c>
      <c r="AG344" s="27">
        <v>0</v>
      </c>
      <c r="AH344" s="27">
        <v>1503.2</v>
      </c>
      <c r="AI344" s="26">
        <v>0.886357</v>
      </c>
      <c r="AJ344" s="27">
        <v>0.949037</v>
      </c>
      <c r="AK344" s="27">
        <v>1675.48</v>
      </c>
      <c r="AL344" s="26">
        <v>0.838033</v>
      </c>
      <c r="AM344" s="27">
        <v>23.2667</v>
      </c>
      <c r="AN344" s="27">
        <v>23636.19</v>
      </c>
      <c r="AO344" s="26">
        <v>0.835124</v>
      </c>
      <c r="AP344" s="27">
        <v>28.9261</v>
      </c>
      <c r="AQ344" s="27">
        <v>28526.63</v>
      </c>
      <c r="AR344" s="26">
        <v>0.965384</v>
      </c>
      <c r="AS344" s="27">
        <v>320.109</v>
      </c>
      <c r="AT344" s="27">
        <v>576520.75</v>
      </c>
    </row>
    <row r="345" spans="1:4" ht="17.25">
      <c r="A345" s="25">
        <v>0.23611111111111099</v>
      </c>
      <c r="B345" s="26">
        <v>0.865594</v>
      </c>
      <c r="C345" s="27">
        <v>0.24086</v>
      </c>
      <c r="D345" s="27">
        <v>14803</v>
      </c>
      <c r="E345" s="26">
        <v>0.872604</v>
      </c>
      <c r="F345" s="27">
        <v>25.5741</v>
      </c>
      <c r="G345" s="27">
        <v>23017.8</v>
      </c>
      <c r="H345" s="26">
        <v>0.886243</v>
      </c>
      <c r="I345" s="27">
        <v>16.0925</v>
      </c>
      <c r="J345" s="27">
        <v>16523.39</v>
      </c>
      <c r="K345" s="26">
        <v>0.868242</v>
      </c>
      <c r="L345" s="27">
        <v>13.9232</v>
      </c>
      <c r="M345" s="27">
        <v>10602.57</v>
      </c>
      <c r="N345" s="26">
        <v>0.904361</v>
      </c>
      <c r="O345" s="27">
        <v>0.0220095</v>
      </c>
      <c r="P345" s="27">
        <v>18875.24</v>
      </c>
      <c r="Q345" s="26">
        <v>0.628122</v>
      </c>
      <c r="R345" s="27">
        <v>0.565394</v>
      </c>
      <c r="S345" s="27">
        <v>905.914</v>
      </c>
      <c r="T345" s="26">
        <v>0.471094</v>
      </c>
      <c r="U345" s="27">
        <v>6.41491</v>
      </c>
      <c r="V345" s="27">
        <v>269.679</v>
      </c>
      <c r="W345" s="26">
        <v>0.98815</v>
      </c>
      <c r="X345" s="27">
        <v>0.641086</v>
      </c>
      <c r="Y345" s="27">
        <v>815.796</v>
      </c>
      <c r="Z345" s="26">
        <v>0.825523</v>
      </c>
      <c r="AA345" s="27">
        <v>0.00687222</v>
      </c>
      <c r="AB345" s="27">
        <v>3402.28</v>
      </c>
      <c r="AC345" s="26">
        <v>0.45908</v>
      </c>
      <c r="AD345" s="27">
        <v>-0.288412</v>
      </c>
      <c r="AE345" s="27">
        <v>9.61067</v>
      </c>
      <c r="AF345" s="26">
        <v>0</v>
      </c>
      <c r="AG345" s="27">
        <v>0</v>
      </c>
      <c r="AH345" s="27">
        <v>1503.2</v>
      </c>
      <c r="AI345" s="26">
        <v>0.88735</v>
      </c>
      <c r="AJ345" s="27">
        <v>0.955686</v>
      </c>
      <c r="AK345" s="27">
        <v>1675.49</v>
      </c>
      <c r="AL345" s="26">
        <v>0.840812</v>
      </c>
      <c r="AM345" s="27">
        <v>23.6448</v>
      </c>
      <c r="AN345" s="27">
        <v>23636.59</v>
      </c>
      <c r="AO345" s="26">
        <v>0.836039</v>
      </c>
      <c r="AP345" s="27">
        <v>29.0938</v>
      </c>
      <c r="AQ345" s="27">
        <v>28527.11</v>
      </c>
      <c r="AR345" s="26">
        <v>0.965169</v>
      </c>
      <c r="AS345" s="27">
        <v>329.856</v>
      </c>
      <c r="AT345" s="27">
        <v>576526.12</v>
      </c>
    </row>
    <row r="346" spans="1:4" ht="17.25">
      <c r="A346" s="25">
        <v>0.23680555555555599</v>
      </c>
      <c r="B346" s="26">
        <v>0.865725</v>
      </c>
      <c r="C346" s="27">
        <v>0.240745</v>
      </c>
      <c r="D346" s="27">
        <v>14803</v>
      </c>
      <c r="E346" s="26">
        <v>0.872654</v>
      </c>
      <c r="F346" s="27">
        <v>25.6583</v>
      </c>
      <c r="G346" s="27">
        <v>23018.25</v>
      </c>
      <c r="H346" s="26">
        <v>0.886018</v>
      </c>
      <c r="I346" s="27">
        <v>16.1223</v>
      </c>
      <c r="J346" s="27">
        <v>16523.66</v>
      </c>
      <c r="K346" s="26">
        <v>0.86878</v>
      </c>
      <c r="L346" s="27">
        <v>14.0183</v>
      </c>
      <c r="M346" s="27">
        <v>10602.8</v>
      </c>
      <c r="N346" s="26">
        <v>0.906298</v>
      </c>
      <c r="O346" s="27">
        <v>0.0222541</v>
      </c>
      <c r="P346" s="27">
        <v>18875.24</v>
      </c>
      <c r="Q346" s="26">
        <v>0.630531</v>
      </c>
      <c r="R346" s="27">
        <v>0.570873</v>
      </c>
      <c r="S346" s="27">
        <v>905.924</v>
      </c>
      <c r="T346" s="26">
        <v>0.470012</v>
      </c>
      <c r="U346" s="27">
        <v>6.39994</v>
      </c>
      <c r="V346" s="27">
        <v>269.788</v>
      </c>
      <c r="W346" s="26">
        <v>0.988143</v>
      </c>
      <c r="X346" s="27">
        <v>0.640006</v>
      </c>
      <c r="Y346" s="27">
        <v>815.806</v>
      </c>
      <c r="Z346" s="26">
        <v>0.828098</v>
      </c>
      <c r="AA346" s="27">
        <v>0.00686299</v>
      </c>
      <c r="AB346" s="27">
        <v>3402.28</v>
      </c>
      <c r="AC346" s="26">
        <v>0.458633</v>
      </c>
      <c r="AD346" s="27">
        <v>-0.287314</v>
      </c>
      <c r="AE346" s="27">
        <v>9.61547</v>
      </c>
      <c r="AF346" s="26">
        <v>0</v>
      </c>
      <c r="AG346" s="27">
        <v>0</v>
      </c>
      <c r="AH346" s="27">
        <v>1503.2</v>
      </c>
      <c r="AI346" s="26">
        <v>0.886357</v>
      </c>
      <c r="AJ346" s="27">
        <v>0.951149</v>
      </c>
      <c r="AK346" s="27">
        <v>1675.51</v>
      </c>
      <c r="AL346" s="26">
        <v>0.841017</v>
      </c>
      <c r="AM346" s="27">
        <v>23.7181</v>
      </c>
      <c r="AN346" s="27">
        <v>23636.98</v>
      </c>
      <c r="AO346" s="26">
        <v>0.835839</v>
      </c>
      <c r="AP346" s="27">
        <v>29.1094</v>
      </c>
      <c r="AQ346" s="27">
        <v>28527.6</v>
      </c>
      <c r="AR346" s="26">
        <v>0.964205</v>
      </c>
      <c r="AS346" s="27">
        <v>331.99</v>
      </c>
      <c r="AT346" s="27">
        <v>576531.56</v>
      </c>
    </row>
    <row r="347" spans="1:4" ht="17.25">
      <c r="A347" s="25">
        <v>0.23749999999999999</v>
      </c>
      <c r="B347" s="26">
        <v>0.86684</v>
      </c>
      <c r="C347" s="27">
        <v>0.243122</v>
      </c>
      <c r="D347" s="27">
        <v>14803.01</v>
      </c>
      <c r="E347" s="26">
        <v>0.872245</v>
      </c>
      <c r="F347" s="27">
        <v>25.7384</v>
      </c>
      <c r="G347" s="27">
        <v>23018.68</v>
      </c>
      <c r="H347" s="26">
        <v>0.885989</v>
      </c>
      <c r="I347" s="27">
        <v>16.1893</v>
      </c>
      <c r="J347" s="27">
        <v>16523.93</v>
      </c>
      <c r="K347" s="26">
        <v>0.812104</v>
      </c>
      <c r="L347" s="27">
        <v>2.01456</v>
      </c>
      <c r="M347" s="27">
        <v>10603.01</v>
      </c>
      <c r="N347" s="26">
        <v>0.906376</v>
      </c>
      <c r="O347" s="27">
        <v>0.022214</v>
      </c>
      <c r="P347" s="27">
        <v>18875.24</v>
      </c>
      <c r="Q347" s="26">
        <v>0.628923</v>
      </c>
      <c r="R347" s="27">
        <v>0.569093</v>
      </c>
      <c r="S347" s="27">
        <v>905.933</v>
      </c>
      <c r="T347" s="26">
        <v>0.470638</v>
      </c>
      <c r="U347" s="27">
        <v>6.42022</v>
      </c>
      <c r="V347" s="27">
        <v>269.893</v>
      </c>
      <c r="W347" s="26">
        <v>0.988223</v>
      </c>
      <c r="X347" s="27">
        <v>0.640603</v>
      </c>
      <c r="Y347" s="27">
        <v>815.817</v>
      </c>
      <c r="Z347" s="26">
        <v>0.825781</v>
      </c>
      <c r="AA347" s="27">
        <v>0.00685517</v>
      </c>
      <c r="AB347" s="27">
        <v>3402.28</v>
      </c>
      <c r="AC347" s="26">
        <v>0.458596</v>
      </c>
      <c r="AD347" s="27">
        <v>-0.288295</v>
      </c>
      <c r="AE347" s="27">
        <v>9.62035</v>
      </c>
      <c r="AF347" s="26">
        <v>0</v>
      </c>
      <c r="AG347" s="27">
        <v>0</v>
      </c>
      <c r="AH347" s="27">
        <v>1503.2</v>
      </c>
      <c r="AI347" s="26">
        <v>0.886066</v>
      </c>
      <c r="AJ347" s="27">
        <v>0.947945</v>
      </c>
      <c r="AK347" s="27">
        <v>1675.52</v>
      </c>
      <c r="AL347" s="26">
        <v>0.841201</v>
      </c>
      <c r="AM347" s="27">
        <v>23.7781</v>
      </c>
      <c r="AN347" s="27">
        <v>23637.37</v>
      </c>
      <c r="AO347" s="26">
        <v>0.836298</v>
      </c>
      <c r="AP347" s="27">
        <v>29.217</v>
      </c>
      <c r="AQ347" s="27">
        <v>28528.08</v>
      </c>
      <c r="AR347" s="26">
        <v>0.967942</v>
      </c>
      <c r="AS347" s="27">
        <v>316.662</v>
      </c>
      <c r="AT347" s="27">
        <v>576537</v>
      </c>
    </row>
    <row r="348" spans="1:4" ht="17.25">
      <c r="A348" s="25">
        <v>0.23819444444444399</v>
      </c>
      <c r="B348" s="26">
        <v>0.866671</v>
      </c>
      <c r="C348" s="27">
        <v>0.243006</v>
      </c>
      <c r="D348" s="27">
        <v>14803.01</v>
      </c>
      <c r="E348" s="26">
        <v>0.87229</v>
      </c>
      <c r="F348" s="27">
        <v>25.7724</v>
      </c>
      <c r="G348" s="27">
        <v>23019.11</v>
      </c>
      <c r="H348" s="26">
        <v>0.885848</v>
      </c>
      <c r="I348" s="27">
        <v>16.2056</v>
      </c>
      <c r="J348" s="27">
        <v>16524.2</v>
      </c>
      <c r="K348" s="26">
        <v>0.811533</v>
      </c>
      <c r="L348" s="27">
        <v>2.00437</v>
      </c>
      <c r="M348" s="27">
        <v>10603.05</v>
      </c>
      <c r="N348" s="26">
        <v>0.90532</v>
      </c>
      <c r="O348" s="27">
        <v>0.0222241</v>
      </c>
      <c r="P348" s="27">
        <v>18875.24</v>
      </c>
      <c r="Q348" s="26">
        <v>0.628625</v>
      </c>
      <c r="R348" s="27">
        <v>0.570532</v>
      </c>
      <c r="S348" s="27">
        <v>905.943</v>
      </c>
      <c r="T348" s="26">
        <v>0.464227</v>
      </c>
      <c r="U348" s="27">
        <v>5.32672</v>
      </c>
      <c r="V348" s="27">
        <v>269.982</v>
      </c>
      <c r="W348" s="26">
        <v>0.98827</v>
      </c>
      <c r="X348" s="27">
        <v>0.641766</v>
      </c>
      <c r="Y348" s="27">
        <v>815.828</v>
      </c>
      <c r="Z348" s="26">
        <v>0.8243</v>
      </c>
      <c r="AA348" s="27">
        <v>0.00686262</v>
      </c>
      <c r="AB348" s="27">
        <v>3402.28</v>
      </c>
      <c r="AC348" s="26">
        <v>0.458608</v>
      </c>
      <c r="AD348" s="27">
        <v>-0.287823</v>
      </c>
      <c r="AE348" s="27">
        <v>9.62506</v>
      </c>
      <c r="AF348" s="26">
        <v>0</v>
      </c>
      <c r="AG348" s="27">
        <v>0</v>
      </c>
      <c r="AH348" s="27">
        <v>1503.2</v>
      </c>
      <c r="AI348" s="26">
        <v>0.847607</v>
      </c>
      <c r="AJ348" s="27">
        <v>6.18763</v>
      </c>
      <c r="AK348" s="27">
        <v>1675.57</v>
      </c>
      <c r="AL348" s="26">
        <v>0.837825</v>
      </c>
      <c r="AM348" s="27">
        <v>23.39</v>
      </c>
      <c r="AN348" s="27">
        <v>23637.77</v>
      </c>
      <c r="AO348" s="26">
        <v>0.836203</v>
      </c>
      <c r="AP348" s="27">
        <v>29.2741</v>
      </c>
      <c r="AQ348" s="27">
        <v>28528.57</v>
      </c>
      <c r="AR348" s="26">
        <v>0.964979</v>
      </c>
      <c r="AS348" s="27">
        <v>307.413</v>
      </c>
      <c r="AT348" s="27">
        <v>576542.06</v>
      </c>
    </row>
    <row r="349" spans="1:4" ht="17.25">
      <c r="A349" s="25">
        <v>0.23888888888888901</v>
      </c>
      <c r="B349" s="26">
        <v>0.867276</v>
      </c>
      <c r="C349" s="27">
        <v>0.243152</v>
      </c>
      <c r="D349" s="27">
        <v>14803.02</v>
      </c>
      <c r="E349" s="26">
        <v>0.87164</v>
      </c>
      <c r="F349" s="27">
        <v>25.7974</v>
      </c>
      <c r="G349" s="27">
        <v>23019.51</v>
      </c>
      <c r="H349" s="26">
        <v>0.885823</v>
      </c>
      <c r="I349" s="27">
        <v>16.2623</v>
      </c>
      <c r="J349" s="27">
        <v>16524.47</v>
      </c>
      <c r="K349" s="26">
        <v>0.811145</v>
      </c>
      <c r="L349" s="27">
        <v>2.00042</v>
      </c>
      <c r="M349" s="27">
        <v>10603.08</v>
      </c>
      <c r="N349" s="26">
        <v>0.904651</v>
      </c>
      <c r="O349" s="27">
        <v>0.022421</v>
      </c>
      <c r="P349" s="27">
        <v>18875.24</v>
      </c>
      <c r="Q349" s="26">
        <v>0.756956</v>
      </c>
      <c r="R349" s="27">
        <v>1.63608</v>
      </c>
      <c r="S349" s="27">
        <v>905.97</v>
      </c>
      <c r="T349" s="26">
        <v>0.471235</v>
      </c>
      <c r="U349" s="27">
        <v>4.24548</v>
      </c>
      <c r="V349" s="27">
        <v>270.059</v>
      </c>
      <c r="W349" s="26">
        <v>0.988276</v>
      </c>
      <c r="X349" s="27">
        <v>0.641683</v>
      </c>
      <c r="Y349" s="27">
        <v>815.838</v>
      </c>
      <c r="Z349" s="26">
        <v>0.821254</v>
      </c>
      <c r="AA349" s="27">
        <v>0.00682654</v>
      </c>
      <c r="AB349" s="27">
        <v>3402.28</v>
      </c>
      <c r="AC349" s="26">
        <v>0.458115</v>
      </c>
      <c r="AD349" s="27">
        <v>-0.287724</v>
      </c>
      <c r="AE349" s="27">
        <v>9.62978</v>
      </c>
      <c r="AF349" s="26">
        <v>0</v>
      </c>
      <c r="AG349" s="27">
        <v>0</v>
      </c>
      <c r="AH349" s="27">
        <v>1503.2</v>
      </c>
      <c r="AI349" s="26">
        <v>0.855201</v>
      </c>
      <c r="AJ349" s="27">
        <v>6.45071</v>
      </c>
      <c r="AK349" s="27">
        <v>1675.68</v>
      </c>
      <c r="AL349" s="26">
        <v>0.840907</v>
      </c>
      <c r="AM349" s="27">
        <v>23.8818</v>
      </c>
      <c r="AN349" s="27">
        <v>23638.15</v>
      </c>
      <c r="AO349" s="26">
        <v>0.835537</v>
      </c>
      <c r="AP349" s="27">
        <v>29.2942</v>
      </c>
      <c r="AQ349" s="27">
        <v>28529.06</v>
      </c>
      <c r="AR349" s="26">
        <v>0.962851</v>
      </c>
      <c r="AS349" s="27">
        <v>300.049</v>
      </c>
      <c r="AT349" s="27">
        <v>576547.12</v>
      </c>
    </row>
    <row r="350" spans="1:4" ht="17.25">
      <c r="A350" s="25">
        <v>0.23958333333333301</v>
      </c>
      <c r="B350" s="26">
        <v>0.867229</v>
      </c>
      <c r="C350" s="27">
        <v>0.24254</v>
      </c>
      <c r="D350" s="27">
        <v>14803.02</v>
      </c>
      <c r="E350" s="26">
        <v>0.872868</v>
      </c>
      <c r="F350" s="27">
        <v>25.882</v>
      </c>
      <c r="G350" s="27">
        <v>23019.97</v>
      </c>
      <c r="H350" s="26">
        <v>0.88665</v>
      </c>
      <c r="I350" s="27">
        <v>16.3147</v>
      </c>
      <c r="J350" s="27">
        <v>16524.74</v>
      </c>
      <c r="K350" s="26">
        <v>0.811161</v>
      </c>
      <c r="L350" s="27">
        <v>1.99506</v>
      </c>
      <c r="M350" s="27">
        <v>10603.12</v>
      </c>
      <c r="N350" s="26">
        <v>0.904779</v>
      </c>
      <c r="O350" s="27">
        <v>0.0221548</v>
      </c>
      <c r="P350" s="27">
        <v>18875.24</v>
      </c>
      <c r="Q350" s="26">
        <v>0.758207</v>
      </c>
      <c r="R350" s="27">
        <v>1.63892</v>
      </c>
      <c r="S350" s="27">
        <v>905.998</v>
      </c>
      <c r="T350" s="26">
        <v>0.453924</v>
      </c>
      <c r="U350" s="27">
        <v>4.20949</v>
      </c>
      <c r="V350" s="27">
        <v>270.131</v>
      </c>
      <c r="W350" s="26">
        <v>0.988232</v>
      </c>
      <c r="X350" s="27">
        <v>0.64068</v>
      </c>
      <c r="Y350" s="27">
        <v>815.849</v>
      </c>
      <c r="Z350" s="26">
        <v>0.829014</v>
      </c>
      <c r="AA350" s="27">
        <v>0.00686469</v>
      </c>
      <c r="AB350" s="27">
        <v>3402.28</v>
      </c>
      <c r="AC350" s="26">
        <v>0.458712</v>
      </c>
      <c r="AD350" s="27">
        <v>-0.288068</v>
      </c>
      <c r="AE350" s="27">
        <v>9.63473</v>
      </c>
      <c r="AF350" s="26">
        <v>0</v>
      </c>
      <c r="AG350" s="27">
        <v>0</v>
      </c>
      <c r="AH350" s="27">
        <v>1503.2</v>
      </c>
      <c r="AI350" s="26">
        <v>0.857772</v>
      </c>
      <c r="AJ350" s="27">
        <v>6.52913</v>
      </c>
      <c r="AK350" s="27">
        <v>1675.78</v>
      </c>
      <c r="AL350" s="26">
        <v>0.841493</v>
      </c>
      <c r="AM350" s="27">
        <v>23.9061</v>
      </c>
      <c r="AN350" s="27">
        <v>23638.55</v>
      </c>
      <c r="AO350" s="26">
        <v>0.836532</v>
      </c>
      <c r="AP350" s="27">
        <v>29.3591</v>
      </c>
      <c r="AQ350" s="27">
        <v>28529.54</v>
      </c>
      <c r="AR350" s="26">
        <v>0.964395</v>
      </c>
      <c r="AS350" s="27">
        <v>309.079</v>
      </c>
      <c r="AT350" s="27">
        <v>576552.12</v>
      </c>
    </row>
    <row r="351" spans="1:4" ht="17.25">
      <c r="A351" s="25">
        <v>0.24027777777777801</v>
      </c>
      <c r="B351" s="26">
        <v>0.867394</v>
      </c>
      <c r="C351" s="27">
        <v>0.242238</v>
      </c>
      <c r="D351" s="27">
        <v>14803.03</v>
      </c>
      <c r="E351" s="26">
        <v>0.873418</v>
      </c>
      <c r="F351" s="27">
        <v>25.9741</v>
      </c>
      <c r="G351" s="27">
        <v>23020.38</v>
      </c>
      <c r="H351" s="26">
        <v>0.887225</v>
      </c>
      <c r="I351" s="27">
        <v>16.3907</v>
      </c>
      <c r="J351" s="27">
        <v>16525.02</v>
      </c>
      <c r="K351" s="26">
        <v>0.810849</v>
      </c>
      <c r="L351" s="27">
        <v>2.005</v>
      </c>
      <c r="M351" s="27">
        <v>10603.15</v>
      </c>
      <c r="N351" s="26">
        <v>0.902993</v>
      </c>
      <c r="O351" s="27">
        <v>0.0221932</v>
      </c>
      <c r="P351" s="27">
        <v>18875.24</v>
      </c>
      <c r="Q351" s="26">
        <v>0.758952</v>
      </c>
      <c r="R351" s="27">
        <v>1.63878</v>
      </c>
      <c r="S351" s="27">
        <v>906.025</v>
      </c>
      <c r="T351" s="26">
        <v>0.46178</v>
      </c>
      <c r="U351" s="27">
        <v>5.2935</v>
      </c>
      <c r="V351" s="27">
        <v>270.219</v>
      </c>
      <c r="W351" s="26">
        <v>0.988128</v>
      </c>
      <c r="X351" s="27">
        <v>0.64082</v>
      </c>
      <c r="Y351" s="27">
        <v>815.86</v>
      </c>
      <c r="Z351" s="26">
        <v>0.755221</v>
      </c>
      <c r="AA351" s="27">
        <v>2.39112</v>
      </c>
      <c r="AB351" s="27">
        <v>3402.28</v>
      </c>
      <c r="AC351" s="26">
        <v>0.458066</v>
      </c>
      <c r="AD351" s="27">
        <v>-0.286775</v>
      </c>
      <c r="AE351" s="27">
        <v>9.63937</v>
      </c>
      <c r="AF351" s="26">
        <v>0</v>
      </c>
      <c r="AG351" s="27">
        <v>0</v>
      </c>
      <c r="AH351" s="27">
        <v>1503.2</v>
      </c>
      <c r="AI351" s="26">
        <v>0.858924</v>
      </c>
      <c r="AJ351" s="27">
        <v>6.52009</v>
      </c>
      <c r="AK351" s="27">
        <v>1675.89</v>
      </c>
      <c r="AL351" s="26">
        <v>0.842407</v>
      </c>
      <c r="AM351" s="27">
        <v>23.974</v>
      </c>
      <c r="AN351" s="27">
        <v>23638.95</v>
      </c>
      <c r="AO351" s="26">
        <v>0.837577</v>
      </c>
      <c r="AP351" s="27">
        <v>29.4507</v>
      </c>
      <c r="AQ351" s="27">
        <v>28530.03</v>
      </c>
      <c r="AR351" s="26">
        <v>0.964149</v>
      </c>
      <c r="AS351" s="27">
        <v>309.983</v>
      </c>
      <c r="AT351" s="27">
        <v>576557.31</v>
      </c>
    </row>
    <row r="352" spans="1:4" ht="17.25">
      <c r="A352" s="25">
        <v>0.240972222222222</v>
      </c>
      <c r="B352" s="26">
        <v>0.866426</v>
      </c>
      <c r="C352" s="27">
        <v>0.241413</v>
      </c>
      <c r="D352" s="27">
        <v>14803.03</v>
      </c>
      <c r="E352" s="26">
        <v>0.874704</v>
      </c>
      <c r="F352" s="27">
        <v>26.1633</v>
      </c>
      <c r="G352" s="27">
        <v>23020.81</v>
      </c>
      <c r="H352" s="26">
        <v>0.888237</v>
      </c>
      <c r="I352" s="27">
        <v>16.5003</v>
      </c>
      <c r="J352" s="27">
        <v>16525.29</v>
      </c>
      <c r="K352" s="26">
        <v>0.86736</v>
      </c>
      <c r="L352" s="27">
        <v>8.24869</v>
      </c>
      <c r="M352" s="27">
        <v>10603.25</v>
      </c>
      <c r="N352" s="26">
        <v>0.904148</v>
      </c>
      <c r="O352" s="27">
        <v>0.0220913</v>
      </c>
      <c r="P352" s="27">
        <v>18875.25</v>
      </c>
      <c r="Q352" s="26">
        <v>0.7601</v>
      </c>
      <c r="R352" s="27">
        <v>1.64615</v>
      </c>
      <c r="S352" s="27">
        <v>906.052</v>
      </c>
      <c r="T352" s="26">
        <v>0.462014</v>
      </c>
      <c r="U352" s="27">
        <v>5.23227</v>
      </c>
      <c r="V352" s="27">
        <v>270.305</v>
      </c>
      <c r="W352" s="26">
        <v>0.988127</v>
      </c>
      <c r="X352" s="27">
        <v>0.640628</v>
      </c>
      <c r="Y352" s="27">
        <v>815.87</v>
      </c>
      <c r="Z352" s="26">
        <v>0.822915</v>
      </c>
      <c r="AA352" s="27">
        <v>0.0068353</v>
      </c>
      <c r="AB352" s="27">
        <v>3402.28</v>
      </c>
      <c r="AC352" s="26">
        <v>0.459438</v>
      </c>
      <c r="AD352" s="27">
        <v>-0.28824</v>
      </c>
      <c r="AE352" s="27">
        <v>9.64425</v>
      </c>
      <c r="AF352" s="26">
        <v>0</v>
      </c>
      <c r="AG352" s="27">
        <v>0</v>
      </c>
      <c r="AH352" s="27">
        <v>1503.2</v>
      </c>
      <c r="AI352" s="26">
        <v>0.89602</v>
      </c>
      <c r="AJ352" s="27">
        <v>0.948011</v>
      </c>
      <c r="AK352" s="27">
        <v>1675.92</v>
      </c>
      <c r="AL352" s="26">
        <v>0.840078</v>
      </c>
      <c r="AM352" s="27">
        <v>23.6465</v>
      </c>
      <c r="AN352" s="27">
        <v>23639.35</v>
      </c>
      <c r="AO352" s="26">
        <v>0.838868</v>
      </c>
      <c r="AP352" s="27">
        <v>29.6201</v>
      </c>
      <c r="AQ352" s="27">
        <v>28530.52</v>
      </c>
      <c r="AR352" s="26">
        <v>0.962471</v>
      </c>
      <c r="AS352" s="27">
        <v>329.129</v>
      </c>
      <c r="AT352" s="27">
        <v>576562.56</v>
      </c>
    </row>
    <row r="353" spans="1:4" ht="17.25">
      <c r="A353" s="25">
        <v>0.241666666666667</v>
      </c>
      <c r="B353" s="26">
        <v>0.866467</v>
      </c>
      <c r="C353" s="27">
        <v>0.241523</v>
      </c>
      <c r="D353" s="27">
        <v>14803.03</v>
      </c>
      <c r="E353" s="26">
        <v>0.87461</v>
      </c>
      <c r="F353" s="27">
        <v>26.2083</v>
      </c>
      <c r="G353" s="27">
        <v>23021.25</v>
      </c>
      <c r="H353" s="26">
        <v>0.888243</v>
      </c>
      <c r="I353" s="27">
        <v>16.5356</v>
      </c>
      <c r="J353" s="27">
        <v>16525.57</v>
      </c>
      <c r="K353" s="26">
        <v>0.867372</v>
      </c>
      <c r="L353" s="27">
        <v>8.2566</v>
      </c>
      <c r="M353" s="27">
        <v>10603.39</v>
      </c>
      <c r="N353" s="26">
        <v>0.904271</v>
      </c>
      <c r="O353" s="27">
        <v>0.0221083</v>
      </c>
      <c r="P353" s="27">
        <v>18875.25</v>
      </c>
      <c r="Q353" s="26">
        <v>0.758451</v>
      </c>
      <c r="R353" s="27">
        <v>1.63615</v>
      </c>
      <c r="S353" s="27">
        <v>906.08</v>
      </c>
      <c r="T353" s="26">
        <v>0.460853</v>
      </c>
      <c r="U353" s="27">
        <v>5.21864</v>
      </c>
      <c r="V353" s="27">
        <v>270.379</v>
      </c>
      <c r="W353" s="26">
        <v>0.988202</v>
      </c>
      <c r="X353" s="27">
        <v>0.641244</v>
      </c>
      <c r="Y353" s="27">
        <v>815.881</v>
      </c>
      <c r="Z353" s="26">
        <v>0.82227</v>
      </c>
      <c r="AA353" s="27">
        <v>0.00684889</v>
      </c>
      <c r="AB353" s="27">
        <v>3402.28</v>
      </c>
      <c r="AC353" s="26">
        <v>0.459565</v>
      </c>
      <c r="AD353" s="27">
        <v>-0.287895</v>
      </c>
      <c r="AE353" s="27">
        <v>9.64905</v>
      </c>
      <c r="AF353" s="26">
        <v>0</v>
      </c>
      <c r="AG353" s="27">
        <v>0</v>
      </c>
      <c r="AH353" s="27">
        <v>1503.2</v>
      </c>
      <c r="AI353" s="26">
        <v>0.894949</v>
      </c>
      <c r="AJ353" s="27">
        <v>0.944504</v>
      </c>
      <c r="AK353" s="27">
        <v>1675.94</v>
      </c>
      <c r="AL353" s="26">
        <v>0.843075</v>
      </c>
      <c r="AM353" s="27">
        <v>24.0838</v>
      </c>
      <c r="AN353" s="27">
        <v>23639.75</v>
      </c>
      <c r="AO353" s="26">
        <v>0.838558</v>
      </c>
      <c r="AP353" s="27">
        <v>29.6558</v>
      </c>
      <c r="AQ353" s="27">
        <v>28531.03</v>
      </c>
      <c r="AR353" s="26">
        <v>0.963207</v>
      </c>
      <c r="AS353" s="27">
        <v>315.942</v>
      </c>
      <c r="AT353" s="27">
        <v>576567.81</v>
      </c>
    </row>
    <row r="354" spans="1:4" ht="17.25">
      <c r="A354" s="25">
        <v>0.242361111111111</v>
      </c>
      <c r="B354" s="26">
        <v>0.866884</v>
      </c>
      <c r="C354" s="27">
        <v>0.241654</v>
      </c>
      <c r="D354" s="27">
        <v>14803.04</v>
      </c>
      <c r="E354" s="26">
        <v>0.875899</v>
      </c>
      <c r="F354" s="27">
        <v>26.4214</v>
      </c>
      <c r="G354" s="27">
        <v>23021.69</v>
      </c>
      <c r="H354" s="26">
        <v>0.889196</v>
      </c>
      <c r="I354" s="27">
        <v>16.6681</v>
      </c>
      <c r="J354" s="27">
        <v>16525.84</v>
      </c>
      <c r="K354" s="26">
        <v>0.868986</v>
      </c>
      <c r="L354" s="27">
        <v>8.35575</v>
      </c>
      <c r="M354" s="27">
        <v>10603.53</v>
      </c>
      <c r="N354" s="26">
        <v>0.902283</v>
      </c>
      <c r="O354" s="27">
        <v>0.0223212</v>
      </c>
      <c r="P354" s="27">
        <v>18875.25</v>
      </c>
      <c r="Q354" s="26">
        <v>0.758163</v>
      </c>
      <c r="R354" s="27">
        <v>1.63689</v>
      </c>
      <c r="S354" s="27">
        <v>906.107</v>
      </c>
      <c r="T354" s="26">
        <v>0.456424</v>
      </c>
      <c r="U354" s="27">
        <v>3.01478</v>
      </c>
      <c r="V354" s="27">
        <v>270.447</v>
      </c>
      <c r="W354" s="26">
        <v>0.988224</v>
      </c>
      <c r="X354" s="27">
        <v>0.641473</v>
      </c>
      <c r="Y354" s="27">
        <v>815.892</v>
      </c>
      <c r="Z354" s="26">
        <v>0.827703</v>
      </c>
      <c r="AA354" s="27">
        <v>0.00687186</v>
      </c>
      <c r="AB354" s="27">
        <v>3402.28</v>
      </c>
      <c r="AC354" s="26">
        <v>0.459273</v>
      </c>
      <c r="AD354" s="27">
        <v>-0.287783</v>
      </c>
      <c r="AE354" s="27">
        <v>9.65377</v>
      </c>
      <c r="AF354" s="26">
        <v>0</v>
      </c>
      <c r="AG354" s="27">
        <v>0</v>
      </c>
      <c r="AH354" s="27">
        <v>1503.2</v>
      </c>
      <c r="AI354" s="26">
        <v>0.895937</v>
      </c>
      <c r="AJ354" s="27">
        <v>0.944371</v>
      </c>
      <c r="AK354" s="27">
        <v>1675.96</v>
      </c>
      <c r="AL354" s="26">
        <v>0.84463</v>
      </c>
      <c r="AM354" s="27">
        <v>24.2738</v>
      </c>
      <c r="AN354" s="27">
        <v>23640.16</v>
      </c>
      <c r="AO354" s="26">
        <v>0.840316</v>
      </c>
      <c r="AP354" s="27">
        <v>29.8514</v>
      </c>
      <c r="AQ354" s="27">
        <v>28531.52</v>
      </c>
      <c r="AR354" s="26">
        <v>0.959153</v>
      </c>
      <c r="AS354" s="27">
        <v>311.109</v>
      </c>
      <c r="AT354" s="27">
        <v>576573.06</v>
      </c>
    </row>
    <row r="355" spans="1:4" ht="17.25">
      <c r="A355" s="25">
        <v>0.243055555555556</v>
      </c>
      <c r="B355" s="26">
        <v>0.865905</v>
      </c>
      <c r="C355" s="27">
        <v>0.240953</v>
      </c>
      <c r="D355" s="27">
        <v>14803.04</v>
      </c>
      <c r="E355" s="26">
        <v>0.875738</v>
      </c>
      <c r="F355" s="27">
        <v>26.3541</v>
      </c>
      <c r="G355" s="27">
        <v>23022.13</v>
      </c>
      <c r="H355" s="26">
        <v>0.889043</v>
      </c>
      <c r="I355" s="27">
        <v>16.623</v>
      </c>
      <c r="J355" s="27">
        <v>16526.12</v>
      </c>
      <c r="K355" s="26">
        <v>0.872779</v>
      </c>
      <c r="L355" s="27">
        <v>14.4331</v>
      </c>
      <c r="M355" s="27">
        <v>10603.76</v>
      </c>
      <c r="N355" s="26">
        <v>0.904918</v>
      </c>
      <c r="O355" s="27">
        <v>0.0223142</v>
      </c>
      <c r="P355" s="27">
        <v>18875.25</v>
      </c>
      <c r="Q355" s="26">
        <v>0.757844</v>
      </c>
      <c r="R355" s="27">
        <v>1.63178</v>
      </c>
      <c r="S355" s="27">
        <v>906.134</v>
      </c>
      <c r="T355" s="26">
        <v>0.456941</v>
      </c>
      <c r="U355" s="27">
        <v>3.01464</v>
      </c>
      <c r="V355" s="27">
        <v>270.496</v>
      </c>
      <c r="W355" s="26">
        <v>0.988116</v>
      </c>
      <c r="X355" s="27">
        <v>0.639375</v>
      </c>
      <c r="Y355" s="27">
        <v>815.902</v>
      </c>
      <c r="Z355" s="26">
        <v>0.828157</v>
      </c>
      <c r="AA355" s="27">
        <v>0.00682415</v>
      </c>
      <c r="AB355" s="27">
        <v>3402.28</v>
      </c>
      <c r="AC355" s="26">
        <v>-0.0172213</v>
      </c>
      <c r="AD355" s="27">
        <v>0.0157717</v>
      </c>
      <c r="AE355" s="27">
        <v>9.65616</v>
      </c>
      <c r="AF355" s="26">
        <v>0</v>
      </c>
      <c r="AG355" s="27">
        <v>0</v>
      </c>
      <c r="AH355" s="27">
        <v>1503.2</v>
      </c>
      <c r="AI355" s="26">
        <v>0.895357</v>
      </c>
      <c r="AJ355" s="27">
        <v>0.942029</v>
      </c>
      <c r="AK355" s="27">
        <v>1675.97</v>
      </c>
      <c r="AL355" s="26">
        <v>0.844646</v>
      </c>
      <c r="AM355" s="27">
        <v>24.1961</v>
      </c>
      <c r="AN355" s="27">
        <v>23640.55</v>
      </c>
      <c r="AO355" s="26">
        <v>0.843608</v>
      </c>
      <c r="AP355" s="27">
        <v>30.3092</v>
      </c>
      <c r="AQ355" s="27">
        <v>28532.01</v>
      </c>
      <c r="AR355" s="26">
        <v>0.95649</v>
      </c>
      <c r="AS355" s="27">
        <v>318.057</v>
      </c>
      <c r="AT355" s="27">
        <v>576578.31</v>
      </c>
    </row>
    <row r="356" spans="1:4" ht="17.25">
      <c r="A356" s="25">
        <v>0.24374999999999999</v>
      </c>
      <c r="B356" s="26">
        <v>0.865775</v>
      </c>
      <c r="C356" s="27">
        <v>0.241553</v>
      </c>
      <c r="D356" s="27">
        <v>14803.05</v>
      </c>
      <c r="E356" s="26">
        <v>0.876432</v>
      </c>
      <c r="F356" s="27">
        <v>26.543</v>
      </c>
      <c r="G356" s="27">
        <v>23022.57</v>
      </c>
      <c r="H356" s="26">
        <v>0.88951</v>
      </c>
      <c r="I356" s="27">
        <v>16.7309</v>
      </c>
      <c r="J356" s="27">
        <v>16526.4</v>
      </c>
      <c r="K356" s="26">
        <v>0.871084</v>
      </c>
      <c r="L356" s="27">
        <v>14.3054</v>
      </c>
      <c r="M356" s="27">
        <v>10604</v>
      </c>
      <c r="N356" s="26">
        <v>0.902126</v>
      </c>
      <c r="O356" s="27">
        <v>0.0221822</v>
      </c>
      <c r="P356" s="27">
        <v>18875.25</v>
      </c>
      <c r="Q356" s="26">
        <v>0.628184</v>
      </c>
      <c r="R356" s="27">
        <v>0.570441</v>
      </c>
      <c r="S356" s="27">
        <v>906.152</v>
      </c>
      <c r="T356" s="26">
        <v>0.46088</v>
      </c>
      <c r="U356" s="27">
        <v>3.06789</v>
      </c>
      <c r="V356" s="27">
        <v>270.558</v>
      </c>
      <c r="W356" s="26">
        <v>0.98812</v>
      </c>
      <c r="X356" s="27">
        <v>0.640767</v>
      </c>
      <c r="Y356" s="27">
        <v>815.913</v>
      </c>
      <c r="Z356" s="26">
        <v>0.830953</v>
      </c>
      <c r="AA356" s="27">
        <v>0.00684551</v>
      </c>
      <c r="AB356" s="27">
        <v>3402.28</v>
      </c>
      <c r="AC356" s="26">
        <v>-0.0143724</v>
      </c>
      <c r="AD356" s="27">
        <v>0.0131691</v>
      </c>
      <c r="AE356" s="27">
        <v>9.65641</v>
      </c>
      <c r="AF356" s="26">
        <v>0.861469</v>
      </c>
      <c r="AG356" s="27">
        <v>0.0131192</v>
      </c>
      <c r="AH356" s="27">
        <v>1503.2</v>
      </c>
      <c r="AI356" s="26">
        <v>0.895486</v>
      </c>
      <c r="AJ356" s="27">
        <v>0.943595</v>
      </c>
      <c r="AK356" s="27">
        <v>1675.99</v>
      </c>
      <c r="AL356" s="26">
        <v>0.844958</v>
      </c>
      <c r="AM356" s="27">
        <v>24.3137</v>
      </c>
      <c r="AN356" s="27">
        <v>23640.96</v>
      </c>
      <c r="AO356" s="26">
        <v>0.84417</v>
      </c>
      <c r="AP356" s="27">
        <v>30.4783</v>
      </c>
      <c r="AQ356" s="27">
        <v>28532.52</v>
      </c>
      <c r="AR356" s="26">
        <v>0.957481</v>
      </c>
      <c r="AS356" s="27">
        <v>313.34</v>
      </c>
      <c r="AT356" s="27">
        <v>576583.56</v>
      </c>
    </row>
    <row r="357" spans="1:4" ht="17.25">
      <c r="A357" s="25">
        <v>0.24444444444444399</v>
      </c>
      <c r="B357" s="26">
        <v>0.865816</v>
      </c>
      <c r="C357" s="27">
        <v>0.240792</v>
      </c>
      <c r="D357" s="27">
        <v>14803.05</v>
      </c>
      <c r="E357" s="26">
        <v>0.877316</v>
      </c>
      <c r="F357" s="27">
        <v>26.5552</v>
      </c>
      <c r="G357" s="27">
        <v>23023.01</v>
      </c>
      <c r="H357" s="26">
        <v>0.89032</v>
      </c>
      <c r="I357" s="27">
        <v>16.7449</v>
      </c>
      <c r="J357" s="27">
        <v>16526.68</v>
      </c>
      <c r="K357" s="26">
        <v>0.873499</v>
      </c>
      <c r="L357" s="27">
        <v>14.4539</v>
      </c>
      <c r="M357" s="27">
        <v>10604.24</v>
      </c>
      <c r="N357" s="26">
        <v>0.907383</v>
      </c>
      <c r="O357" s="27">
        <v>0.0223366</v>
      </c>
      <c r="P357" s="27">
        <v>18875.25</v>
      </c>
      <c r="Q357" s="26">
        <v>0.629505</v>
      </c>
      <c r="R357" s="27">
        <v>0.571355</v>
      </c>
      <c r="S357" s="27">
        <v>906.161</v>
      </c>
      <c r="T357" s="26">
        <v>0.455126</v>
      </c>
      <c r="U357" s="27">
        <v>4.16335</v>
      </c>
      <c r="V357" s="27">
        <v>270.623</v>
      </c>
      <c r="W357" s="26">
        <v>0.988161</v>
      </c>
      <c r="X357" s="27">
        <v>0.640186</v>
      </c>
      <c r="Y357" s="27">
        <v>815.924</v>
      </c>
      <c r="Z357" s="26">
        <v>0.833362</v>
      </c>
      <c r="AA357" s="27">
        <v>0.00678072</v>
      </c>
      <c r="AB357" s="27">
        <v>3402.28</v>
      </c>
      <c r="AC357" s="26">
        <v>-0.0165862</v>
      </c>
      <c r="AD357" s="27">
        <v>0.0151077</v>
      </c>
      <c r="AE357" s="27">
        <v>9.65667</v>
      </c>
      <c r="AF357" s="26">
        <v>0.844354</v>
      </c>
      <c r="AG357" s="27">
        <v>4.36999</v>
      </c>
      <c r="AH357" s="27">
        <v>1503.26</v>
      </c>
      <c r="AI357" s="26">
        <v>0.895145</v>
      </c>
      <c r="AJ357" s="27">
        <v>0.936113</v>
      </c>
      <c r="AK357" s="27">
        <v>1676</v>
      </c>
      <c r="AL357" s="26">
        <v>0.845298</v>
      </c>
      <c r="AM357" s="27">
        <v>24.3173</v>
      </c>
      <c r="AN357" s="27">
        <v>23641.36</v>
      </c>
      <c r="AO357" s="26">
        <v>0.841219</v>
      </c>
      <c r="AP357" s="27">
        <v>29.9468</v>
      </c>
      <c r="AQ357" s="27">
        <v>28533.02</v>
      </c>
      <c r="AR357" s="26">
        <v>0.957007</v>
      </c>
      <c r="AS357" s="27">
        <v>327.086</v>
      </c>
      <c r="AT357" s="27">
        <v>576588.94</v>
      </c>
    </row>
    <row r="358" spans="1:4" ht="17.25">
      <c r="A358" s="25">
        <v>0.24513888888888899</v>
      </c>
      <c r="B358" s="26">
        <v>0.865626</v>
      </c>
      <c r="C358" s="27">
        <v>0.240652</v>
      </c>
      <c r="D358" s="27">
        <v>14803.05</v>
      </c>
      <c r="E358" s="26">
        <v>0.877637</v>
      </c>
      <c r="F358" s="27">
        <v>26.6244</v>
      </c>
      <c r="G358" s="27">
        <v>23023.45</v>
      </c>
      <c r="H358" s="26">
        <v>0.890485</v>
      </c>
      <c r="I358" s="27">
        <v>16.7785</v>
      </c>
      <c r="J358" s="27">
        <v>16526.96</v>
      </c>
      <c r="K358" s="26">
        <v>0.871677</v>
      </c>
      <c r="L358" s="27">
        <v>14.2857</v>
      </c>
      <c r="M358" s="27">
        <v>10604.48</v>
      </c>
      <c r="N358" s="26">
        <v>0.905638</v>
      </c>
      <c r="O358" s="27">
        <v>0.0222209</v>
      </c>
      <c r="P358" s="27">
        <v>18875.25</v>
      </c>
      <c r="Q358" s="26">
        <v>0.628238</v>
      </c>
      <c r="R358" s="27">
        <v>0.566482</v>
      </c>
      <c r="S358" s="27">
        <v>906.171</v>
      </c>
      <c r="T358" s="26">
        <v>0.463991</v>
      </c>
      <c r="U358" s="27">
        <v>5.25665</v>
      </c>
      <c r="V358" s="27">
        <v>270.696</v>
      </c>
      <c r="W358" s="26">
        <v>0.988163</v>
      </c>
      <c r="X358" s="27">
        <v>0.639684</v>
      </c>
      <c r="Y358" s="27">
        <v>815.934</v>
      </c>
      <c r="Z358" s="26">
        <v>0.829988</v>
      </c>
      <c r="AA358" s="27">
        <v>0.00678704</v>
      </c>
      <c r="AB358" s="27">
        <v>3402.28</v>
      </c>
      <c r="AC358" s="26">
        <v>-0.0177151</v>
      </c>
      <c r="AD358" s="27">
        <v>0.0161632</v>
      </c>
      <c r="AE358" s="27">
        <v>9.65692</v>
      </c>
      <c r="AF358" s="26">
        <v>0.848154</v>
      </c>
      <c r="AG358" s="27">
        <v>4.59034</v>
      </c>
      <c r="AH358" s="27">
        <v>1503.33</v>
      </c>
      <c r="AI358" s="26">
        <v>0.894834</v>
      </c>
      <c r="AJ358" s="27">
        <v>0.934758</v>
      </c>
      <c r="AK358" s="27">
        <v>1676.02</v>
      </c>
      <c r="AL358" s="26">
        <v>0.842753</v>
      </c>
      <c r="AM358" s="27">
        <v>23.9197</v>
      </c>
      <c r="AN358" s="27">
        <v>23641.76</v>
      </c>
      <c r="AO358" s="26">
        <v>0.857729</v>
      </c>
      <c r="AP358" s="27">
        <v>23.0266</v>
      </c>
      <c r="AQ358" s="27">
        <v>28533.48</v>
      </c>
      <c r="AR358" s="26">
        <v>0.963453</v>
      </c>
      <c r="AS358" s="27">
        <v>328.073</v>
      </c>
      <c r="AT358" s="27">
        <v>576594.38</v>
      </c>
    </row>
    <row r="359" spans="1:4" ht="17.25">
      <c r="A359" s="25">
        <v>0.24583333333333299</v>
      </c>
      <c r="B359" s="26">
        <v>0.924945</v>
      </c>
      <c r="C359" s="27">
        <v>4.50432</v>
      </c>
      <c r="D359" s="27">
        <v>14803.08</v>
      </c>
      <c r="E359" s="26">
        <v>0.877635</v>
      </c>
      <c r="F359" s="27">
        <v>26.7289</v>
      </c>
      <c r="G359" s="27">
        <v>23023.9</v>
      </c>
      <c r="H359" s="26">
        <v>0.890422</v>
      </c>
      <c r="I359" s="27">
        <v>16.8408</v>
      </c>
      <c r="J359" s="27">
        <v>16527.24</v>
      </c>
      <c r="K359" s="26">
        <v>0.872883</v>
      </c>
      <c r="L359" s="27">
        <v>14.4403</v>
      </c>
      <c r="M359" s="27">
        <v>10604.72</v>
      </c>
      <c r="N359" s="26">
        <v>0.908579</v>
      </c>
      <c r="O359" s="27">
        <v>0.0226127</v>
      </c>
      <c r="P359" s="27">
        <v>18875.25</v>
      </c>
      <c r="Q359" s="26">
        <v>0.625856</v>
      </c>
      <c r="R359" s="27">
        <v>0.565003</v>
      </c>
      <c r="S359" s="27">
        <v>906.18</v>
      </c>
      <c r="T359" s="26">
        <v>0.441934</v>
      </c>
      <c r="U359" s="27">
        <v>3.91223</v>
      </c>
      <c r="V359" s="27">
        <v>270.77</v>
      </c>
      <c r="W359" s="26">
        <v>0.988146</v>
      </c>
      <c r="X359" s="27">
        <v>0.639912</v>
      </c>
      <c r="Y359" s="27">
        <v>815.945</v>
      </c>
      <c r="Z359" s="26">
        <v>0.823325</v>
      </c>
      <c r="AA359" s="27">
        <v>0.0068477</v>
      </c>
      <c r="AB359" s="27">
        <v>3402.29</v>
      </c>
      <c r="AC359" s="26">
        <v>-0.016737</v>
      </c>
      <c r="AD359" s="27">
        <v>0.0153185</v>
      </c>
      <c r="AE359" s="27">
        <v>9.65718</v>
      </c>
      <c r="AF359" s="26">
        <v>0.601756</v>
      </c>
      <c r="AG359" s="27">
        <v>2.18462</v>
      </c>
      <c r="AH359" s="27">
        <v>1503.4</v>
      </c>
      <c r="AI359" s="26">
        <v>0.894031</v>
      </c>
      <c r="AJ359" s="27">
        <v>0.939886</v>
      </c>
      <c r="AK359" s="27">
        <v>1676.03</v>
      </c>
      <c r="AL359" s="26">
        <v>0.845463</v>
      </c>
      <c r="AM359" s="27">
        <v>24.4319</v>
      </c>
      <c r="AN359" s="27">
        <v>23642.17</v>
      </c>
      <c r="AO359" s="26">
        <v>0.793749</v>
      </c>
      <c r="AP359" s="27">
        <v>7.10178</v>
      </c>
      <c r="AQ359" s="27">
        <v>28533.65</v>
      </c>
      <c r="AR359" s="26">
        <v>0.955765</v>
      </c>
      <c r="AS359" s="27">
        <v>294.949</v>
      </c>
      <c r="AT359" s="27">
        <v>576599.56</v>
      </c>
    </row>
    <row r="360" spans="1:4" ht="17.25">
      <c r="A360" s="25">
        <v>0.24652777777777801</v>
      </c>
      <c r="B360" s="26">
        <v>0.92546</v>
      </c>
      <c r="C360" s="27">
        <v>4.51573</v>
      </c>
      <c r="D360" s="27">
        <v>14803.16</v>
      </c>
      <c r="E360" s="26">
        <v>0.876817</v>
      </c>
      <c r="F360" s="27">
        <v>26.4834</v>
      </c>
      <c r="G360" s="27">
        <v>23024.37</v>
      </c>
      <c r="H360" s="26">
        <v>0.889599</v>
      </c>
      <c r="I360" s="27">
        <v>16.6521</v>
      </c>
      <c r="J360" s="27">
        <v>16527.52</v>
      </c>
      <c r="K360" s="26">
        <v>0.872043</v>
      </c>
      <c r="L360" s="27">
        <v>14.3139</v>
      </c>
      <c r="M360" s="27">
        <v>10604.96</v>
      </c>
      <c r="N360" s="26">
        <v>0.902012</v>
      </c>
      <c r="O360" s="27">
        <v>0.0224111</v>
      </c>
      <c r="P360" s="27">
        <v>18875.25</v>
      </c>
      <c r="Q360" s="26">
        <v>0.628025</v>
      </c>
      <c r="R360" s="27">
        <v>0.570379</v>
      </c>
      <c r="S360" s="27">
        <v>906.19</v>
      </c>
      <c r="T360" s="26">
        <v>0.402744</v>
      </c>
      <c r="U360" s="27">
        <v>2.23712</v>
      </c>
      <c r="V360" s="27">
        <v>270.805</v>
      </c>
      <c r="W360" s="26">
        <v>0.988256</v>
      </c>
      <c r="X360" s="27">
        <v>0.640241</v>
      </c>
      <c r="Y360" s="27">
        <v>815.956</v>
      </c>
      <c r="Z360" s="26">
        <v>0.823597</v>
      </c>
      <c r="AA360" s="27">
        <v>0.0068752</v>
      </c>
      <c r="AB360" s="27">
        <v>3402.29</v>
      </c>
      <c r="AC360" s="26">
        <v>-0.0153602</v>
      </c>
      <c r="AD360" s="27">
        <v>0.0141035</v>
      </c>
      <c r="AE360" s="27">
        <v>9.65745</v>
      </c>
      <c r="AF360" s="26">
        <v>0</v>
      </c>
      <c r="AG360" s="27">
        <v>0</v>
      </c>
      <c r="AH360" s="27">
        <v>1503.4</v>
      </c>
      <c r="AI360" s="26">
        <v>0.894554</v>
      </c>
      <c r="AJ360" s="27">
        <v>0.936501</v>
      </c>
      <c r="AK360" s="27">
        <v>1676.05</v>
      </c>
      <c r="AL360" s="26">
        <v>0.844186</v>
      </c>
      <c r="AM360" s="27">
        <v>24.2291</v>
      </c>
      <c r="AN360" s="27">
        <v>23642.57</v>
      </c>
      <c r="AO360" s="26">
        <v>0.793276</v>
      </c>
      <c r="AP360" s="27">
        <v>7.08371</v>
      </c>
      <c r="AQ360" s="27">
        <v>28533.77</v>
      </c>
      <c r="AR360" s="26">
        <v>0.955501</v>
      </c>
      <c r="AS360" s="27">
        <v>307.006</v>
      </c>
      <c r="AT360" s="27">
        <v>576604.56</v>
      </c>
    </row>
    <row r="361" spans="1:4" ht="17.25">
      <c r="A361" s="25">
        <v>0.24722222222222201</v>
      </c>
      <c r="B361" s="26">
        <v>0.925502</v>
      </c>
      <c r="C361" s="27">
        <v>4.50753</v>
      </c>
      <c r="D361" s="27">
        <v>14803.23</v>
      </c>
      <c r="E361" s="26">
        <v>0.876684</v>
      </c>
      <c r="F361" s="27">
        <v>26.4675</v>
      </c>
      <c r="G361" s="27">
        <v>23024.8</v>
      </c>
      <c r="H361" s="26">
        <v>0.889446</v>
      </c>
      <c r="I361" s="27">
        <v>16.6657</v>
      </c>
      <c r="J361" s="27">
        <v>16527.79</v>
      </c>
      <c r="K361" s="26">
        <v>0.870592</v>
      </c>
      <c r="L361" s="27">
        <v>14.2144</v>
      </c>
      <c r="M361" s="27">
        <v>10605.2</v>
      </c>
      <c r="N361" s="26">
        <v>0.89297</v>
      </c>
      <c r="O361" s="27">
        <v>0.0300347</v>
      </c>
      <c r="P361" s="27">
        <v>18875.25</v>
      </c>
      <c r="Q361" s="26">
        <v>0.625116</v>
      </c>
      <c r="R361" s="27">
        <v>0.565107</v>
      </c>
      <c r="S361" s="27">
        <v>906.199</v>
      </c>
      <c r="T361" s="26">
        <v>0.404854</v>
      </c>
      <c r="U361" s="27">
        <v>2.26055</v>
      </c>
      <c r="V361" s="27">
        <v>270.843</v>
      </c>
      <c r="W361" s="26">
        <v>0.988177</v>
      </c>
      <c r="X361" s="27">
        <v>0.640164</v>
      </c>
      <c r="Y361" s="27">
        <v>815.967</v>
      </c>
      <c r="Z361" s="26">
        <v>0.827556</v>
      </c>
      <c r="AA361" s="27">
        <v>0.00685552</v>
      </c>
      <c r="AB361" s="27">
        <v>3402.29</v>
      </c>
      <c r="AC361" s="26">
        <v>-0.0147948</v>
      </c>
      <c r="AD361" s="27">
        <v>0.0135702</v>
      </c>
      <c r="AE361" s="27">
        <v>9.6577</v>
      </c>
      <c r="AF361" s="26">
        <v>0</v>
      </c>
      <c r="AG361" s="27">
        <v>0</v>
      </c>
      <c r="AH361" s="27">
        <v>1503.4</v>
      </c>
      <c r="AI361" s="26">
        <v>0.886037</v>
      </c>
      <c r="AJ361" s="27">
        <v>0.953768</v>
      </c>
      <c r="AK361" s="27">
        <v>1676.07</v>
      </c>
      <c r="AL361" s="26">
        <v>0.844327</v>
      </c>
      <c r="AM361" s="27">
        <v>24.2333</v>
      </c>
      <c r="AN361" s="27">
        <v>23642.98</v>
      </c>
      <c r="AO361" s="26">
        <v>0.793174</v>
      </c>
      <c r="AP361" s="27">
        <v>7.06744</v>
      </c>
      <c r="AQ361" s="27">
        <v>28533.89</v>
      </c>
      <c r="AR361" s="26">
        <v>0.956244</v>
      </c>
      <c r="AS361" s="27">
        <v>303.905</v>
      </c>
      <c r="AT361" s="27">
        <v>576609.56</v>
      </c>
    </row>
    <row r="362" spans="1:4" ht="17.25">
      <c r="A362" s="25">
        <v>0.24791666666666701</v>
      </c>
      <c r="B362" s="26">
        <v>0.926219</v>
      </c>
      <c r="C362" s="27">
        <v>4.51469</v>
      </c>
      <c r="D362" s="27">
        <v>14803.31</v>
      </c>
      <c r="E362" s="26">
        <v>0.877428</v>
      </c>
      <c r="F362" s="27">
        <v>26.3307</v>
      </c>
      <c r="G362" s="27">
        <v>23025.24</v>
      </c>
      <c r="H362" s="26">
        <v>0.889521</v>
      </c>
      <c r="I362" s="27">
        <v>16.5606</v>
      </c>
      <c r="J362" s="27">
        <v>16528.07</v>
      </c>
      <c r="K362" s="26">
        <v>0.871422</v>
      </c>
      <c r="L362" s="27">
        <v>14.2025</v>
      </c>
      <c r="M362" s="27">
        <v>10605.44</v>
      </c>
      <c r="N362" s="26">
        <v>0.869703</v>
      </c>
      <c r="O362" s="27">
        <v>8.87198</v>
      </c>
      <c r="P362" s="27">
        <v>18875.39</v>
      </c>
      <c r="Q362" s="26">
        <v>0.625899</v>
      </c>
      <c r="R362" s="27">
        <v>0.565448</v>
      </c>
      <c r="S362" s="27">
        <v>906.208</v>
      </c>
      <c r="T362" s="26">
        <v>0.404644</v>
      </c>
      <c r="U362" s="27">
        <v>2.27554</v>
      </c>
      <c r="V362" s="27">
        <v>270.881</v>
      </c>
      <c r="W362" s="26">
        <v>0.988163</v>
      </c>
      <c r="X362" s="27">
        <v>0.639614</v>
      </c>
      <c r="Y362" s="27">
        <v>815.977</v>
      </c>
      <c r="Z362" s="26">
        <v>0.698368</v>
      </c>
      <c r="AA362" s="27">
        <v>0.00993731</v>
      </c>
      <c r="AB362" s="27">
        <v>3402.29</v>
      </c>
      <c r="AC362" s="26">
        <v>-0.0140031</v>
      </c>
      <c r="AD362" s="27">
        <v>0.0128225</v>
      </c>
      <c r="AE362" s="27">
        <v>9.65794</v>
      </c>
      <c r="AF362" s="26">
        <v>0</v>
      </c>
      <c r="AG362" s="27">
        <v>0</v>
      </c>
      <c r="AH362" s="27">
        <v>1503.4</v>
      </c>
      <c r="AI362" s="26">
        <v>0.886435</v>
      </c>
      <c r="AJ362" s="27">
        <v>0.949497</v>
      </c>
      <c r="AK362" s="27">
        <v>1676.08</v>
      </c>
      <c r="AL362" s="26">
        <v>0.843767</v>
      </c>
      <c r="AM362" s="27">
        <v>24.1306</v>
      </c>
      <c r="AN362" s="27">
        <v>23643.38</v>
      </c>
      <c r="AO362" s="26">
        <v>0.793147</v>
      </c>
      <c r="AP362" s="27">
        <v>7.05876</v>
      </c>
      <c r="AQ362" s="27">
        <v>28534.01</v>
      </c>
      <c r="AR362" s="26">
        <v>0.954883</v>
      </c>
      <c r="AS362" s="27">
        <v>306.551</v>
      </c>
      <c r="AT362" s="27">
        <v>576614.69</v>
      </c>
    </row>
    <row r="363" spans="1:4" ht="17.25">
      <c r="A363" s="25">
        <v>0.24861111111111101</v>
      </c>
      <c r="B363" s="26">
        <v>0.92643</v>
      </c>
      <c r="C363" s="27">
        <v>4.51026</v>
      </c>
      <c r="D363" s="27">
        <v>14803.38</v>
      </c>
      <c r="E363" s="26">
        <v>0.878541</v>
      </c>
      <c r="F363" s="27">
        <v>26.5145</v>
      </c>
      <c r="G363" s="27">
        <v>23025.69</v>
      </c>
      <c r="H363" s="26">
        <v>0.890975</v>
      </c>
      <c r="I363" s="27">
        <v>16.6751</v>
      </c>
      <c r="J363" s="27">
        <v>16528.35</v>
      </c>
      <c r="K363" s="26">
        <v>0.873945</v>
      </c>
      <c r="L363" s="27">
        <v>14.3991</v>
      </c>
      <c r="M363" s="27">
        <v>10605.68</v>
      </c>
      <c r="N363" s="26">
        <v>0.87783</v>
      </c>
      <c r="O363" s="27">
        <v>18.5432</v>
      </c>
      <c r="P363" s="27">
        <v>18875.59</v>
      </c>
      <c r="Q363" s="26">
        <v>0.627721</v>
      </c>
      <c r="R363" s="27">
        <v>0.566008</v>
      </c>
      <c r="S363" s="27">
        <v>906.218</v>
      </c>
      <c r="T363" s="26">
        <v>0.404965</v>
      </c>
      <c r="U363" s="27">
        <v>2.27534</v>
      </c>
      <c r="V363" s="27">
        <v>270.918</v>
      </c>
      <c r="W363" s="26">
        <v>0.988012</v>
      </c>
      <c r="X363" s="27">
        <v>0.637287</v>
      </c>
      <c r="Y363" s="27">
        <v>815.988</v>
      </c>
      <c r="Z363" s="26">
        <v>0.775785</v>
      </c>
      <c r="AA363" s="27">
        <v>2.83456</v>
      </c>
      <c r="AB363" s="27">
        <v>3402.32</v>
      </c>
      <c r="AC363" s="26">
        <v>-0.0150423</v>
      </c>
      <c r="AD363" s="27">
        <v>0.0136825</v>
      </c>
      <c r="AE363" s="27">
        <v>9.65819</v>
      </c>
      <c r="AF363" s="26">
        <v>0</v>
      </c>
      <c r="AG363" s="27">
        <v>0</v>
      </c>
      <c r="AH363" s="27">
        <v>1503.4</v>
      </c>
      <c r="AI363" s="26">
        <v>0.887096</v>
      </c>
      <c r="AJ363" s="27">
        <v>0.949196</v>
      </c>
      <c r="AK363" s="27">
        <v>1676.1</v>
      </c>
      <c r="AL363" s="26">
        <v>0.842742</v>
      </c>
      <c r="AM363" s="27">
        <v>23.8131</v>
      </c>
      <c r="AN363" s="27">
        <v>23643.79</v>
      </c>
      <c r="AO363" s="26">
        <v>0.793313</v>
      </c>
      <c r="AP363" s="27">
        <v>7.037</v>
      </c>
      <c r="AQ363" s="27">
        <v>28534.12</v>
      </c>
      <c r="AR363" s="26">
        <v>0.953749</v>
      </c>
      <c r="AS363" s="27">
        <v>314.622</v>
      </c>
      <c r="AT363" s="27">
        <v>576619.81</v>
      </c>
    </row>
    <row r="364" spans="1:4" ht="17.25">
      <c r="A364" s="25">
        <v>0.249305555555556</v>
      </c>
      <c r="B364" s="26">
        <v>0.926637</v>
      </c>
      <c r="C364" s="27">
        <v>4.51092</v>
      </c>
      <c r="D364" s="27">
        <v>14803.46</v>
      </c>
      <c r="E364" s="26">
        <v>0.879487</v>
      </c>
      <c r="F364" s="27">
        <v>26.5897</v>
      </c>
      <c r="G364" s="27">
        <v>23026.11</v>
      </c>
      <c r="H364" s="26">
        <v>0.891423</v>
      </c>
      <c r="I364" s="27">
        <v>16.7013</v>
      </c>
      <c r="J364" s="27">
        <v>16528.62</v>
      </c>
      <c r="K364" s="26">
        <v>0.873793</v>
      </c>
      <c r="L364" s="27">
        <v>14.3251</v>
      </c>
      <c r="M364" s="27">
        <v>10605.92</v>
      </c>
      <c r="N364" s="26">
        <v>0.873795</v>
      </c>
      <c r="O364" s="27">
        <v>17.9278</v>
      </c>
      <c r="P364" s="27">
        <v>18875.89</v>
      </c>
      <c r="Q364" s="26">
        <v>0.627709</v>
      </c>
      <c r="R364" s="27">
        <v>0.565889</v>
      </c>
      <c r="S364" s="27">
        <v>906.227</v>
      </c>
      <c r="T364" s="26">
        <v>0.405436</v>
      </c>
      <c r="U364" s="27">
        <v>2.28416</v>
      </c>
      <c r="V364" s="27">
        <v>270.956</v>
      </c>
      <c r="W364" s="26">
        <v>0.988047</v>
      </c>
      <c r="X364" s="27">
        <v>0.637754</v>
      </c>
      <c r="Y364" s="27">
        <v>815.998</v>
      </c>
      <c r="Z364" s="26">
        <v>0.796912</v>
      </c>
      <c r="AA364" s="27">
        <v>3.17894</v>
      </c>
      <c r="AB364" s="27">
        <v>3402.37</v>
      </c>
      <c r="AC364" s="26">
        <v>-0.0145015</v>
      </c>
      <c r="AD364" s="27">
        <v>0.0131875</v>
      </c>
      <c r="AE364" s="27">
        <v>9.65845</v>
      </c>
      <c r="AF364" s="26">
        <v>0</v>
      </c>
      <c r="AG364" s="27">
        <v>0</v>
      </c>
      <c r="AH364" s="27">
        <v>1503.4</v>
      </c>
      <c r="AI364" s="26">
        <v>0.887479</v>
      </c>
      <c r="AJ364" s="27">
        <v>0.9499</v>
      </c>
      <c r="AK364" s="27">
        <v>1676.11</v>
      </c>
      <c r="AL364" s="26">
        <v>0.847013</v>
      </c>
      <c r="AM364" s="27">
        <v>24.3107</v>
      </c>
      <c r="AN364" s="27">
        <v>23644.19</v>
      </c>
      <c r="AO364" s="26">
        <v>0.819427</v>
      </c>
      <c r="AP364" s="27">
        <v>14.173</v>
      </c>
      <c r="AQ364" s="27">
        <v>28534.33</v>
      </c>
      <c r="AR364" s="26">
        <v>0.951962</v>
      </c>
      <c r="AS364" s="27">
        <v>322.298</v>
      </c>
      <c r="AT364" s="27">
        <v>576625.12</v>
      </c>
    </row>
    <row r="365" spans="1:4" ht="17.25">
      <c r="A365" s="25">
        <v>0.25</v>
      </c>
      <c r="B365" s="26">
        <v>0.926642</v>
      </c>
      <c r="C365" s="27">
        <v>4.50207</v>
      </c>
      <c r="D365" s="27">
        <v>14803.54</v>
      </c>
      <c r="E365" s="26">
        <v>0.880461</v>
      </c>
      <c r="F365" s="27">
        <v>26.7391</v>
      </c>
      <c r="G365" s="27">
        <v>23026.55</v>
      </c>
      <c r="H365" s="26">
        <v>0.892111</v>
      </c>
      <c r="I365" s="27">
        <v>16.7708</v>
      </c>
      <c r="J365" s="27">
        <v>16528.9</v>
      </c>
      <c r="K365" s="26">
        <v>0.874933</v>
      </c>
      <c r="L365" s="27">
        <v>14.4349</v>
      </c>
      <c r="M365" s="27">
        <v>10606.15</v>
      </c>
      <c r="N365" s="26">
        <v>0.874249</v>
      </c>
      <c r="O365" s="27">
        <v>26.7449</v>
      </c>
      <c r="P365" s="27">
        <v>18876.31</v>
      </c>
      <c r="Q365" s="26">
        <v>0.624752</v>
      </c>
      <c r="R365" s="27">
        <v>0.559408</v>
      </c>
      <c r="S365" s="27">
        <v>906.237</v>
      </c>
      <c r="T365" s="26">
        <v>0.405114</v>
      </c>
      <c r="U365" s="27">
        <v>2.28184</v>
      </c>
      <c r="V365" s="27">
        <v>270.994</v>
      </c>
      <c r="W365" s="26">
        <v>0.98804</v>
      </c>
      <c r="X365" s="27">
        <v>0.636002</v>
      </c>
      <c r="Y365" s="27">
        <v>816.009</v>
      </c>
      <c r="Z365" s="26">
        <v>0.798951</v>
      </c>
      <c r="AA365" s="27">
        <v>3.22554</v>
      </c>
      <c r="AB365" s="27">
        <v>3402.43</v>
      </c>
      <c r="AC365" s="26">
        <v>-0.0144087</v>
      </c>
      <c r="AD365" s="27">
        <v>0.0130993</v>
      </c>
      <c r="AE365" s="27">
        <v>9.6587</v>
      </c>
      <c r="AF365" s="26">
        <v>0</v>
      </c>
      <c r="AG365" s="27">
        <v>0</v>
      </c>
      <c r="AH365" s="27">
        <v>1503.4</v>
      </c>
      <c r="AI365" s="26">
        <v>0.887175</v>
      </c>
      <c r="AJ365" s="27">
        <v>0.946643</v>
      </c>
      <c r="AK365" s="27">
        <v>1676.13</v>
      </c>
      <c r="AL365" s="26">
        <v>0.847947</v>
      </c>
      <c r="AM365" s="27">
        <v>24.4129</v>
      </c>
      <c r="AN365" s="27">
        <v>23644.59</v>
      </c>
      <c r="AO365" s="26">
        <v>0.835844</v>
      </c>
      <c r="AP365" s="27">
        <v>21.9927</v>
      </c>
      <c r="AQ365" s="27">
        <v>28534.59</v>
      </c>
      <c r="AR365" s="26">
        <v>0.949673</v>
      </c>
      <c r="AS365" s="27">
        <v>333.194</v>
      </c>
      <c r="AT365" s="27">
        <v>576630.56</v>
      </c>
    </row>
    <row r="366" spans="1:4" ht="17.25">
      <c r="A366" s="25">
        <v>0.250694444444444</v>
      </c>
      <c r="B366" s="26">
        <v>0.926363</v>
      </c>
      <c r="C366" s="27">
        <v>4.51169</v>
      </c>
      <c r="D366" s="27">
        <v>14803.61</v>
      </c>
      <c r="E366" s="26">
        <v>0.879172</v>
      </c>
      <c r="F366" s="27">
        <v>26.8374</v>
      </c>
      <c r="G366" s="27">
        <v>23027</v>
      </c>
      <c r="H366" s="26">
        <v>0.891143</v>
      </c>
      <c r="I366" s="27">
        <v>16.8426</v>
      </c>
      <c r="J366" s="27">
        <v>16529.19</v>
      </c>
      <c r="K366" s="26">
        <v>0.874806</v>
      </c>
      <c r="L366" s="27">
        <v>14.5803</v>
      </c>
      <c r="M366" s="27">
        <v>10606.4</v>
      </c>
      <c r="N366" s="26">
        <v>0.872242</v>
      </c>
      <c r="O366" s="27">
        <v>26.6333</v>
      </c>
      <c r="P366" s="27">
        <v>18876.75</v>
      </c>
      <c r="Q366" s="26">
        <v>0.623514</v>
      </c>
      <c r="R366" s="27">
        <v>0.561006</v>
      </c>
      <c r="S366" s="27">
        <v>906.246</v>
      </c>
      <c r="T366" s="26">
        <v>0.380751</v>
      </c>
      <c r="U366" s="27">
        <v>2.20403</v>
      </c>
      <c r="V366" s="27">
        <v>271.032</v>
      </c>
      <c r="W366" s="26">
        <v>0.988075</v>
      </c>
      <c r="X366" s="27">
        <v>0.639758</v>
      </c>
      <c r="Y366" s="27">
        <v>816.02</v>
      </c>
      <c r="Z366" s="26">
        <v>0.794998</v>
      </c>
      <c r="AA366" s="27">
        <v>3.20267</v>
      </c>
      <c r="AB366" s="27">
        <v>3402.48</v>
      </c>
      <c r="AC366" s="26">
        <v>-0.0150725</v>
      </c>
      <c r="AD366" s="27">
        <v>0.0137321</v>
      </c>
      <c r="AE366" s="27">
        <v>9.65896</v>
      </c>
      <c r="AF366" s="26">
        <v>0</v>
      </c>
      <c r="AG366" s="27">
        <v>0</v>
      </c>
      <c r="AH366" s="27">
        <v>1503.4</v>
      </c>
      <c r="AI366" s="26">
        <v>0.886406</v>
      </c>
      <c r="AJ366" s="27">
        <v>0.948817</v>
      </c>
      <c r="AK366" s="27">
        <v>1676.14</v>
      </c>
      <c r="AL366" s="26">
        <v>0.846503</v>
      </c>
      <c r="AM366" s="27">
        <v>24.4815</v>
      </c>
      <c r="AN366" s="27">
        <v>23644.99</v>
      </c>
      <c r="AO366" s="26">
        <v>0.836914</v>
      </c>
      <c r="AP366" s="27">
        <v>22.371</v>
      </c>
      <c r="AQ366" s="27">
        <v>28534.95</v>
      </c>
      <c r="AR366" s="26">
        <v>0.962522</v>
      </c>
      <c r="AS366" s="27">
        <v>333.759</v>
      </c>
      <c r="AT366" s="27">
        <v>576636.12</v>
      </c>
    </row>
    <row r="367" spans="1:4" ht="17.25">
      <c r="A367" s="25">
        <v>0.25138888888888899</v>
      </c>
      <c r="B367" s="26">
        <v>0.926459</v>
      </c>
      <c r="C367" s="27">
        <v>4.50843</v>
      </c>
      <c r="D367" s="27">
        <v>14803.69</v>
      </c>
      <c r="E367" s="26">
        <v>0.880374</v>
      </c>
      <c r="F367" s="27">
        <v>26.9749</v>
      </c>
      <c r="G367" s="27">
        <v>23027.45</v>
      </c>
      <c r="H367" s="26">
        <v>0.892037</v>
      </c>
      <c r="I367" s="27">
        <v>16.9304</v>
      </c>
      <c r="J367" s="27">
        <v>16529.47</v>
      </c>
      <c r="K367" s="26">
        <v>0.876024</v>
      </c>
      <c r="L367" s="27">
        <v>14.6485</v>
      </c>
      <c r="M367" s="27">
        <v>10606.64</v>
      </c>
      <c r="N367" s="26">
        <v>0.87389</v>
      </c>
      <c r="O367" s="27">
        <v>26.7827</v>
      </c>
      <c r="P367" s="27">
        <v>18877.2</v>
      </c>
      <c r="Q367" s="26">
        <v>0.627207</v>
      </c>
      <c r="R367" s="27">
        <v>0.566132</v>
      </c>
      <c r="S367" s="27">
        <v>906.255</v>
      </c>
      <c r="T367" s="26">
        <v>0.380619</v>
      </c>
      <c r="U367" s="27">
        <v>2.20403</v>
      </c>
      <c r="V367" s="27">
        <v>271.069</v>
      </c>
      <c r="W367" s="26">
        <v>0.987942</v>
      </c>
      <c r="X367" s="27">
        <v>0.638728</v>
      </c>
      <c r="Y367" s="27">
        <v>816.03</v>
      </c>
      <c r="Z367" s="26">
        <v>0.791561</v>
      </c>
      <c r="AA367" s="27">
        <v>3.1227</v>
      </c>
      <c r="AB367" s="27">
        <v>3402.53</v>
      </c>
      <c r="AC367" s="26">
        <v>-0.0140625</v>
      </c>
      <c r="AD367" s="27">
        <v>0.0127871</v>
      </c>
      <c r="AE367" s="27">
        <v>9.65921</v>
      </c>
      <c r="AF367" s="26">
        <v>0</v>
      </c>
      <c r="AG367" s="27">
        <v>0</v>
      </c>
      <c r="AH367" s="27">
        <v>1503.4</v>
      </c>
      <c r="AI367" s="26">
        <v>0.88519</v>
      </c>
      <c r="AJ367" s="27">
        <v>0.954652</v>
      </c>
      <c r="AK367" s="27">
        <v>1676.16</v>
      </c>
      <c r="AL367" s="26">
        <v>0.8475</v>
      </c>
      <c r="AM367" s="27">
        <v>24.5041</v>
      </c>
      <c r="AN367" s="27">
        <v>23645.41</v>
      </c>
      <c r="AO367" s="26">
        <v>0.845633</v>
      </c>
      <c r="AP367" s="27">
        <v>30.4415</v>
      </c>
      <c r="AQ367" s="27">
        <v>28535.4</v>
      </c>
      <c r="AR367" s="26">
        <v>0.962149</v>
      </c>
      <c r="AS367" s="27">
        <v>343.834</v>
      </c>
      <c r="AT367" s="27">
        <v>576641.75</v>
      </c>
    </row>
    <row r="368" spans="1:4" ht="17.25">
      <c r="A368" s="25">
        <v>0.25208333333333299</v>
      </c>
      <c r="B368" s="26">
        <v>0.926719</v>
      </c>
      <c r="C368" s="27">
        <v>4.495</v>
      </c>
      <c r="D368" s="27">
        <v>14803.76</v>
      </c>
      <c r="E368" s="26">
        <v>0.881917</v>
      </c>
      <c r="F368" s="27">
        <v>27.1119</v>
      </c>
      <c r="G368" s="27">
        <v>23027.89</v>
      </c>
      <c r="H368" s="26">
        <v>0.893387</v>
      </c>
      <c r="I368" s="27">
        <v>17.0186</v>
      </c>
      <c r="J368" s="27">
        <v>16529.75</v>
      </c>
      <c r="K368" s="26">
        <v>0.876245</v>
      </c>
      <c r="L368" s="27">
        <v>14.6059</v>
      </c>
      <c r="M368" s="27">
        <v>10606.88</v>
      </c>
      <c r="N368" s="26">
        <v>0.875314</v>
      </c>
      <c r="O368" s="27">
        <v>26.9264</v>
      </c>
      <c r="P368" s="27">
        <v>18877.64</v>
      </c>
      <c r="Q368" s="26">
        <v>0.62751</v>
      </c>
      <c r="R368" s="27">
        <v>0.564625</v>
      </c>
      <c r="S368" s="27">
        <v>906.265</v>
      </c>
      <c r="T368" s="26">
        <v>0.398235</v>
      </c>
      <c r="U368" s="27">
        <v>2.29837</v>
      </c>
      <c r="V368" s="27">
        <v>271.106</v>
      </c>
      <c r="W368" s="26">
        <v>0.987929</v>
      </c>
      <c r="X368" s="27">
        <v>0.636272</v>
      </c>
      <c r="Y368" s="27">
        <v>816.041</v>
      </c>
      <c r="Z368" s="26">
        <v>0.790985</v>
      </c>
      <c r="AA368" s="27">
        <v>3.08024</v>
      </c>
      <c r="AB368" s="27">
        <v>3402.59</v>
      </c>
      <c r="AC368" s="26">
        <v>-0.0129436</v>
      </c>
      <c r="AD368" s="27">
        <v>0.0117405</v>
      </c>
      <c r="AE368" s="27">
        <v>9.65946</v>
      </c>
      <c r="AF368" s="26">
        <v>0</v>
      </c>
      <c r="AG368" s="27">
        <v>0</v>
      </c>
      <c r="AH368" s="27">
        <v>1503.4</v>
      </c>
      <c r="AI368" s="26">
        <v>0.855288</v>
      </c>
      <c r="AJ368" s="27">
        <v>6.34379</v>
      </c>
      <c r="AK368" s="27">
        <v>1676.24</v>
      </c>
      <c r="AL368" s="26">
        <v>0.849434</v>
      </c>
      <c r="AM368" s="27">
        <v>24.6295</v>
      </c>
      <c r="AN368" s="27">
        <v>23645.81</v>
      </c>
      <c r="AO368" s="26">
        <v>0.847765</v>
      </c>
      <c r="AP368" s="27">
        <v>30.6307</v>
      </c>
      <c r="AQ368" s="27">
        <v>28535.9</v>
      </c>
      <c r="AR368" s="26">
        <v>0.962984</v>
      </c>
      <c r="AS368" s="27">
        <v>366.558</v>
      </c>
      <c r="AT368" s="27">
        <v>576647.75</v>
      </c>
    </row>
    <row r="369" spans="1:4" ht="17.25">
      <c r="A369" s="25">
        <v>0.25277777777777799</v>
      </c>
      <c r="B369" s="26">
        <v>0.927064</v>
      </c>
      <c r="C369" s="27">
        <v>4.50755</v>
      </c>
      <c r="D369" s="27">
        <v>14803.84</v>
      </c>
      <c r="E369" s="26">
        <v>0.881095</v>
      </c>
      <c r="F369" s="27">
        <v>26.8125</v>
      </c>
      <c r="G369" s="27">
        <v>23028.37</v>
      </c>
      <c r="H369" s="26">
        <v>0.892389</v>
      </c>
      <c r="I369" s="27">
        <v>16.83</v>
      </c>
      <c r="J369" s="27">
        <v>16530.03</v>
      </c>
      <c r="K369" s="26">
        <v>0.875611</v>
      </c>
      <c r="L369" s="27">
        <v>14.4722</v>
      </c>
      <c r="M369" s="27">
        <v>10607.13</v>
      </c>
      <c r="N369" s="26">
        <v>0.87358</v>
      </c>
      <c r="O369" s="27">
        <v>26.3779</v>
      </c>
      <c r="P369" s="27">
        <v>18878.09</v>
      </c>
      <c r="Q369" s="26">
        <v>0.627556</v>
      </c>
      <c r="R369" s="27">
        <v>0.564035</v>
      </c>
      <c r="S369" s="27">
        <v>906.274</v>
      </c>
      <c r="T369" s="26">
        <v>0.400851</v>
      </c>
      <c r="U369" s="27">
        <v>2.30103</v>
      </c>
      <c r="V369" s="27">
        <v>271.145</v>
      </c>
      <c r="W369" s="26">
        <v>0.987888</v>
      </c>
      <c r="X369" s="27">
        <v>0.637053</v>
      </c>
      <c r="Y369" s="27">
        <v>816.051</v>
      </c>
      <c r="Z369" s="26">
        <v>0.788716</v>
      </c>
      <c r="AA369" s="27">
        <v>3.05975</v>
      </c>
      <c r="AB369" s="27">
        <v>3402.64</v>
      </c>
      <c r="AC369" s="26">
        <v>-0.0125219</v>
      </c>
      <c r="AD369" s="27">
        <v>0.011377</v>
      </c>
      <c r="AE369" s="27">
        <v>9.6597</v>
      </c>
      <c r="AF369" s="26">
        <v>0</v>
      </c>
      <c r="AG369" s="27">
        <v>0</v>
      </c>
      <c r="AH369" s="27">
        <v>1503.4</v>
      </c>
      <c r="AI369" s="26">
        <v>0.860197</v>
      </c>
      <c r="AJ369" s="27">
        <v>6.50389</v>
      </c>
      <c r="AK369" s="27">
        <v>1676.35</v>
      </c>
      <c r="AL369" s="26">
        <v>0.84823</v>
      </c>
      <c r="AM369" s="27">
        <v>24.4656</v>
      </c>
      <c r="AN369" s="27">
        <v>23646.22</v>
      </c>
      <c r="AO369" s="26">
        <v>0.846493</v>
      </c>
      <c r="AP369" s="27">
        <v>30.3766</v>
      </c>
      <c r="AQ369" s="27">
        <v>28536.41</v>
      </c>
      <c r="AR369" s="26">
        <v>0.958767</v>
      </c>
      <c r="AS369" s="27">
        <v>375.742</v>
      </c>
      <c r="AT369" s="27">
        <v>576654.06</v>
      </c>
    </row>
    <row r="370" spans="1:4" ht="17.25">
      <c r="A370" s="25">
        <v>0.25347222222222199</v>
      </c>
      <c r="B370" s="26">
        <v>0.926982</v>
      </c>
      <c r="C370" s="27">
        <v>4.49856</v>
      </c>
      <c r="D370" s="27">
        <v>14803.91</v>
      </c>
      <c r="E370" s="26">
        <v>0.878502</v>
      </c>
      <c r="F370" s="27">
        <v>26.2713</v>
      </c>
      <c r="G370" s="27">
        <v>23028.79</v>
      </c>
      <c r="H370" s="26">
        <v>0.890844</v>
      </c>
      <c r="I370" s="27">
        <v>16.5267</v>
      </c>
      <c r="J370" s="27">
        <v>16530.31</v>
      </c>
      <c r="K370" s="26">
        <v>0.873509</v>
      </c>
      <c r="L370" s="27">
        <v>14.2601</v>
      </c>
      <c r="M370" s="27">
        <v>10607.37</v>
      </c>
      <c r="N370" s="26">
        <v>0.869005</v>
      </c>
      <c r="O370" s="27">
        <v>25.5445</v>
      </c>
      <c r="P370" s="27">
        <v>18878.52</v>
      </c>
      <c r="Q370" s="26">
        <v>0.628989</v>
      </c>
      <c r="R370" s="27">
        <v>0.565975</v>
      </c>
      <c r="S370" s="27">
        <v>906.284</v>
      </c>
      <c r="T370" s="26">
        <v>0.39914</v>
      </c>
      <c r="U370" s="27">
        <v>2.30106</v>
      </c>
      <c r="V370" s="27">
        <v>271.183</v>
      </c>
      <c r="W370" s="26">
        <v>0.987813</v>
      </c>
      <c r="X370" s="27">
        <v>0.635107</v>
      </c>
      <c r="Y370" s="27">
        <v>816.062</v>
      </c>
      <c r="Z370" s="26">
        <v>0.786325</v>
      </c>
      <c r="AA370" s="27">
        <v>3.04257</v>
      </c>
      <c r="AB370" s="27">
        <v>3402.69</v>
      </c>
      <c r="AC370" s="26">
        <v>-0.0137079</v>
      </c>
      <c r="AD370" s="27">
        <v>0.0124397</v>
      </c>
      <c r="AE370" s="27">
        <v>9.65995</v>
      </c>
      <c r="AF370" s="26">
        <v>0</v>
      </c>
      <c r="AG370" s="27">
        <v>0</v>
      </c>
      <c r="AH370" s="27">
        <v>1503.4</v>
      </c>
      <c r="AI370" s="26">
        <v>0.861545</v>
      </c>
      <c r="AJ370" s="27">
        <v>6.53878</v>
      </c>
      <c r="AK370" s="27">
        <v>1676.46</v>
      </c>
      <c r="AL370" s="26">
        <v>0.845114</v>
      </c>
      <c r="AM370" s="27">
        <v>23.9557</v>
      </c>
      <c r="AN370" s="27">
        <v>23646.62</v>
      </c>
      <c r="AO370" s="26">
        <v>0.847036</v>
      </c>
      <c r="AP370" s="27">
        <v>30.3948</v>
      </c>
      <c r="AQ370" s="27">
        <v>28536.91</v>
      </c>
      <c r="AR370" s="26">
        <v>0.95764</v>
      </c>
      <c r="AS370" s="27">
        <v>374.097</v>
      </c>
      <c r="AT370" s="27">
        <v>576660.31</v>
      </c>
    </row>
    <row r="371" spans="1:4" ht="17.25">
      <c r="A371" s="25">
        <v>0.25416666666666698</v>
      </c>
      <c r="B371" s="26">
        <v>0.926851</v>
      </c>
      <c r="C371" s="27">
        <v>4.51014</v>
      </c>
      <c r="D371" s="27">
        <v>14803.99</v>
      </c>
      <c r="E371" s="26">
        <v>0.874916</v>
      </c>
      <c r="F371" s="27">
        <v>25.7832</v>
      </c>
      <c r="G371" s="27">
        <v>23029.22</v>
      </c>
      <c r="H371" s="26">
        <v>0.888224</v>
      </c>
      <c r="I371" s="27">
        <v>16.2603</v>
      </c>
      <c r="J371" s="27">
        <v>16530.58</v>
      </c>
      <c r="K371" s="26">
        <v>0.868771</v>
      </c>
      <c r="L371" s="27">
        <v>13.8918</v>
      </c>
      <c r="M371" s="27">
        <v>10607.6</v>
      </c>
      <c r="N371" s="26">
        <v>0.865472</v>
      </c>
      <c r="O371" s="27">
        <v>25.0934</v>
      </c>
      <c r="P371" s="27">
        <v>18878.94</v>
      </c>
      <c r="Q371" s="26">
        <v>0.628766</v>
      </c>
      <c r="R371" s="27">
        <v>0.567426</v>
      </c>
      <c r="S371" s="27">
        <v>906.293</v>
      </c>
      <c r="T371" s="26">
        <v>0.407857</v>
      </c>
      <c r="U371" s="27">
        <v>2.29959</v>
      </c>
      <c r="V371" s="27">
        <v>271.221</v>
      </c>
      <c r="W371" s="26">
        <v>0.987909</v>
      </c>
      <c r="X371" s="27">
        <v>0.638086</v>
      </c>
      <c r="Y371" s="27">
        <v>816.073</v>
      </c>
      <c r="Z371" s="26">
        <v>0.778717</v>
      </c>
      <c r="AA371" s="27">
        <v>2.98699</v>
      </c>
      <c r="AB371" s="27">
        <v>3402.74</v>
      </c>
      <c r="AC371" s="26">
        <v>-0.0137802</v>
      </c>
      <c r="AD371" s="27">
        <v>0.0125533</v>
      </c>
      <c r="AE371" s="27">
        <v>9.6602</v>
      </c>
      <c r="AF371" s="26">
        <v>0</v>
      </c>
      <c r="AG371" s="27">
        <v>0</v>
      </c>
      <c r="AH371" s="27">
        <v>1503.4</v>
      </c>
      <c r="AI371" s="26">
        <v>0.896937</v>
      </c>
      <c r="AJ371" s="27">
        <v>0.944467</v>
      </c>
      <c r="AK371" s="27">
        <v>1676.53</v>
      </c>
      <c r="AL371" s="26">
        <v>0.842073</v>
      </c>
      <c r="AM371" s="27">
        <v>23.704</v>
      </c>
      <c r="AN371" s="27">
        <v>23647.02</v>
      </c>
      <c r="AO371" s="26">
        <v>0.843293</v>
      </c>
      <c r="AP371" s="27">
        <v>30.0198</v>
      </c>
      <c r="AQ371" s="27">
        <v>28537.43</v>
      </c>
      <c r="AR371" s="26">
        <v>0.957175</v>
      </c>
      <c r="AS371" s="27">
        <v>370.888</v>
      </c>
      <c r="AT371" s="27">
        <v>576666.5</v>
      </c>
    </row>
    <row r="372" spans="1:4" ht="17.25">
      <c r="A372" s="25">
        <v>0.25486111111111098</v>
      </c>
      <c r="B372" s="26">
        <v>0.92713</v>
      </c>
      <c r="C372" s="27">
        <v>4.51306</v>
      </c>
      <c r="D372" s="27">
        <v>14804.06</v>
      </c>
      <c r="E372" s="26">
        <v>0.873169</v>
      </c>
      <c r="F372" s="27">
        <v>25.4881</v>
      </c>
      <c r="G372" s="27">
        <v>23029.65</v>
      </c>
      <c r="H372" s="26">
        <v>0.887127</v>
      </c>
      <c r="I372" s="27">
        <v>16.099</v>
      </c>
      <c r="J372" s="27">
        <v>16530.85</v>
      </c>
      <c r="K372" s="26">
        <v>0.867348</v>
      </c>
      <c r="L372" s="27">
        <v>13.7469</v>
      </c>
      <c r="M372" s="27">
        <v>10607.83</v>
      </c>
      <c r="N372" s="26">
        <v>0.863417</v>
      </c>
      <c r="O372" s="27">
        <v>24.7128</v>
      </c>
      <c r="P372" s="27">
        <v>18879.36</v>
      </c>
      <c r="Q372" s="26">
        <v>0.628773</v>
      </c>
      <c r="R372" s="27">
        <v>0.567456</v>
      </c>
      <c r="S372" s="27">
        <v>906.303</v>
      </c>
      <c r="T372" s="26">
        <v>0.406991</v>
      </c>
      <c r="U372" s="27">
        <v>2.29661</v>
      </c>
      <c r="V372" s="27">
        <v>271.26</v>
      </c>
      <c r="W372" s="26">
        <v>0.987966</v>
      </c>
      <c r="X372" s="27">
        <v>0.638026</v>
      </c>
      <c r="Y372" s="27">
        <v>816.083</v>
      </c>
      <c r="Z372" s="26">
        <v>0.778974</v>
      </c>
      <c r="AA372" s="27">
        <v>2.94626</v>
      </c>
      <c r="AB372" s="27">
        <v>3402.79</v>
      </c>
      <c r="AC372" s="26">
        <v>-0.013454</v>
      </c>
      <c r="AD372" s="27">
        <v>0.0122176</v>
      </c>
      <c r="AE372" s="27">
        <v>9.66048</v>
      </c>
      <c r="AF372" s="26">
        <v>0</v>
      </c>
      <c r="AG372" s="27">
        <v>0</v>
      </c>
      <c r="AH372" s="27">
        <v>1503.4</v>
      </c>
      <c r="AI372" s="26">
        <v>0.896492</v>
      </c>
      <c r="AJ372" s="27">
        <v>0.941956</v>
      </c>
      <c r="AK372" s="27">
        <v>1676.54</v>
      </c>
      <c r="AL372" s="26">
        <v>0.840429</v>
      </c>
      <c r="AM372" s="27">
        <v>23.5099</v>
      </c>
      <c r="AN372" s="27">
        <v>23647.41</v>
      </c>
      <c r="AO372" s="26">
        <v>0.838428</v>
      </c>
      <c r="AP372" s="27">
        <v>29.2448</v>
      </c>
      <c r="AQ372" s="27">
        <v>28537.92</v>
      </c>
      <c r="AR372" s="26">
        <v>0.962325</v>
      </c>
      <c r="AS372" s="27">
        <v>349.843</v>
      </c>
      <c r="AT372" s="27">
        <v>576672.5</v>
      </c>
    </row>
    <row r="373" spans="1:4" ht="17.25">
      <c r="A373" s="25">
        <v>0.25555555555555598</v>
      </c>
      <c r="B373" s="26">
        <v>0.926934</v>
      </c>
      <c r="C373" s="27">
        <v>4.5015</v>
      </c>
      <c r="D373" s="27">
        <v>14804.14</v>
      </c>
      <c r="E373" s="26">
        <v>0.873639</v>
      </c>
      <c r="F373" s="27">
        <v>25.5916</v>
      </c>
      <c r="G373" s="27">
        <v>23030.07</v>
      </c>
      <c r="H373" s="26">
        <v>0.887338</v>
      </c>
      <c r="I373" s="27">
        <v>16.153</v>
      </c>
      <c r="J373" s="27">
        <v>16531.12</v>
      </c>
      <c r="K373" s="26">
        <v>0.869324</v>
      </c>
      <c r="L373" s="27">
        <v>13.9343</v>
      </c>
      <c r="M373" s="27">
        <v>10608.06</v>
      </c>
      <c r="N373" s="26">
        <v>0.863829</v>
      </c>
      <c r="O373" s="27">
        <v>24.8663</v>
      </c>
      <c r="P373" s="27">
        <v>18879.77</v>
      </c>
      <c r="Q373" s="26">
        <v>0.626543</v>
      </c>
      <c r="R373" s="27">
        <v>0.563562</v>
      </c>
      <c r="S373" s="27">
        <v>906.312</v>
      </c>
      <c r="T373" s="26">
        <v>0.407288</v>
      </c>
      <c r="U373" s="27">
        <v>2.29691</v>
      </c>
      <c r="V373" s="27">
        <v>271.298</v>
      </c>
      <c r="W373" s="26">
        <v>0.987921</v>
      </c>
      <c r="X373" s="27">
        <v>0.637496</v>
      </c>
      <c r="Y373" s="27">
        <v>816.094</v>
      </c>
      <c r="Z373" s="26">
        <v>0.777287</v>
      </c>
      <c r="AA373" s="27">
        <v>2.94777</v>
      </c>
      <c r="AB373" s="27">
        <v>3402.84</v>
      </c>
      <c r="AC373" s="26">
        <v>-0.0143793</v>
      </c>
      <c r="AD373" s="27">
        <v>0.0130734</v>
      </c>
      <c r="AE373" s="27">
        <v>9.66076</v>
      </c>
      <c r="AF373" s="26">
        <v>0</v>
      </c>
      <c r="AG373" s="27">
        <v>0</v>
      </c>
      <c r="AH373" s="27">
        <v>1503.4</v>
      </c>
      <c r="AI373" s="26">
        <v>0.895966</v>
      </c>
      <c r="AJ373" s="27">
        <v>0.940458</v>
      </c>
      <c r="AK373" s="27">
        <v>1676.56</v>
      </c>
      <c r="AL373" s="26">
        <v>0.837877</v>
      </c>
      <c r="AM373" s="27">
        <v>23.1667</v>
      </c>
      <c r="AN373" s="27">
        <v>23647.8</v>
      </c>
      <c r="AO373" s="26">
        <v>0.838564</v>
      </c>
      <c r="AP373" s="27">
        <v>29.298</v>
      </c>
      <c r="AQ373" s="27">
        <v>28538.4</v>
      </c>
      <c r="AR373" s="26">
        <v>0.962481</v>
      </c>
      <c r="AS373" s="27">
        <v>357.542</v>
      </c>
      <c r="AT373" s="27">
        <v>576678.44</v>
      </c>
    </row>
    <row r="374" spans="1:4" ht="17.25">
      <c r="A374" s="25">
        <v>0.25624999999999998</v>
      </c>
      <c r="B374" s="26">
        <v>0.927024</v>
      </c>
      <c r="C374" s="27">
        <v>4.49595</v>
      </c>
      <c r="D374" s="27">
        <v>14804.21</v>
      </c>
      <c r="E374" s="26">
        <v>0.874691</v>
      </c>
      <c r="F374" s="27">
        <v>25.6595</v>
      </c>
      <c r="G374" s="27">
        <v>23030.52</v>
      </c>
      <c r="H374" s="26">
        <v>0.887665</v>
      </c>
      <c r="I374" s="27">
        <v>16.1462</v>
      </c>
      <c r="J374" s="27">
        <v>16531.39</v>
      </c>
      <c r="K374" s="26">
        <v>0.868731</v>
      </c>
      <c r="L374" s="27">
        <v>13.87</v>
      </c>
      <c r="M374" s="27">
        <v>10608.29</v>
      </c>
      <c r="N374" s="26">
        <v>0.864102</v>
      </c>
      <c r="O374" s="27">
        <v>24.8244</v>
      </c>
      <c r="P374" s="27">
        <v>18880.18</v>
      </c>
      <c r="Q374" s="26">
        <v>0.629344</v>
      </c>
      <c r="R374" s="27">
        <v>0.568065</v>
      </c>
      <c r="S374" s="27">
        <v>906.321</v>
      </c>
      <c r="T374" s="26">
        <v>0.409189</v>
      </c>
      <c r="U374" s="27">
        <v>2.30432</v>
      </c>
      <c r="V374" s="27">
        <v>271.336</v>
      </c>
      <c r="W374" s="26">
        <v>0.987942</v>
      </c>
      <c r="X374" s="27">
        <v>0.636415</v>
      </c>
      <c r="Y374" s="27">
        <v>816.105</v>
      </c>
      <c r="Z374" s="26">
        <v>0.778336</v>
      </c>
      <c r="AA374" s="27">
        <v>2.94685</v>
      </c>
      <c r="AB374" s="27">
        <v>3402.89</v>
      </c>
      <c r="AC374" s="26">
        <v>-0.0138554</v>
      </c>
      <c r="AD374" s="27">
        <v>0.0126061</v>
      </c>
      <c r="AE374" s="27">
        <v>9.661</v>
      </c>
      <c r="AF374" s="26">
        <v>0</v>
      </c>
      <c r="AG374" s="27">
        <v>0</v>
      </c>
      <c r="AH374" s="27">
        <v>1503.4</v>
      </c>
      <c r="AI374" s="26">
        <v>0.896113</v>
      </c>
      <c r="AJ374" s="27">
        <v>0.937503</v>
      </c>
      <c r="AK374" s="27">
        <v>1676.57</v>
      </c>
      <c r="AL374" s="26">
        <v>0.839188</v>
      </c>
      <c r="AM374" s="27">
        <v>23.2365</v>
      </c>
      <c r="AN374" s="27">
        <v>23648.19</v>
      </c>
      <c r="AO374" s="26">
        <v>0.83862</v>
      </c>
      <c r="AP374" s="27">
        <v>29.1499</v>
      </c>
      <c r="AQ374" s="27">
        <v>28538.9</v>
      </c>
      <c r="AR374" s="26">
        <v>0.962884</v>
      </c>
      <c r="AS374" s="27">
        <v>356.338</v>
      </c>
      <c r="AT374" s="27">
        <v>576684.44</v>
      </c>
    </row>
    <row r="375" spans="1:4" ht="17.25">
      <c r="A375" s="25">
        <v>0.25694444444444398</v>
      </c>
      <c r="B375" s="26">
        <v>0.926992</v>
      </c>
      <c r="C375" s="27">
        <v>4.50342</v>
      </c>
      <c r="D375" s="27">
        <v>14804.29</v>
      </c>
      <c r="E375" s="26">
        <v>0.875222</v>
      </c>
      <c r="F375" s="27">
        <v>25.8941</v>
      </c>
      <c r="G375" s="27">
        <v>23030.93</v>
      </c>
      <c r="H375" s="26">
        <v>0.888266</v>
      </c>
      <c r="I375" s="27">
        <v>16.2881</v>
      </c>
      <c r="J375" s="27">
        <v>16531.66</v>
      </c>
      <c r="K375" s="26">
        <v>0.81273</v>
      </c>
      <c r="L375" s="27">
        <v>2.00364</v>
      </c>
      <c r="M375" s="27">
        <v>10608.38</v>
      </c>
      <c r="N375" s="26">
        <v>0.865252</v>
      </c>
      <c r="O375" s="27">
        <v>25.0723</v>
      </c>
      <c r="P375" s="27">
        <v>18880.6</v>
      </c>
      <c r="Q375" s="26">
        <v>0.628256</v>
      </c>
      <c r="R375" s="27">
        <v>0.56877</v>
      </c>
      <c r="S375" s="27">
        <v>906.331</v>
      </c>
      <c r="T375" s="26">
        <v>0.410741</v>
      </c>
      <c r="U375" s="27">
        <v>2.3183</v>
      </c>
      <c r="V375" s="27">
        <v>271.374</v>
      </c>
      <c r="W375" s="26">
        <v>0.988038</v>
      </c>
      <c r="X375" s="27">
        <v>0.638661</v>
      </c>
      <c r="Y375" s="27">
        <v>816.115</v>
      </c>
      <c r="Z375" s="26">
        <v>0.780509</v>
      </c>
      <c r="AA375" s="27">
        <v>2.9424</v>
      </c>
      <c r="AB375" s="27">
        <v>3402.94</v>
      </c>
      <c r="AC375" s="26">
        <v>-0.011992</v>
      </c>
      <c r="AD375" s="27">
        <v>0.0108719</v>
      </c>
      <c r="AE375" s="27">
        <v>9.66122</v>
      </c>
      <c r="AF375" s="26">
        <v>0</v>
      </c>
      <c r="AG375" s="27">
        <v>0</v>
      </c>
      <c r="AH375" s="27">
        <v>1503.4</v>
      </c>
      <c r="AI375" s="26">
        <v>0.896089</v>
      </c>
      <c r="AJ375" s="27">
        <v>0.935724</v>
      </c>
      <c r="AK375" s="27">
        <v>1676.59</v>
      </c>
      <c r="AL375" s="26">
        <v>0.842839</v>
      </c>
      <c r="AM375" s="27">
        <v>23.8148</v>
      </c>
      <c r="AN375" s="27">
        <v>23648.58</v>
      </c>
      <c r="AO375" s="26">
        <v>0.839402</v>
      </c>
      <c r="AP375" s="27">
        <v>29.3623</v>
      </c>
      <c r="AQ375" s="27">
        <v>28539.38</v>
      </c>
      <c r="AR375" s="26">
        <v>0.964359</v>
      </c>
      <c r="AS375" s="27">
        <v>352.916</v>
      </c>
      <c r="AT375" s="27">
        <v>576690.31</v>
      </c>
    </row>
    <row r="376" spans="1:4" ht="17.25">
      <c r="A376" s="25">
        <v>0.25763888888888897</v>
      </c>
      <c r="B376" s="26">
        <v>0.927099</v>
      </c>
      <c r="C376" s="27">
        <v>4.49914</v>
      </c>
      <c r="D376" s="27">
        <v>14804.36</v>
      </c>
      <c r="E376" s="26">
        <v>0.876494</v>
      </c>
      <c r="F376" s="27">
        <v>26.0526</v>
      </c>
      <c r="G376" s="27">
        <v>23031.36</v>
      </c>
      <c r="H376" s="26">
        <v>0.88921</v>
      </c>
      <c r="I376" s="27">
        <v>16.3876</v>
      </c>
      <c r="J376" s="27">
        <v>16531.93</v>
      </c>
      <c r="K376" s="26">
        <v>0.812701</v>
      </c>
      <c r="L376" s="27">
        <v>2.00053</v>
      </c>
      <c r="M376" s="27">
        <v>10608.41</v>
      </c>
      <c r="N376" s="26">
        <v>0.866168</v>
      </c>
      <c r="O376" s="27">
        <v>25.2111</v>
      </c>
      <c r="P376" s="27">
        <v>18881.02</v>
      </c>
      <c r="Q376" s="26">
        <v>0.627699</v>
      </c>
      <c r="R376" s="27">
        <v>0.565204</v>
      </c>
      <c r="S376" s="27">
        <v>906.34</v>
      </c>
      <c r="T376" s="26">
        <v>0.394881</v>
      </c>
      <c r="U376" s="27">
        <v>2.33096</v>
      </c>
      <c r="V376" s="27">
        <v>271.413</v>
      </c>
      <c r="W376" s="26">
        <v>0.987875</v>
      </c>
      <c r="X376" s="27">
        <v>0.637815</v>
      </c>
      <c r="Y376" s="27">
        <v>816.126</v>
      </c>
      <c r="Z376" s="26">
        <v>0.778489</v>
      </c>
      <c r="AA376" s="27">
        <v>2.94249</v>
      </c>
      <c r="AB376" s="27">
        <v>3402.98</v>
      </c>
      <c r="AC376" s="26">
        <v>-0.0131167</v>
      </c>
      <c r="AD376" s="27">
        <v>0.0119202</v>
      </c>
      <c r="AE376" s="27">
        <v>9.66142</v>
      </c>
      <c r="AF376" s="26">
        <v>0</v>
      </c>
      <c r="AG376" s="27">
        <v>0</v>
      </c>
      <c r="AH376" s="27">
        <v>1503.4</v>
      </c>
      <c r="AI376" s="26">
        <v>0.89637</v>
      </c>
      <c r="AJ376" s="27">
        <v>0.936471</v>
      </c>
      <c r="AK376" s="27">
        <v>1676.61</v>
      </c>
      <c r="AL376" s="26">
        <v>0.84062</v>
      </c>
      <c r="AM376" s="27">
        <v>23.4243</v>
      </c>
      <c r="AN376" s="27">
        <v>23648.97</v>
      </c>
      <c r="AO376" s="26">
        <v>0.840741</v>
      </c>
      <c r="AP376" s="27">
        <v>29.5036</v>
      </c>
      <c r="AQ376" s="27">
        <v>28539.87</v>
      </c>
      <c r="AR376" s="26">
        <v>0.96356</v>
      </c>
      <c r="AS376" s="27">
        <v>357.226</v>
      </c>
      <c r="AT376" s="27">
        <v>576696.25</v>
      </c>
    </row>
    <row r="377" spans="1:4" ht="17.25">
      <c r="A377" s="25">
        <v>0.25833333333333303</v>
      </c>
      <c r="B377" s="26">
        <v>0.927277</v>
      </c>
      <c r="C377" s="27">
        <v>4.51026</v>
      </c>
      <c r="D377" s="27">
        <v>14804.44</v>
      </c>
      <c r="E377" s="26">
        <v>0.876953</v>
      </c>
      <c r="F377" s="27">
        <v>26.1784</v>
      </c>
      <c r="G377" s="27">
        <v>23031.8</v>
      </c>
      <c r="H377" s="26">
        <v>0.889857</v>
      </c>
      <c r="I377" s="27">
        <v>16.4956</v>
      </c>
      <c r="J377" s="27">
        <v>16532.21</v>
      </c>
      <c r="K377" s="26">
        <v>0.812429</v>
      </c>
      <c r="L377" s="27">
        <v>1.99607</v>
      </c>
      <c r="M377" s="27">
        <v>10608.44</v>
      </c>
      <c r="N377" s="26">
        <v>0.866639</v>
      </c>
      <c r="O377" s="27">
        <v>25.3365</v>
      </c>
      <c r="P377" s="27">
        <v>18881.44</v>
      </c>
      <c r="Q377" s="26">
        <v>0.627865</v>
      </c>
      <c r="R377" s="27">
        <v>0.566311</v>
      </c>
      <c r="S377" s="27">
        <v>906.35</v>
      </c>
      <c r="T377" s="26">
        <v>0.39945</v>
      </c>
      <c r="U377" s="27">
        <v>2.33077</v>
      </c>
      <c r="V377" s="27">
        <v>271.451</v>
      </c>
      <c r="W377" s="26">
        <v>0.987929</v>
      </c>
      <c r="X377" s="27">
        <v>0.638254</v>
      </c>
      <c r="Y377" s="27">
        <v>816.136</v>
      </c>
      <c r="Z377" s="26">
        <v>0.779202</v>
      </c>
      <c r="AA377" s="27">
        <v>2.94012</v>
      </c>
      <c r="AB377" s="27">
        <v>3403.03</v>
      </c>
      <c r="AC377" s="26">
        <v>-0.0120861</v>
      </c>
      <c r="AD377" s="27">
        <v>0.0109685</v>
      </c>
      <c r="AE377" s="27">
        <v>9.66164</v>
      </c>
      <c r="AF377" s="26">
        <v>-0.967636</v>
      </c>
      <c r="AG377" s="27">
        <v>0.00845273</v>
      </c>
      <c r="AH377" s="27">
        <v>1503.4</v>
      </c>
      <c r="AI377" s="26">
        <v>0.89702</v>
      </c>
      <c r="AJ377" s="27">
        <v>0.935297</v>
      </c>
      <c r="AK377" s="27">
        <v>1676.62</v>
      </c>
      <c r="AL377" s="26">
        <v>0.841727</v>
      </c>
      <c r="AM377" s="27">
        <v>23.5749</v>
      </c>
      <c r="AN377" s="27">
        <v>23649.37</v>
      </c>
      <c r="AO377" s="26">
        <v>0.841637</v>
      </c>
      <c r="AP377" s="27">
        <v>29.6316</v>
      </c>
      <c r="AQ377" s="27">
        <v>28540.37</v>
      </c>
      <c r="AR377" s="26">
        <v>0.963169</v>
      </c>
      <c r="AS377" s="27">
        <v>362.058</v>
      </c>
      <c r="AT377" s="27">
        <v>576702.25</v>
      </c>
    </row>
    <row r="378" spans="1:4" ht="17.25">
      <c r="A378" s="25">
        <v>0.25902777777777802</v>
      </c>
      <c r="B378" s="26">
        <v>0.927475</v>
      </c>
      <c r="C378" s="27">
        <v>4.49186</v>
      </c>
      <c r="D378" s="27">
        <v>14804.51</v>
      </c>
      <c r="E378" s="26">
        <v>0.878826</v>
      </c>
      <c r="F378" s="27">
        <v>26.2635</v>
      </c>
      <c r="G378" s="27">
        <v>23032.26</v>
      </c>
      <c r="H378" s="26">
        <v>0.891067</v>
      </c>
      <c r="I378" s="27">
        <v>16.5347</v>
      </c>
      <c r="J378" s="27">
        <v>16532.48</v>
      </c>
      <c r="K378" s="26">
        <v>0.812317</v>
      </c>
      <c r="L378" s="27">
        <v>1.98519</v>
      </c>
      <c r="M378" s="27">
        <v>10608.48</v>
      </c>
      <c r="N378" s="26">
        <v>0.868434</v>
      </c>
      <c r="O378" s="27">
        <v>25.3721</v>
      </c>
      <c r="P378" s="27">
        <v>18881.86</v>
      </c>
      <c r="Q378" s="26">
        <v>0.627438</v>
      </c>
      <c r="R378" s="27">
        <v>0.56177</v>
      </c>
      <c r="S378" s="27">
        <v>906.359</v>
      </c>
      <c r="T378" s="26">
        <v>0.383199</v>
      </c>
      <c r="U378" s="27">
        <v>2.20841</v>
      </c>
      <c r="V378" s="27">
        <v>271.49</v>
      </c>
      <c r="W378" s="26">
        <v>0.987751</v>
      </c>
      <c r="X378" s="27">
        <v>0.634471</v>
      </c>
      <c r="Y378" s="27">
        <v>816.147</v>
      </c>
      <c r="Z378" s="26">
        <v>0.787235</v>
      </c>
      <c r="AA378" s="27">
        <v>2.93766</v>
      </c>
      <c r="AB378" s="27">
        <v>3403.08</v>
      </c>
      <c r="AC378" s="26">
        <v>-0.0143307</v>
      </c>
      <c r="AD378" s="27">
        <v>0.0128884</v>
      </c>
      <c r="AE378" s="27">
        <v>9.66187</v>
      </c>
      <c r="AF378" s="26">
        <v>0.855821</v>
      </c>
      <c r="AG378" s="27">
        <v>4.46303</v>
      </c>
      <c r="AH378" s="27">
        <v>1503.47</v>
      </c>
      <c r="AI378" s="26">
        <v>0.896713</v>
      </c>
      <c r="AJ378" s="27">
        <v>0.929463</v>
      </c>
      <c r="AK378" s="27">
        <v>1676.64</v>
      </c>
      <c r="AL378" s="26">
        <v>0.843824</v>
      </c>
      <c r="AM378" s="27">
        <v>23.6614</v>
      </c>
      <c r="AN378" s="27">
        <v>23649.76</v>
      </c>
      <c r="AO378" s="26">
        <v>0.843662</v>
      </c>
      <c r="AP378" s="27">
        <v>29.6749</v>
      </c>
      <c r="AQ378" s="27">
        <v>28540.85</v>
      </c>
      <c r="AR378" s="26">
        <v>0.961004</v>
      </c>
      <c r="AS378" s="27">
        <v>372.209</v>
      </c>
      <c r="AT378" s="27">
        <v>576708.44</v>
      </c>
    </row>
    <row r="379" spans="1:4" ht="17.25">
      <c r="A379" s="25">
        <v>0.25972222222222202</v>
      </c>
      <c r="B379" s="26">
        <v>0.927661</v>
      </c>
      <c r="C379" s="27">
        <v>4.49559</v>
      </c>
      <c r="D379" s="27">
        <v>14804.59</v>
      </c>
      <c r="E379" s="26">
        <v>0.879958</v>
      </c>
      <c r="F379" s="27">
        <v>26.4069</v>
      </c>
      <c r="G379" s="27">
        <v>23032.67</v>
      </c>
      <c r="H379" s="26">
        <v>0.892069</v>
      </c>
      <c r="I379" s="27">
        <v>16.6184</v>
      </c>
      <c r="J379" s="27">
        <v>16532.76</v>
      </c>
      <c r="K379" s="26">
        <v>0.812168</v>
      </c>
      <c r="L379" s="27">
        <v>1.99207</v>
      </c>
      <c r="M379" s="27">
        <v>10608.51</v>
      </c>
      <c r="N379" s="26">
        <v>0.869623</v>
      </c>
      <c r="O379" s="27">
        <v>25.4699</v>
      </c>
      <c r="P379" s="27">
        <v>18882.29</v>
      </c>
      <c r="Q379" s="26">
        <v>0.62643</v>
      </c>
      <c r="R379" s="27">
        <v>0.558925</v>
      </c>
      <c r="S379" s="27">
        <v>906.368</v>
      </c>
      <c r="T379" s="26">
        <v>0.404949</v>
      </c>
      <c r="U379" s="27">
        <v>2.28556</v>
      </c>
      <c r="V379" s="27">
        <v>271.527</v>
      </c>
      <c r="W379" s="26">
        <v>0.987651</v>
      </c>
      <c r="X379" s="27">
        <v>0.633435</v>
      </c>
      <c r="Y379" s="27">
        <v>816.158</v>
      </c>
      <c r="Z379" s="26">
        <v>0.788763</v>
      </c>
      <c r="AA379" s="27">
        <v>2.96212</v>
      </c>
      <c r="AB379" s="27">
        <v>3403.13</v>
      </c>
      <c r="AC379" s="26">
        <v>-0.0132088</v>
      </c>
      <c r="AD379" s="27">
        <v>0.0118597</v>
      </c>
      <c r="AE379" s="27">
        <v>9.6621</v>
      </c>
      <c r="AF379" s="26">
        <v>0.856622</v>
      </c>
      <c r="AG379" s="27">
        <v>4.54939</v>
      </c>
      <c r="AH379" s="27">
        <v>1503.55</v>
      </c>
      <c r="AI379" s="26">
        <v>0.897499</v>
      </c>
      <c r="AJ379" s="27">
        <v>0.930467</v>
      </c>
      <c r="AK379" s="27">
        <v>1676.65</v>
      </c>
      <c r="AL379" s="26">
        <v>0.847633</v>
      </c>
      <c r="AM379" s="27">
        <v>24.1234</v>
      </c>
      <c r="AN379" s="27">
        <v>23650.16</v>
      </c>
      <c r="AO379" s="26">
        <v>0.845065</v>
      </c>
      <c r="AP379" s="27">
        <v>29.8293</v>
      </c>
      <c r="AQ379" s="27">
        <v>28541.36</v>
      </c>
      <c r="AR379" s="26">
        <v>0.961739</v>
      </c>
      <c r="AS379" s="27">
        <v>381.485</v>
      </c>
      <c r="AT379" s="27">
        <v>576714.69</v>
      </c>
    </row>
    <row r="380" spans="1:4" ht="17.25">
      <c r="A380" s="25">
        <v>0.26041666666666702</v>
      </c>
      <c r="B380" s="26">
        <v>0.927421</v>
      </c>
      <c r="C380" s="27">
        <v>4.49808</v>
      </c>
      <c r="D380" s="27">
        <v>14804.66</v>
      </c>
      <c r="E380" s="26">
        <v>0.879416</v>
      </c>
      <c r="F380" s="27">
        <v>26.4829</v>
      </c>
      <c r="G380" s="27">
        <v>23033.12</v>
      </c>
      <c r="H380" s="26">
        <v>0.891589</v>
      </c>
      <c r="I380" s="27">
        <v>16.6828</v>
      </c>
      <c r="J380" s="27">
        <v>16533.04</v>
      </c>
      <c r="K380" s="26">
        <v>0.871476</v>
      </c>
      <c r="L380" s="27">
        <v>8.34183</v>
      </c>
      <c r="M380" s="27">
        <v>10608.62</v>
      </c>
      <c r="N380" s="26">
        <v>0.868914</v>
      </c>
      <c r="O380" s="27">
        <v>25.5701</v>
      </c>
      <c r="P380" s="27">
        <v>18882.71</v>
      </c>
      <c r="Q380" s="26">
        <v>0.628317</v>
      </c>
      <c r="R380" s="27">
        <v>0.563322</v>
      </c>
      <c r="S380" s="27">
        <v>906.378</v>
      </c>
      <c r="T380" s="26">
        <v>0.409822</v>
      </c>
      <c r="U380" s="27">
        <v>2.30082</v>
      </c>
      <c r="V380" s="27">
        <v>271.565</v>
      </c>
      <c r="W380" s="26">
        <v>0.987784</v>
      </c>
      <c r="X380" s="27">
        <v>0.634406</v>
      </c>
      <c r="Y380" s="27">
        <v>816.168</v>
      </c>
      <c r="Z380" s="26">
        <v>0.783167</v>
      </c>
      <c r="AA380" s="27">
        <v>2.96599</v>
      </c>
      <c r="AB380" s="27">
        <v>3403.18</v>
      </c>
      <c r="AC380" s="26">
        <v>-0.0114491</v>
      </c>
      <c r="AD380" s="27">
        <v>0.0103561</v>
      </c>
      <c r="AE380" s="27">
        <v>9.66232</v>
      </c>
      <c r="AF380" s="26">
        <v>0</v>
      </c>
      <c r="AG380" s="27">
        <v>0</v>
      </c>
      <c r="AH380" s="27">
        <v>1503.59</v>
      </c>
      <c r="AI380" s="26">
        <v>0.897035</v>
      </c>
      <c r="AJ380" s="27">
        <v>0.933529</v>
      </c>
      <c r="AK380" s="27">
        <v>1676.67</v>
      </c>
      <c r="AL380" s="26">
        <v>0.843991</v>
      </c>
      <c r="AM380" s="27">
        <v>23.7235</v>
      </c>
      <c r="AN380" s="27">
        <v>23650.56</v>
      </c>
      <c r="AO380" s="26">
        <v>0.844207</v>
      </c>
      <c r="AP380" s="27">
        <v>29.8923</v>
      </c>
      <c r="AQ380" s="27">
        <v>28541.86</v>
      </c>
      <c r="AR380" s="26">
        <v>0.95923</v>
      </c>
      <c r="AS380" s="27">
        <v>365.474</v>
      </c>
      <c r="AT380" s="27">
        <v>576721</v>
      </c>
    </row>
    <row r="381" spans="1:4" ht="17.25">
      <c r="A381" s="25">
        <v>0.26111111111111102</v>
      </c>
      <c r="B381" s="26">
        <v>0.927744</v>
      </c>
      <c r="C381" s="27">
        <v>4.48858</v>
      </c>
      <c r="D381" s="27">
        <v>14804.74</v>
      </c>
      <c r="E381" s="26">
        <v>0.881479</v>
      </c>
      <c r="F381" s="27">
        <v>26.6487</v>
      </c>
      <c r="G381" s="27">
        <v>23033.56</v>
      </c>
      <c r="H381" s="26">
        <v>0.89329</v>
      </c>
      <c r="I381" s="27">
        <v>16.7925</v>
      </c>
      <c r="J381" s="27">
        <v>16533.31</v>
      </c>
      <c r="K381" s="26">
        <v>0.872739</v>
      </c>
      <c r="L381" s="27">
        <v>8.33215</v>
      </c>
      <c r="M381" s="27">
        <v>10608.76</v>
      </c>
      <c r="N381" s="26">
        <v>0.871369</v>
      </c>
      <c r="O381" s="27">
        <v>25.6648</v>
      </c>
      <c r="P381" s="27">
        <v>18883.14</v>
      </c>
      <c r="Q381" s="26">
        <v>0.627323</v>
      </c>
      <c r="R381" s="27">
        <v>0.559397</v>
      </c>
      <c r="S381" s="27">
        <v>906.387</v>
      </c>
      <c r="T381" s="26">
        <v>0.408034</v>
      </c>
      <c r="U381" s="27">
        <v>2.28564</v>
      </c>
      <c r="V381" s="27">
        <v>271.603</v>
      </c>
      <c r="W381" s="26">
        <v>0.987678</v>
      </c>
      <c r="X381" s="27">
        <v>0.632705</v>
      </c>
      <c r="Y381" s="27">
        <v>816.179</v>
      </c>
      <c r="Z381" s="26">
        <v>0.78208</v>
      </c>
      <c r="AA381" s="27">
        <v>2.92846</v>
      </c>
      <c r="AB381" s="27">
        <v>3403.23</v>
      </c>
      <c r="AC381" s="26">
        <v>-0.0112169</v>
      </c>
      <c r="AD381" s="27">
        <v>0.0101365</v>
      </c>
      <c r="AE381" s="27">
        <v>9.66255</v>
      </c>
      <c r="AF381" s="26">
        <v>0</v>
      </c>
      <c r="AG381" s="27">
        <v>0</v>
      </c>
      <c r="AH381" s="27">
        <v>1503.59</v>
      </c>
      <c r="AI381" s="26">
        <v>0.889331</v>
      </c>
      <c r="AJ381" s="27">
        <v>0.945822</v>
      </c>
      <c r="AK381" s="27">
        <v>1676.68</v>
      </c>
      <c r="AL381" s="26">
        <v>0.848747</v>
      </c>
      <c r="AM381" s="27">
        <v>24.2769</v>
      </c>
      <c r="AN381" s="27">
        <v>23650.96</v>
      </c>
      <c r="AO381" s="26">
        <v>0.84957</v>
      </c>
      <c r="AP381" s="27">
        <v>30.5827</v>
      </c>
      <c r="AQ381" s="27">
        <v>28542.36</v>
      </c>
      <c r="AR381" s="26">
        <v>0.956763</v>
      </c>
      <c r="AS381" s="27">
        <v>397.05</v>
      </c>
      <c r="AT381" s="27">
        <v>576727.5</v>
      </c>
    </row>
    <row r="382" spans="1:4" ht="17.25">
      <c r="A382" s="25">
        <v>0.26180555555555601</v>
      </c>
      <c r="B382" s="26">
        <v>0.92728</v>
      </c>
      <c r="C382" s="27">
        <v>4.49332</v>
      </c>
      <c r="D382" s="27">
        <v>14804.81</v>
      </c>
      <c r="E382" s="26">
        <v>0.880267</v>
      </c>
      <c r="F382" s="27">
        <v>26.7415</v>
      </c>
      <c r="G382" s="27">
        <v>23034</v>
      </c>
      <c r="H382" s="26">
        <v>0.892379</v>
      </c>
      <c r="I382" s="27">
        <v>16.8577</v>
      </c>
      <c r="J382" s="27">
        <v>16533.59</v>
      </c>
      <c r="K382" s="26">
        <v>0.8745</v>
      </c>
      <c r="L382" s="27">
        <v>14.4427</v>
      </c>
      <c r="M382" s="27">
        <v>10608.91</v>
      </c>
      <c r="N382" s="26">
        <v>0.869379</v>
      </c>
      <c r="O382" s="27">
        <v>25.7464</v>
      </c>
      <c r="P382" s="27">
        <v>18883.57</v>
      </c>
      <c r="Q382" s="26">
        <v>0.627204</v>
      </c>
      <c r="R382" s="27">
        <v>0.562898</v>
      </c>
      <c r="S382" s="27">
        <v>906.396</v>
      </c>
      <c r="T382" s="26">
        <v>0.409972</v>
      </c>
      <c r="U382" s="27">
        <v>2.30254</v>
      </c>
      <c r="V382" s="27">
        <v>271.641</v>
      </c>
      <c r="W382" s="26">
        <v>0.987734</v>
      </c>
      <c r="X382" s="27">
        <v>0.636158</v>
      </c>
      <c r="Y382" s="27">
        <v>816.189</v>
      </c>
      <c r="Z382" s="26">
        <v>0.777887</v>
      </c>
      <c r="AA382" s="27">
        <v>2.93145</v>
      </c>
      <c r="AB382" s="27">
        <v>3403.28</v>
      </c>
      <c r="AC382" s="26">
        <v>-0.0132562</v>
      </c>
      <c r="AD382" s="27">
        <v>0.0120295</v>
      </c>
      <c r="AE382" s="27">
        <v>9.66279</v>
      </c>
      <c r="AF382" s="26">
        <v>0</v>
      </c>
      <c r="AG382" s="27">
        <v>0</v>
      </c>
      <c r="AH382" s="27">
        <v>1503.59</v>
      </c>
      <c r="AI382" s="26">
        <v>0.887919</v>
      </c>
      <c r="AJ382" s="27">
        <v>0.948163</v>
      </c>
      <c r="AK382" s="27">
        <v>1676.7</v>
      </c>
      <c r="AL382" s="26">
        <v>0.846624</v>
      </c>
      <c r="AM382" s="27">
        <v>24.3264</v>
      </c>
      <c r="AN382" s="27">
        <v>23651.37</v>
      </c>
      <c r="AO382" s="26">
        <v>0.9529</v>
      </c>
      <c r="AP382" s="27">
        <v>0.413685</v>
      </c>
      <c r="AQ382" s="27">
        <v>28542.79</v>
      </c>
      <c r="AR382" s="26">
        <v>0.963686</v>
      </c>
      <c r="AS382" s="27">
        <v>359.639</v>
      </c>
      <c r="AT382" s="27">
        <v>576733.94</v>
      </c>
    </row>
    <row r="383" spans="1:4" ht="17.25">
      <c r="A383" s="25">
        <v>0.26250000000000001</v>
      </c>
      <c r="B383" s="26">
        <v>0.927687</v>
      </c>
      <c r="C383" s="27">
        <v>4.50934</v>
      </c>
      <c r="D383" s="27">
        <v>14804.89</v>
      </c>
      <c r="E383" s="26">
        <v>0.881226</v>
      </c>
      <c r="F383" s="27">
        <v>26.8701</v>
      </c>
      <c r="G383" s="27">
        <v>23034.47</v>
      </c>
      <c r="H383" s="26">
        <v>0.893317</v>
      </c>
      <c r="I383" s="27">
        <v>16.9482</v>
      </c>
      <c r="J383" s="27">
        <v>16533.88</v>
      </c>
      <c r="K383" s="26">
        <v>0.877194</v>
      </c>
      <c r="L383" s="27">
        <v>14.6692</v>
      </c>
      <c r="M383" s="27">
        <v>10609.15</v>
      </c>
      <c r="N383" s="26">
        <v>0.870771</v>
      </c>
      <c r="O383" s="27">
        <v>25.8982</v>
      </c>
      <c r="P383" s="27">
        <v>18884</v>
      </c>
      <c r="Q383" s="26">
        <v>0.627457</v>
      </c>
      <c r="R383" s="27">
        <v>0.562396</v>
      </c>
      <c r="S383" s="27">
        <v>906.406</v>
      </c>
      <c r="T383" s="26">
        <v>0.409606</v>
      </c>
      <c r="U383" s="27">
        <v>2.30434</v>
      </c>
      <c r="V383" s="27">
        <v>271.68</v>
      </c>
      <c r="W383" s="26">
        <v>0.987851</v>
      </c>
      <c r="X383" s="27">
        <v>0.636441</v>
      </c>
      <c r="Y383" s="27">
        <v>816.2</v>
      </c>
      <c r="Z383" s="26">
        <v>0.778136</v>
      </c>
      <c r="AA383" s="27">
        <v>2.93356</v>
      </c>
      <c r="AB383" s="27">
        <v>3403.33</v>
      </c>
      <c r="AC383" s="26">
        <v>-0.0124317</v>
      </c>
      <c r="AD383" s="27">
        <v>0.011295</v>
      </c>
      <c r="AE383" s="27">
        <v>9.66302</v>
      </c>
      <c r="AF383" s="26">
        <v>0</v>
      </c>
      <c r="AG383" s="27">
        <v>0</v>
      </c>
      <c r="AH383" s="27">
        <v>1503.59</v>
      </c>
      <c r="AI383" s="26">
        <v>0.888396</v>
      </c>
      <c r="AJ383" s="27">
        <v>0.94772</v>
      </c>
      <c r="AK383" s="27">
        <v>1676.72</v>
      </c>
      <c r="AL383" s="26">
        <v>0.847763</v>
      </c>
      <c r="AM383" s="27">
        <v>24.4191</v>
      </c>
      <c r="AN383" s="27">
        <v>23651.77</v>
      </c>
      <c r="AO383" s="26">
        <v>0.794409</v>
      </c>
      <c r="AP383" s="27">
        <v>7.09877</v>
      </c>
      <c r="AQ383" s="27">
        <v>28542.8</v>
      </c>
      <c r="AR383" s="26">
        <v>0.962386</v>
      </c>
      <c r="AS383" s="27">
        <v>370.815</v>
      </c>
      <c r="AT383" s="27">
        <v>576739.94</v>
      </c>
    </row>
    <row r="384" spans="1:4" ht="17.25">
      <c r="A384" s="25">
        <v>0.26319444444444401</v>
      </c>
      <c r="B384" s="26">
        <v>0.927427</v>
      </c>
      <c r="C384" s="27">
        <v>4.50906</v>
      </c>
      <c r="D384" s="27">
        <v>14804.96</v>
      </c>
      <c r="E384" s="26">
        <v>0.881217</v>
      </c>
      <c r="F384" s="27">
        <v>27.0117</v>
      </c>
      <c r="G384" s="27">
        <v>23034.92</v>
      </c>
      <c r="H384" s="26">
        <v>0.893206</v>
      </c>
      <c r="I384" s="27">
        <v>17.0459</v>
      </c>
      <c r="J384" s="27">
        <v>16534.16</v>
      </c>
      <c r="K384" s="26">
        <v>0.875773</v>
      </c>
      <c r="L384" s="27">
        <v>14.5847</v>
      </c>
      <c r="M384" s="27">
        <v>10609.39</v>
      </c>
      <c r="N384" s="26">
        <v>0.870492</v>
      </c>
      <c r="O384" s="27">
        <v>25.9749</v>
      </c>
      <c r="P384" s="27">
        <v>18884.44</v>
      </c>
      <c r="Q384" s="26">
        <v>0.626954</v>
      </c>
      <c r="R384" s="27">
        <v>0.563915</v>
      </c>
      <c r="S384" s="27">
        <v>906.415</v>
      </c>
      <c r="T384" s="26">
        <v>0.411025</v>
      </c>
      <c r="U384" s="27">
        <v>2.31608</v>
      </c>
      <c r="V384" s="27">
        <v>271.718</v>
      </c>
      <c r="W384" s="26">
        <v>0.987901</v>
      </c>
      <c r="X384" s="27">
        <v>0.638422</v>
      </c>
      <c r="Y384" s="27">
        <v>816.211</v>
      </c>
      <c r="Z384" s="26">
        <v>0.77705</v>
      </c>
      <c r="AA384" s="27">
        <v>2.93263</v>
      </c>
      <c r="AB384" s="27">
        <v>3403.38</v>
      </c>
      <c r="AC384" s="26">
        <v>-0.0129345</v>
      </c>
      <c r="AD384" s="27">
        <v>0.0117844</v>
      </c>
      <c r="AE384" s="27">
        <v>9.66326</v>
      </c>
      <c r="AF384" s="26">
        <v>0</v>
      </c>
      <c r="AG384" s="27">
        <v>0</v>
      </c>
      <c r="AH384" s="27">
        <v>1503.59</v>
      </c>
      <c r="AI384" s="26">
        <v>0.888169</v>
      </c>
      <c r="AJ384" s="27">
        <v>0.950632</v>
      </c>
      <c r="AK384" s="27">
        <v>1676.73</v>
      </c>
      <c r="AL384" s="26">
        <v>0.847539</v>
      </c>
      <c r="AM384" s="27">
        <v>24.535</v>
      </c>
      <c r="AN384" s="27">
        <v>23652.18</v>
      </c>
      <c r="AO384" s="26">
        <v>0.793527</v>
      </c>
      <c r="AP384" s="27">
        <v>7.08663</v>
      </c>
      <c r="AQ384" s="27">
        <v>28542.93</v>
      </c>
      <c r="AR384" s="26">
        <v>0.961279</v>
      </c>
      <c r="AS384" s="27">
        <v>362.429</v>
      </c>
      <c r="AT384" s="27">
        <v>576746.06</v>
      </c>
    </row>
    <row r="385" spans="1:4" ht="17.25">
      <c r="A385" s="25">
        <v>0.26388888888888901</v>
      </c>
      <c r="B385" s="26">
        <v>0.927436</v>
      </c>
      <c r="C385" s="27">
        <v>4.5053</v>
      </c>
      <c r="D385" s="27">
        <v>14805.04</v>
      </c>
      <c r="E385" s="26">
        <v>0.881595</v>
      </c>
      <c r="F385" s="27">
        <v>27.0885</v>
      </c>
      <c r="G385" s="27">
        <v>23035.35</v>
      </c>
      <c r="H385" s="26">
        <v>0.893303</v>
      </c>
      <c r="I385" s="27">
        <v>17.0998</v>
      </c>
      <c r="J385" s="27">
        <v>16534.45</v>
      </c>
      <c r="K385" s="26">
        <v>0.876675</v>
      </c>
      <c r="L385" s="27">
        <v>14.6961</v>
      </c>
      <c r="M385" s="27">
        <v>10609.64</v>
      </c>
      <c r="N385" s="26">
        <v>0.873305</v>
      </c>
      <c r="O385" s="27">
        <v>26.0013</v>
      </c>
      <c r="P385" s="27">
        <v>18884.87</v>
      </c>
      <c r="Q385" s="26">
        <v>0.627876</v>
      </c>
      <c r="R385" s="27">
        <v>0.565936</v>
      </c>
      <c r="S385" s="27">
        <v>906.425</v>
      </c>
      <c r="T385" s="26">
        <v>0.386386</v>
      </c>
      <c r="U385" s="27">
        <v>2.28598</v>
      </c>
      <c r="V385" s="27">
        <v>271.757</v>
      </c>
      <c r="W385" s="26">
        <v>0.987904</v>
      </c>
      <c r="X385" s="27">
        <v>0.638151</v>
      </c>
      <c r="Y385" s="27">
        <v>816.221</v>
      </c>
      <c r="Z385" s="26">
        <v>0.776847</v>
      </c>
      <c r="AA385" s="27">
        <v>2.93495</v>
      </c>
      <c r="AB385" s="27">
        <v>3403.43</v>
      </c>
      <c r="AC385" s="26">
        <v>-0.0136951</v>
      </c>
      <c r="AD385" s="27">
        <v>0.0124724</v>
      </c>
      <c r="AE385" s="27">
        <v>9.6635</v>
      </c>
      <c r="AF385" s="26">
        <v>0</v>
      </c>
      <c r="AG385" s="27">
        <v>0</v>
      </c>
      <c r="AH385" s="27">
        <v>1503.59</v>
      </c>
      <c r="AI385" s="26">
        <v>0.887907</v>
      </c>
      <c r="AJ385" s="27">
        <v>0.948311</v>
      </c>
      <c r="AK385" s="27">
        <v>1676.75</v>
      </c>
      <c r="AL385" s="26">
        <v>0.847986</v>
      </c>
      <c r="AM385" s="27">
        <v>24.5734</v>
      </c>
      <c r="AN385" s="27">
        <v>23652.59</v>
      </c>
      <c r="AO385" s="26">
        <v>0.793329</v>
      </c>
      <c r="AP385" s="27">
        <v>7.04896</v>
      </c>
      <c r="AQ385" s="27">
        <v>28543.04</v>
      </c>
      <c r="AR385" s="26">
        <v>0.962396</v>
      </c>
      <c r="AS385" s="27">
        <v>368.011</v>
      </c>
      <c r="AT385" s="27">
        <v>576752</v>
      </c>
    </row>
    <row r="386" spans="1:4" ht="17.25">
      <c r="A386" s="25">
        <v>0.264583333333333</v>
      </c>
      <c r="B386" s="26">
        <v>0.927169</v>
      </c>
      <c r="C386" s="27">
        <v>4.49236</v>
      </c>
      <c r="D386" s="27">
        <v>14805.11</v>
      </c>
      <c r="E386" s="26">
        <v>0.879355</v>
      </c>
      <c r="F386" s="27">
        <v>26.8004</v>
      </c>
      <c r="G386" s="27">
        <v>23035.8</v>
      </c>
      <c r="H386" s="26">
        <v>0.891938</v>
      </c>
      <c r="I386" s="27">
        <v>16.886</v>
      </c>
      <c r="J386" s="27">
        <v>16534.73</v>
      </c>
      <c r="K386" s="26">
        <v>0.87205</v>
      </c>
      <c r="L386" s="27">
        <v>14.2464</v>
      </c>
      <c r="M386" s="27">
        <v>10609.88</v>
      </c>
      <c r="N386" s="26">
        <v>0.867677</v>
      </c>
      <c r="O386" s="27">
        <v>25.5287</v>
      </c>
      <c r="P386" s="27">
        <v>18885.3</v>
      </c>
      <c r="Q386" s="26">
        <v>0.624566</v>
      </c>
      <c r="R386" s="27">
        <v>0.561054</v>
      </c>
      <c r="S386" s="27">
        <v>906.434</v>
      </c>
      <c r="T386" s="26">
        <v>0.384797</v>
      </c>
      <c r="U386" s="27">
        <v>2.22141</v>
      </c>
      <c r="V386" s="27">
        <v>271.795</v>
      </c>
      <c r="W386" s="26">
        <v>0.987943</v>
      </c>
      <c r="X386" s="27">
        <v>0.63816</v>
      </c>
      <c r="Y386" s="27">
        <v>816.232</v>
      </c>
      <c r="Z386" s="26">
        <v>0.776174</v>
      </c>
      <c r="AA386" s="27">
        <v>2.92961</v>
      </c>
      <c r="AB386" s="27">
        <v>3403.47</v>
      </c>
      <c r="AC386" s="26">
        <v>-0.0143044</v>
      </c>
      <c r="AD386" s="27">
        <v>0.0130047</v>
      </c>
      <c r="AE386" s="27">
        <v>9.66375</v>
      </c>
      <c r="AF386" s="26">
        <v>0</v>
      </c>
      <c r="AG386" s="27">
        <v>0</v>
      </c>
      <c r="AH386" s="27">
        <v>1503.59</v>
      </c>
      <c r="AI386" s="26">
        <v>0.886551</v>
      </c>
      <c r="AJ386" s="27">
        <v>0.945739</v>
      </c>
      <c r="AK386" s="27">
        <v>1676.76</v>
      </c>
      <c r="AL386" s="26">
        <v>0.845676</v>
      </c>
      <c r="AM386" s="27">
        <v>24.3296</v>
      </c>
      <c r="AN386" s="27">
        <v>23653</v>
      </c>
      <c r="AO386" s="26">
        <v>0.792986</v>
      </c>
      <c r="AP386" s="27">
        <v>7.04048</v>
      </c>
      <c r="AQ386" s="27">
        <v>28543.16</v>
      </c>
      <c r="AR386" s="26">
        <v>0.96249</v>
      </c>
      <c r="AS386" s="27">
        <v>347.896</v>
      </c>
      <c r="AT386" s="27">
        <v>576757.94</v>
      </c>
    </row>
    <row r="387" spans="1:4" ht="17.25">
      <c r="A387" s="25">
        <v>0.265277777777778</v>
      </c>
      <c r="B387" s="26">
        <v>0.927695</v>
      </c>
      <c r="C387" s="27">
        <v>4.50839</v>
      </c>
      <c r="D387" s="27">
        <v>14805.19</v>
      </c>
      <c r="E387" s="26">
        <v>0.877274</v>
      </c>
      <c r="F387" s="27">
        <v>26.1867</v>
      </c>
      <c r="G387" s="27">
        <v>23036.24</v>
      </c>
      <c r="H387" s="26">
        <v>0.890619</v>
      </c>
      <c r="I387" s="27">
        <v>16.5497</v>
      </c>
      <c r="J387" s="27">
        <v>16535.01</v>
      </c>
      <c r="K387" s="26">
        <v>0.871558</v>
      </c>
      <c r="L387" s="27">
        <v>14.1242</v>
      </c>
      <c r="M387" s="27">
        <v>10610.11</v>
      </c>
      <c r="N387" s="26">
        <v>0.865348</v>
      </c>
      <c r="O387" s="27">
        <v>24.9196</v>
      </c>
      <c r="P387" s="27">
        <v>18885.72</v>
      </c>
      <c r="Q387" s="26">
        <v>0.627442</v>
      </c>
      <c r="R387" s="27">
        <v>0.563683</v>
      </c>
      <c r="S387" s="27">
        <v>906.443</v>
      </c>
      <c r="T387" s="26">
        <v>0.38316</v>
      </c>
      <c r="U387" s="27">
        <v>2.2163</v>
      </c>
      <c r="V387" s="27">
        <v>271.831</v>
      </c>
      <c r="W387" s="26">
        <v>0.987879</v>
      </c>
      <c r="X387" s="27">
        <v>0.637104</v>
      </c>
      <c r="Y387" s="27">
        <v>816.242</v>
      </c>
      <c r="Z387" s="26">
        <v>0.776369</v>
      </c>
      <c r="AA387" s="27">
        <v>2.9285</v>
      </c>
      <c r="AB387" s="27">
        <v>3403.52</v>
      </c>
      <c r="AC387" s="26">
        <v>-0.0134805</v>
      </c>
      <c r="AD387" s="27">
        <v>0.0122893</v>
      </c>
      <c r="AE387" s="27">
        <v>9.66402</v>
      </c>
      <c r="AF387" s="26">
        <v>0</v>
      </c>
      <c r="AG387" s="27">
        <v>0</v>
      </c>
      <c r="AH387" s="27">
        <v>1503.59</v>
      </c>
      <c r="AI387" s="26">
        <v>0.844227</v>
      </c>
      <c r="AJ387" s="27">
        <v>6.00222</v>
      </c>
      <c r="AK387" s="27">
        <v>1676.78</v>
      </c>
      <c r="AL387" s="26">
        <v>0.843439</v>
      </c>
      <c r="AM387" s="27">
        <v>23.89</v>
      </c>
      <c r="AN387" s="27">
        <v>23653.39</v>
      </c>
      <c r="AO387" s="26">
        <v>0.79329</v>
      </c>
      <c r="AP387" s="27">
        <v>7.03638</v>
      </c>
      <c r="AQ387" s="27">
        <v>28543.28</v>
      </c>
      <c r="AR387" s="26">
        <v>0.961764</v>
      </c>
      <c r="AS387" s="27">
        <v>351.743</v>
      </c>
      <c r="AT387" s="27">
        <v>576763.75</v>
      </c>
    </row>
    <row r="388" spans="1:4" ht="17.25">
      <c r="A388" s="25">
        <v>0.265972222222222</v>
      </c>
      <c r="B388" s="26">
        <v>0.927499</v>
      </c>
      <c r="C388" s="27">
        <v>4.50982</v>
      </c>
      <c r="D388" s="27">
        <v>14805.26</v>
      </c>
      <c r="E388" s="26">
        <v>0.87392</v>
      </c>
      <c r="F388" s="27">
        <v>25.7313</v>
      </c>
      <c r="G388" s="27">
        <v>23036.67</v>
      </c>
      <c r="H388" s="26">
        <v>0.887812</v>
      </c>
      <c r="I388" s="27">
        <v>16.3149</v>
      </c>
      <c r="J388" s="27">
        <v>16535.29</v>
      </c>
      <c r="K388" s="26">
        <v>0.867899</v>
      </c>
      <c r="L388" s="27">
        <v>13.8734</v>
      </c>
      <c r="M388" s="27">
        <v>10610.35</v>
      </c>
      <c r="N388" s="26">
        <v>0.860311</v>
      </c>
      <c r="O388" s="27">
        <v>24.4286</v>
      </c>
      <c r="P388" s="27">
        <v>18886.13</v>
      </c>
      <c r="Q388" s="26">
        <v>0.625872</v>
      </c>
      <c r="R388" s="27">
        <v>0.563732</v>
      </c>
      <c r="S388" s="27">
        <v>906.453</v>
      </c>
      <c r="T388" s="26">
        <v>0.385455</v>
      </c>
      <c r="U388" s="27">
        <v>2.23871</v>
      </c>
      <c r="V388" s="27">
        <v>271.868</v>
      </c>
      <c r="W388" s="26">
        <v>0.988025</v>
      </c>
      <c r="X388" s="27">
        <v>0.639179</v>
      </c>
      <c r="Y388" s="27">
        <v>816.253</v>
      </c>
      <c r="Z388" s="26">
        <v>0.775601</v>
      </c>
      <c r="AA388" s="27">
        <v>2.92929</v>
      </c>
      <c r="AB388" s="27">
        <v>3403.57</v>
      </c>
      <c r="AC388" s="26">
        <v>-0.0138689</v>
      </c>
      <c r="AD388" s="27">
        <v>0.0126486</v>
      </c>
      <c r="AE388" s="27">
        <v>9.66427</v>
      </c>
      <c r="AF388" s="26">
        <v>0</v>
      </c>
      <c r="AG388" s="27">
        <v>0</v>
      </c>
      <c r="AH388" s="27">
        <v>1503.59</v>
      </c>
      <c r="AI388" s="26">
        <v>0.856084</v>
      </c>
      <c r="AJ388" s="27">
        <v>6.40453</v>
      </c>
      <c r="AK388" s="27">
        <v>1676.89</v>
      </c>
      <c r="AL388" s="26">
        <v>0.84026</v>
      </c>
      <c r="AM388" s="27">
        <v>23.5933</v>
      </c>
      <c r="AN388" s="27">
        <v>23653.79</v>
      </c>
      <c r="AO388" s="26">
        <v>0.820386</v>
      </c>
      <c r="AP388" s="27">
        <v>14.2704</v>
      </c>
      <c r="AQ388" s="27">
        <v>28543.51</v>
      </c>
      <c r="AR388" s="26">
        <v>0.961685</v>
      </c>
      <c r="AS388" s="27">
        <v>352.654</v>
      </c>
      <c r="AT388" s="27">
        <v>576769.69</v>
      </c>
    </row>
    <row r="389" spans="1:4" ht="17.25">
      <c r="A389" s="25">
        <v>0.266666666666667</v>
      </c>
      <c r="B389" s="26">
        <v>0.927567</v>
      </c>
      <c r="C389" s="27">
        <v>4.51612</v>
      </c>
      <c r="D389" s="27">
        <v>14805.34</v>
      </c>
      <c r="E389" s="26">
        <v>0.871968</v>
      </c>
      <c r="F389" s="27">
        <v>25.4184</v>
      </c>
      <c r="G389" s="27">
        <v>23037.1</v>
      </c>
      <c r="H389" s="26">
        <v>0.886525</v>
      </c>
      <c r="I389" s="27">
        <v>16.1225</v>
      </c>
      <c r="J389" s="27">
        <v>16535.56</v>
      </c>
      <c r="K389" s="26">
        <v>0.864769</v>
      </c>
      <c r="L389" s="27">
        <v>13.6212</v>
      </c>
      <c r="M389" s="27">
        <v>10610.58</v>
      </c>
      <c r="N389" s="26">
        <v>0.858377</v>
      </c>
      <c r="O389" s="27">
        <v>24.1336</v>
      </c>
      <c r="P389" s="27">
        <v>18886.54</v>
      </c>
      <c r="Q389" s="26">
        <v>0.62653</v>
      </c>
      <c r="R389" s="27">
        <v>0.565889</v>
      </c>
      <c r="S389" s="27">
        <v>906.462</v>
      </c>
      <c r="T389" s="26">
        <v>0.384577</v>
      </c>
      <c r="U389" s="27">
        <v>2.23183</v>
      </c>
      <c r="V389" s="27">
        <v>271.905</v>
      </c>
      <c r="W389" s="26">
        <v>0.988041</v>
      </c>
      <c r="X389" s="27">
        <v>0.639554</v>
      </c>
      <c r="Y389" s="27">
        <v>816.264</v>
      </c>
      <c r="Z389" s="26">
        <v>0.776814</v>
      </c>
      <c r="AA389" s="27">
        <v>2.92664</v>
      </c>
      <c r="AB389" s="27">
        <v>3403.62</v>
      </c>
      <c r="AC389" s="26">
        <v>-0.0138703</v>
      </c>
      <c r="AD389" s="27">
        <v>0.0126401</v>
      </c>
      <c r="AE389" s="27">
        <v>9.66452</v>
      </c>
      <c r="AF389" s="26">
        <v>0</v>
      </c>
      <c r="AG389" s="27">
        <v>0</v>
      </c>
      <c r="AH389" s="27">
        <v>1503.59</v>
      </c>
      <c r="AI389" s="26">
        <v>0.85953</v>
      </c>
      <c r="AJ389" s="27">
        <v>6.53162</v>
      </c>
      <c r="AK389" s="27">
        <v>1677</v>
      </c>
      <c r="AL389" s="26">
        <v>0.835788</v>
      </c>
      <c r="AM389" s="27">
        <v>23.0137</v>
      </c>
      <c r="AN389" s="27">
        <v>23654.18</v>
      </c>
      <c r="AO389" s="26">
        <v>0.830618</v>
      </c>
      <c r="AP389" s="27">
        <v>21.6469</v>
      </c>
      <c r="AQ389" s="27">
        <v>28543.8</v>
      </c>
      <c r="AR389" s="26">
        <v>0.963634</v>
      </c>
      <c r="AS389" s="27">
        <v>346.113</v>
      </c>
      <c r="AT389" s="27">
        <v>576775.5</v>
      </c>
    </row>
    <row r="390" spans="1:4" ht="17.25">
      <c r="A390" s="25">
        <v>0.26736111111111099</v>
      </c>
      <c r="B390" s="26">
        <v>0.927634</v>
      </c>
      <c r="C390" s="27">
        <v>4.49255</v>
      </c>
      <c r="D390" s="27">
        <v>14805.41</v>
      </c>
      <c r="E390" s="26">
        <v>0.873886</v>
      </c>
      <c r="F390" s="27">
        <v>25.6134</v>
      </c>
      <c r="G390" s="27">
        <v>23037.54</v>
      </c>
      <c r="H390" s="26">
        <v>0.887439</v>
      </c>
      <c r="I390" s="27">
        <v>16.1663</v>
      </c>
      <c r="J390" s="27">
        <v>16535.82</v>
      </c>
      <c r="K390" s="26">
        <v>0.868395</v>
      </c>
      <c r="L390" s="27">
        <v>13.868</v>
      </c>
      <c r="M390" s="27">
        <v>10610.8</v>
      </c>
      <c r="N390" s="26">
        <v>0.861046</v>
      </c>
      <c r="O390" s="27">
        <v>24.4004</v>
      </c>
      <c r="P390" s="27">
        <v>18886.95</v>
      </c>
      <c r="Q390" s="26">
        <v>0.626106</v>
      </c>
      <c r="R390" s="27">
        <v>0.562839</v>
      </c>
      <c r="S390" s="27">
        <v>906.472</v>
      </c>
      <c r="T390" s="26">
        <v>0.385162</v>
      </c>
      <c r="U390" s="27">
        <v>2.23231</v>
      </c>
      <c r="V390" s="27">
        <v>271.943</v>
      </c>
      <c r="W390" s="26">
        <v>0.988034</v>
      </c>
      <c r="X390" s="27">
        <v>0.637653</v>
      </c>
      <c r="Y390" s="27">
        <v>816.274</v>
      </c>
      <c r="Z390" s="26">
        <v>0.778235</v>
      </c>
      <c r="AA390" s="27">
        <v>2.92526</v>
      </c>
      <c r="AB390" s="27">
        <v>3403.67</v>
      </c>
      <c r="AC390" s="26">
        <v>-0.0134305</v>
      </c>
      <c r="AD390" s="27">
        <v>0.0121896</v>
      </c>
      <c r="AE390" s="27">
        <v>9.66475</v>
      </c>
      <c r="AF390" s="26">
        <v>0</v>
      </c>
      <c r="AG390" s="27">
        <v>0</v>
      </c>
      <c r="AH390" s="27">
        <v>1503.59</v>
      </c>
      <c r="AI390" s="26">
        <v>0.861301</v>
      </c>
      <c r="AJ390" s="27">
        <v>6.53222</v>
      </c>
      <c r="AK390" s="27">
        <v>1677.11</v>
      </c>
      <c r="AL390" s="26">
        <v>0.838362</v>
      </c>
      <c r="AM390" s="27">
        <v>23.217</v>
      </c>
      <c r="AN390" s="27">
        <v>23654.56</v>
      </c>
      <c r="AO390" s="26">
        <v>0.832481</v>
      </c>
      <c r="AP390" s="27">
        <v>21.7462</v>
      </c>
      <c r="AQ390" s="27">
        <v>28544.16</v>
      </c>
      <c r="AR390" s="26">
        <v>0.964053</v>
      </c>
      <c r="AS390" s="27">
        <v>346.049</v>
      </c>
      <c r="AT390" s="27">
        <v>576781.5</v>
      </c>
    </row>
    <row r="391" spans="1:4" ht="17.25">
      <c r="A391" s="25">
        <v>0.26805555555555599</v>
      </c>
      <c r="B391" s="26">
        <v>0.927649</v>
      </c>
      <c r="C391" s="27">
        <v>4.49782</v>
      </c>
      <c r="D391" s="27">
        <v>14805.49</v>
      </c>
      <c r="E391" s="26">
        <v>0.87383</v>
      </c>
      <c r="F391" s="27">
        <v>25.6674</v>
      </c>
      <c r="G391" s="27">
        <v>23037.96</v>
      </c>
      <c r="H391" s="26">
        <v>0.886995</v>
      </c>
      <c r="I391" s="27">
        <v>16.1276</v>
      </c>
      <c r="J391" s="27">
        <v>16536.09</v>
      </c>
      <c r="K391" s="26">
        <v>0.867894</v>
      </c>
      <c r="L391" s="27">
        <v>13.8419</v>
      </c>
      <c r="M391" s="27">
        <v>10611.04</v>
      </c>
      <c r="N391" s="26">
        <v>0.860729</v>
      </c>
      <c r="O391" s="27">
        <v>24.3965</v>
      </c>
      <c r="P391" s="27">
        <v>18887.35</v>
      </c>
      <c r="Q391" s="26">
        <v>0.625181</v>
      </c>
      <c r="R391" s="27">
        <v>0.560736</v>
      </c>
      <c r="S391" s="27">
        <v>906.481</v>
      </c>
      <c r="T391" s="26">
        <v>0.385462</v>
      </c>
      <c r="U391" s="27">
        <v>2.23137</v>
      </c>
      <c r="V391" s="27">
        <v>271.98</v>
      </c>
      <c r="W391" s="26">
        <v>0.987983</v>
      </c>
      <c r="X391" s="27">
        <v>0.637796</v>
      </c>
      <c r="Y391" s="27">
        <v>816.285</v>
      </c>
      <c r="Z391" s="26">
        <v>0.777422</v>
      </c>
      <c r="AA391" s="27">
        <v>2.92105</v>
      </c>
      <c r="AB391" s="27">
        <v>3403.72</v>
      </c>
      <c r="AC391" s="26">
        <v>-0.013514</v>
      </c>
      <c r="AD391" s="27">
        <v>0.0122717</v>
      </c>
      <c r="AE391" s="27">
        <v>9.66498</v>
      </c>
      <c r="AF391" s="26">
        <v>0</v>
      </c>
      <c r="AG391" s="27">
        <v>0</v>
      </c>
      <c r="AH391" s="27">
        <v>1503.59</v>
      </c>
      <c r="AI391" s="26">
        <v>0.896906</v>
      </c>
      <c r="AJ391" s="27">
        <v>0.943937</v>
      </c>
      <c r="AK391" s="27">
        <v>1677.14</v>
      </c>
      <c r="AL391" s="26">
        <v>0.838372</v>
      </c>
      <c r="AM391" s="27">
        <v>23.2002</v>
      </c>
      <c r="AN391" s="27">
        <v>23654.95</v>
      </c>
      <c r="AO391" s="26">
        <v>0.839007</v>
      </c>
      <c r="AP391" s="27">
        <v>29.301</v>
      </c>
      <c r="AQ391" s="27">
        <v>28544.62</v>
      </c>
      <c r="AR391" s="26">
        <v>0.962851</v>
      </c>
      <c r="AS391" s="27">
        <v>345.909</v>
      </c>
      <c r="AT391" s="27">
        <v>576787.12</v>
      </c>
    </row>
    <row r="392" spans="1:4" ht="17.25">
      <c r="A392" s="25">
        <v>0.26874999999999999</v>
      </c>
      <c r="B392" s="26">
        <v>0.927559</v>
      </c>
      <c r="C392" s="27">
        <v>4.48963</v>
      </c>
      <c r="D392" s="27">
        <v>14805.56</v>
      </c>
      <c r="E392" s="26">
        <v>0.874839</v>
      </c>
      <c r="F392" s="27">
        <v>25.8338</v>
      </c>
      <c r="G392" s="27">
        <v>23038.4</v>
      </c>
      <c r="H392" s="26">
        <v>0.887572</v>
      </c>
      <c r="I392" s="27">
        <v>16.2118</v>
      </c>
      <c r="J392" s="27">
        <v>16536.36</v>
      </c>
      <c r="K392" s="26">
        <v>0.812351</v>
      </c>
      <c r="L392" s="27">
        <v>1.99908</v>
      </c>
      <c r="M392" s="27">
        <v>10611.14</v>
      </c>
      <c r="N392" s="26">
        <v>0.861836</v>
      </c>
      <c r="O392" s="27">
        <v>24.61</v>
      </c>
      <c r="P392" s="27">
        <v>18887.76</v>
      </c>
      <c r="Q392" s="26">
        <v>0.6259</v>
      </c>
      <c r="R392" s="27">
        <v>0.561533</v>
      </c>
      <c r="S392" s="27">
        <v>906.49</v>
      </c>
      <c r="T392" s="26">
        <v>0.384157</v>
      </c>
      <c r="U392" s="27">
        <v>2.21714</v>
      </c>
      <c r="V392" s="27">
        <v>272.017</v>
      </c>
      <c r="W392" s="26">
        <v>0.987927</v>
      </c>
      <c r="X392" s="27">
        <v>0.63738</v>
      </c>
      <c r="Y392" s="27">
        <v>816.296</v>
      </c>
      <c r="Z392" s="26">
        <v>0.7769</v>
      </c>
      <c r="AA392" s="27">
        <v>2.92624</v>
      </c>
      <c r="AB392" s="27">
        <v>3403.77</v>
      </c>
      <c r="AC392" s="26">
        <v>-0.0138179</v>
      </c>
      <c r="AD392" s="27">
        <v>0.0125623</v>
      </c>
      <c r="AE392" s="27">
        <v>9.66524</v>
      </c>
      <c r="AF392" s="26">
        <v>0</v>
      </c>
      <c r="AG392" s="27">
        <v>0</v>
      </c>
      <c r="AH392" s="27">
        <v>1503.59</v>
      </c>
      <c r="AI392" s="26">
        <v>0.896602</v>
      </c>
      <c r="AJ392" s="27">
        <v>0.941864</v>
      </c>
      <c r="AK392" s="27">
        <v>1677.16</v>
      </c>
      <c r="AL392" s="26">
        <v>0.838539</v>
      </c>
      <c r="AM392" s="27">
        <v>23.2282</v>
      </c>
      <c r="AN392" s="27">
        <v>23655.34</v>
      </c>
      <c r="AO392" s="26">
        <v>0.83964</v>
      </c>
      <c r="AP392" s="27">
        <v>29.3659</v>
      </c>
      <c r="AQ392" s="27">
        <v>28545.1</v>
      </c>
      <c r="AR392" s="26">
        <v>0.963059</v>
      </c>
      <c r="AS392" s="27">
        <v>348.009</v>
      </c>
      <c r="AT392" s="27">
        <v>576793</v>
      </c>
    </row>
    <row r="393" spans="1:4" ht="17.25">
      <c r="A393" s="25">
        <v>0.26944444444444399</v>
      </c>
      <c r="B393" s="26">
        <v>0.927515</v>
      </c>
      <c r="C393" s="27">
        <v>4.48349</v>
      </c>
      <c r="D393" s="27">
        <v>14805.64</v>
      </c>
      <c r="E393" s="26">
        <v>0.875216</v>
      </c>
      <c r="F393" s="27">
        <v>25.9075</v>
      </c>
      <c r="G393" s="27">
        <v>23038.83</v>
      </c>
      <c r="H393" s="26">
        <v>0.887893</v>
      </c>
      <c r="I393" s="27">
        <v>16.2533</v>
      </c>
      <c r="J393" s="27">
        <v>16536.63</v>
      </c>
      <c r="K393" s="26">
        <v>0.812109</v>
      </c>
      <c r="L393" s="27">
        <v>1.99435</v>
      </c>
      <c r="M393" s="27">
        <v>10611.18</v>
      </c>
      <c r="N393" s="26">
        <v>0.862619</v>
      </c>
      <c r="O393" s="27">
        <v>24.7147</v>
      </c>
      <c r="P393" s="27">
        <v>18888.17</v>
      </c>
      <c r="Q393" s="26">
        <v>0.627095</v>
      </c>
      <c r="R393" s="27">
        <v>0.563832</v>
      </c>
      <c r="S393" s="27">
        <v>906.5</v>
      </c>
      <c r="T393" s="26">
        <v>0.383797</v>
      </c>
      <c r="U393" s="27">
        <v>2.21715</v>
      </c>
      <c r="V393" s="27">
        <v>272.054</v>
      </c>
      <c r="W393" s="26">
        <v>0.987949</v>
      </c>
      <c r="X393" s="27">
        <v>0.63639</v>
      </c>
      <c r="Y393" s="27">
        <v>816.306</v>
      </c>
      <c r="Z393" s="26">
        <v>0.778107</v>
      </c>
      <c r="AA393" s="27">
        <v>2.92838</v>
      </c>
      <c r="AB393" s="27">
        <v>3403.82</v>
      </c>
      <c r="AC393" s="26">
        <v>-0.0137877</v>
      </c>
      <c r="AD393" s="27">
        <v>0.0125214</v>
      </c>
      <c r="AE393" s="27">
        <v>9.66552</v>
      </c>
      <c r="AF393" s="26">
        <v>0</v>
      </c>
      <c r="AG393" s="27">
        <v>0</v>
      </c>
      <c r="AH393" s="27">
        <v>1503.59</v>
      </c>
      <c r="AI393" s="26">
        <v>0.896382</v>
      </c>
      <c r="AJ393" s="27">
        <v>0.937566</v>
      </c>
      <c r="AK393" s="27">
        <v>1677.17</v>
      </c>
      <c r="AL393" s="26">
        <v>0.842198</v>
      </c>
      <c r="AM393" s="27">
        <v>23.7005</v>
      </c>
      <c r="AN393" s="27">
        <v>23655.73</v>
      </c>
      <c r="AO393" s="26">
        <v>0.839541</v>
      </c>
      <c r="AP393" s="27">
        <v>29.3591</v>
      </c>
      <c r="AQ393" s="27">
        <v>28545.59</v>
      </c>
      <c r="AR393" s="26">
        <v>0.965387</v>
      </c>
      <c r="AS393" s="27">
        <v>345.942</v>
      </c>
      <c r="AT393" s="27">
        <v>576798.69</v>
      </c>
    </row>
    <row r="394" spans="1:4" ht="17.25">
      <c r="A394" s="25">
        <v>0.27013888888888898</v>
      </c>
      <c r="B394" s="26">
        <v>0.927597</v>
      </c>
      <c r="C394" s="27">
        <v>4.49306</v>
      </c>
      <c r="D394" s="27">
        <v>14805.71</v>
      </c>
      <c r="E394" s="26">
        <v>0.875666</v>
      </c>
      <c r="F394" s="27">
        <v>26.0385</v>
      </c>
      <c r="G394" s="27">
        <v>23039.27</v>
      </c>
      <c r="H394" s="26">
        <v>0.888701</v>
      </c>
      <c r="I394" s="27">
        <v>16.3741</v>
      </c>
      <c r="J394" s="27">
        <v>16536.91</v>
      </c>
      <c r="K394" s="26">
        <v>0.811986</v>
      </c>
      <c r="L394" s="27">
        <v>1.99186</v>
      </c>
      <c r="M394" s="27">
        <v>10611.21</v>
      </c>
      <c r="N394" s="26">
        <v>0.863321</v>
      </c>
      <c r="O394" s="27">
        <v>24.888</v>
      </c>
      <c r="P394" s="27">
        <v>18888.59</v>
      </c>
      <c r="Q394" s="26">
        <v>0.625672</v>
      </c>
      <c r="R394" s="27">
        <v>0.5619</v>
      </c>
      <c r="S394" s="27">
        <v>906.509</v>
      </c>
      <c r="T394" s="26">
        <v>0.384494</v>
      </c>
      <c r="U394" s="27">
        <v>2.22757</v>
      </c>
      <c r="V394" s="27">
        <v>272.091</v>
      </c>
      <c r="W394" s="26">
        <v>0.987986</v>
      </c>
      <c r="X394" s="27">
        <v>0.636839</v>
      </c>
      <c r="Y394" s="27">
        <v>816.317</v>
      </c>
      <c r="Z394" s="26">
        <v>0.775465</v>
      </c>
      <c r="AA394" s="27">
        <v>2.92028</v>
      </c>
      <c r="AB394" s="27">
        <v>3403.86</v>
      </c>
      <c r="AC394" s="26">
        <v>-0.0141117</v>
      </c>
      <c r="AD394" s="27">
        <v>0.0128522</v>
      </c>
      <c r="AE394" s="27">
        <v>9.66576</v>
      </c>
      <c r="AF394" s="26">
        <v>0</v>
      </c>
      <c r="AG394" s="27">
        <v>0</v>
      </c>
      <c r="AH394" s="27">
        <v>1503.59</v>
      </c>
      <c r="AI394" s="26">
        <v>0.895927</v>
      </c>
      <c r="AJ394" s="27">
        <v>0.934789</v>
      </c>
      <c r="AK394" s="27">
        <v>1677.19</v>
      </c>
      <c r="AL394" s="26">
        <v>0.840539</v>
      </c>
      <c r="AM394" s="27">
        <v>23.4959</v>
      </c>
      <c r="AN394" s="27">
        <v>23656.12</v>
      </c>
      <c r="AO394" s="26">
        <v>0.842646</v>
      </c>
      <c r="AP394" s="27">
        <v>29.8944</v>
      </c>
      <c r="AQ394" s="27">
        <v>28546.08</v>
      </c>
      <c r="AR394" s="26">
        <v>0.9653</v>
      </c>
      <c r="AS394" s="27">
        <v>337.207</v>
      </c>
      <c r="AT394" s="27">
        <v>576804.38</v>
      </c>
    </row>
    <row r="395" spans="1:4" ht="17.25">
      <c r="A395" s="25">
        <v>0.27083333333333298</v>
      </c>
      <c r="B395" s="26">
        <v>0.928011</v>
      </c>
      <c r="C395" s="27">
        <v>4.51292</v>
      </c>
      <c r="D395" s="27">
        <v>14805.79</v>
      </c>
      <c r="E395" s="26">
        <v>0.876755</v>
      </c>
      <c r="F395" s="27">
        <v>26.196</v>
      </c>
      <c r="G395" s="27">
        <v>23039.69</v>
      </c>
      <c r="H395" s="26">
        <v>0.889626</v>
      </c>
      <c r="I395" s="27">
        <v>16.5209</v>
      </c>
      <c r="J395" s="27">
        <v>16537.18</v>
      </c>
      <c r="K395" s="26">
        <v>0.812734</v>
      </c>
      <c r="L395" s="27">
        <v>1.99799</v>
      </c>
      <c r="M395" s="27">
        <v>10611.24</v>
      </c>
      <c r="N395" s="26">
        <v>0.86463</v>
      </c>
      <c r="O395" s="27">
        <v>25.0429</v>
      </c>
      <c r="P395" s="27">
        <v>18889</v>
      </c>
      <c r="Q395" s="26">
        <v>0.626031</v>
      </c>
      <c r="R395" s="27">
        <v>0.563344</v>
      </c>
      <c r="S395" s="27">
        <v>906.519</v>
      </c>
      <c r="T395" s="26">
        <v>0.384128</v>
      </c>
      <c r="U395" s="27">
        <v>2.22686</v>
      </c>
      <c r="V395" s="27">
        <v>272.128</v>
      </c>
      <c r="W395" s="26">
        <v>0.988067</v>
      </c>
      <c r="X395" s="27">
        <v>0.638502</v>
      </c>
      <c r="Y395" s="27">
        <v>816.327</v>
      </c>
      <c r="Z395" s="26">
        <v>0.777166</v>
      </c>
      <c r="AA395" s="27">
        <v>2.92014</v>
      </c>
      <c r="AB395" s="27">
        <v>3403.91</v>
      </c>
      <c r="AC395" s="26">
        <v>-0.0130328</v>
      </c>
      <c r="AD395" s="27">
        <v>0.0118642</v>
      </c>
      <c r="AE395" s="27">
        <v>9.66603</v>
      </c>
      <c r="AF395" s="26">
        <v>0</v>
      </c>
      <c r="AG395" s="27">
        <v>0</v>
      </c>
      <c r="AH395" s="27">
        <v>1503.59</v>
      </c>
      <c r="AI395" s="26">
        <v>0.896035</v>
      </c>
      <c r="AJ395" s="27">
        <v>0.931411</v>
      </c>
      <c r="AK395" s="27">
        <v>1677.2</v>
      </c>
      <c r="AL395" s="26">
        <v>0.84387</v>
      </c>
      <c r="AM395" s="27">
        <v>24.002</v>
      </c>
      <c r="AN395" s="27">
        <v>23656.53</v>
      </c>
      <c r="AO395" s="26">
        <v>0.843426</v>
      </c>
      <c r="AP395" s="27">
        <v>30.107</v>
      </c>
      <c r="AQ395" s="27">
        <v>28546.58</v>
      </c>
      <c r="AR395" s="26">
        <v>0.96624</v>
      </c>
      <c r="AS395" s="27">
        <v>336.604</v>
      </c>
      <c r="AT395" s="27">
        <v>576810</v>
      </c>
    </row>
    <row r="396" spans="1:4" ht="17.25">
      <c r="A396" s="25">
        <v>0.27152777777777798</v>
      </c>
      <c r="B396" s="26">
        <v>0.928054</v>
      </c>
      <c r="C396" s="27">
        <v>4.49531</v>
      </c>
      <c r="D396" s="27">
        <v>14805.86</v>
      </c>
      <c r="E396" s="26">
        <v>0.878194</v>
      </c>
      <c r="F396" s="27">
        <v>26.3024</v>
      </c>
      <c r="G396" s="27">
        <v>23040.14</v>
      </c>
      <c r="H396" s="26">
        <v>0.890794</v>
      </c>
      <c r="I396" s="27">
        <v>16.5651</v>
      </c>
      <c r="J396" s="27">
        <v>16537.46</v>
      </c>
      <c r="K396" s="26">
        <v>0.812054</v>
      </c>
      <c r="L396" s="27">
        <v>1.99652</v>
      </c>
      <c r="M396" s="27">
        <v>10611.28</v>
      </c>
      <c r="N396" s="26">
        <v>0.866304</v>
      </c>
      <c r="O396" s="27">
        <v>25.1599</v>
      </c>
      <c r="P396" s="27">
        <v>18889.42</v>
      </c>
      <c r="Q396" s="26">
        <v>0.627162</v>
      </c>
      <c r="R396" s="27">
        <v>0.562099</v>
      </c>
      <c r="S396" s="27">
        <v>906.528</v>
      </c>
      <c r="T396" s="26">
        <v>0.384045</v>
      </c>
      <c r="U396" s="27">
        <v>2.21777</v>
      </c>
      <c r="V396" s="27">
        <v>272.166</v>
      </c>
      <c r="W396" s="26">
        <v>0.987859</v>
      </c>
      <c r="X396" s="27">
        <v>0.635367</v>
      </c>
      <c r="Y396" s="27">
        <v>816.338</v>
      </c>
      <c r="Z396" s="26">
        <v>0.77782</v>
      </c>
      <c r="AA396" s="27">
        <v>2.9134</v>
      </c>
      <c r="AB396" s="27">
        <v>3403.96</v>
      </c>
      <c r="AC396" s="26">
        <v>-0.0127665</v>
      </c>
      <c r="AD396" s="27">
        <v>0.0115897</v>
      </c>
      <c r="AE396" s="27">
        <v>9.66629</v>
      </c>
      <c r="AF396" s="26">
        <v>0</v>
      </c>
      <c r="AG396" s="27">
        <v>0</v>
      </c>
      <c r="AH396" s="27">
        <v>1503.59</v>
      </c>
      <c r="AI396" s="26">
        <v>0.896552</v>
      </c>
      <c r="AJ396" s="27">
        <v>0.934043</v>
      </c>
      <c r="AK396" s="27">
        <v>1677.22</v>
      </c>
      <c r="AL396" s="26">
        <v>0.842019</v>
      </c>
      <c r="AM396" s="27">
        <v>23.5586</v>
      </c>
      <c r="AN396" s="27">
        <v>23656.92</v>
      </c>
      <c r="AO396" s="26">
        <v>0.843525</v>
      </c>
      <c r="AP396" s="27">
        <v>29.8097</v>
      </c>
      <c r="AQ396" s="27">
        <v>28547.09</v>
      </c>
      <c r="AR396" s="26">
        <v>0.964993</v>
      </c>
      <c r="AS396" s="27">
        <v>351.263</v>
      </c>
      <c r="AT396" s="27">
        <v>576815.69</v>
      </c>
    </row>
    <row r="397" spans="1:4" ht="17.25">
      <c r="A397" s="25">
        <v>0.27222222222222198</v>
      </c>
      <c r="B397" s="26">
        <v>0.928096</v>
      </c>
      <c r="C397" s="27">
        <v>4.48923</v>
      </c>
      <c r="D397" s="27">
        <v>14805.94</v>
      </c>
      <c r="E397" s="26">
        <v>0.879315</v>
      </c>
      <c r="F397" s="27">
        <v>26.4379</v>
      </c>
      <c r="G397" s="27">
        <v>23040.58</v>
      </c>
      <c r="H397" s="26">
        <v>0.891486</v>
      </c>
      <c r="I397" s="27">
        <v>16.6643</v>
      </c>
      <c r="J397" s="27">
        <v>16537.73</v>
      </c>
      <c r="K397" s="26">
        <v>0.870918</v>
      </c>
      <c r="L397" s="27">
        <v>8.30376</v>
      </c>
      <c r="M397" s="27">
        <v>10611.4</v>
      </c>
      <c r="N397" s="26">
        <v>0.867172</v>
      </c>
      <c r="O397" s="27">
        <v>25.2832</v>
      </c>
      <c r="P397" s="27">
        <v>18889.84</v>
      </c>
      <c r="Q397" s="26">
        <v>0.62752</v>
      </c>
      <c r="R397" s="27">
        <v>0.562574</v>
      </c>
      <c r="S397" s="27">
        <v>906.537</v>
      </c>
      <c r="T397" s="26">
        <v>0.38394</v>
      </c>
      <c r="U397" s="27">
        <v>2.21737</v>
      </c>
      <c r="V397" s="27">
        <v>272.202</v>
      </c>
      <c r="W397" s="26">
        <v>0.987863</v>
      </c>
      <c r="X397" s="27">
        <v>0.635276</v>
      </c>
      <c r="Y397" s="27">
        <v>816.349</v>
      </c>
      <c r="Z397" s="26">
        <v>0.779051</v>
      </c>
      <c r="AA397" s="27">
        <v>2.91108</v>
      </c>
      <c r="AB397" s="27">
        <v>3404.01</v>
      </c>
      <c r="AC397" s="26">
        <v>-0.0123079</v>
      </c>
      <c r="AD397" s="27">
        <v>0.0111448</v>
      </c>
      <c r="AE397" s="27">
        <v>9.66656</v>
      </c>
      <c r="AF397" s="26">
        <v>0</v>
      </c>
      <c r="AG397" s="27">
        <v>0</v>
      </c>
      <c r="AH397" s="27">
        <v>1503.59</v>
      </c>
      <c r="AI397" s="26">
        <v>0.895887</v>
      </c>
      <c r="AJ397" s="27">
        <v>0.926519</v>
      </c>
      <c r="AK397" s="27">
        <v>1677.23</v>
      </c>
      <c r="AL397" s="26">
        <v>0.846123</v>
      </c>
      <c r="AM397" s="27">
        <v>24.1351</v>
      </c>
      <c r="AN397" s="27">
        <v>23657.32</v>
      </c>
      <c r="AO397" s="26">
        <v>0.843122</v>
      </c>
      <c r="AP397" s="27">
        <v>29.7466</v>
      </c>
      <c r="AQ397" s="27">
        <v>28547.59</v>
      </c>
      <c r="AR397" s="26">
        <v>0.96392</v>
      </c>
      <c r="AS397" s="27">
        <v>352.052</v>
      </c>
      <c r="AT397" s="27">
        <v>576821.56</v>
      </c>
    </row>
    <row r="398" spans="1:4" ht="17.25">
      <c r="A398" s="25">
        <v>0.27291666666666697</v>
      </c>
      <c r="B398" s="26">
        <v>0.928089</v>
      </c>
      <c r="C398" s="27">
        <v>4.48474</v>
      </c>
      <c r="D398" s="27">
        <v>14806.01</v>
      </c>
      <c r="E398" s="26">
        <v>0.880019</v>
      </c>
      <c r="F398" s="27">
        <v>26.5499</v>
      </c>
      <c r="G398" s="27">
        <v>23041.02</v>
      </c>
      <c r="H398" s="26">
        <v>0.892395</v>
      </c>
      <c r="I398" s="27">
        <v>16.7379</v>
      </c>
      <c r="J398" s="27">
        <v>16538.01</v>
      </c>
      <c r="K398" s="26">
        <v>0.870879</v>
      </c>
      <c r="L398" s="27">
        <v>8.27483</v>
      </c>
      <c r="M398" s="27">
        <v>10611.54</v>
      </c>
      <c r="N398" s="26">
        <v>0.867077</v>
      </c>
      <c r="O398" s="27">
        <v>25.143</v>
      </c>
      <c r="P398" s="27">
        <v>18890.26</v>
      </c>
      <c r="Q398" s="26">
        <v>0.627187</v>
      </c>
      <c r="R398" s="27">
        <v>0.562256</v>
      </c>
      <c r="S398" s="27">
        <v>906.547</v>
      </c>
      <c r="T398" s="26">
        <v>0.367727</v>
      </c>
      <c r="U398" s="27">
        <v>1.65072</v>
      </c>
      <c r="V398" s="27">
        <v>272.233</v>
      </c>
      <c r="W398" s="26">
        <v>0.987856</v>
      </c>
      <c r="X398" s="27">
        <v>0.634547</v>
      </c>
      <c r="Y398" s="27">
        <v>816.359</v>
      </c>
      <c r="Z398" s="26">
        <v>0.785564</v>
      </c>
      <c r="AA398" s="27">
        <v>2.89995</v>
      </c>
      <c r="AB398" s="27">
        <v>3404.06</v>
      </c>
      <c r="AC398" s="26">
        <v>-0.0132325</v>
      </c>
      <c r="AD398" s="27">
        <v>0.0118829</v>
      </c>
      <c r="AE398" s="27">
        <v>9.66682</v>
      </c>
      <c r="AF398" s="26">
        <v>0.846927</v>
      </c>
      <c r="AG398" s="27">
        <v>4.47633</v>
      </c>
      <c r="AH398" s="27">
        <v>1503.6</v>
      </c>
      <c r="AI398" s="26">
        <v>0.896365</v>
      </c>
      <c r="AJ398" s="27">
        <v>0.928873</v>
      </c>
      <c r="AK398" s="27">
        <v>1677.25</v>
      </c>
      <c r="AL398" s="26">
        <v>0.846706</v>
      </c>
      <c r="AM398" s="27">
        <v>24.1697</v>
      </c>
      <c r="AN398" s="27">
        <v>23657.71</v>
      </c>
      <c r="AO398" s="26">
        <v>0.846528</v>
      </c>
      <c r="AP398" s="27">
        <v>30.2704</v>
      </c>
      <c r="AQ398" s="27">
        <v>28548.08</v>
      </c>
      <c r="AR398" s="26">
        <v>0.963626</v>
      </c>
      <c r="AS398" s="27">
        <v>358.054</v>
      </c>
      <c r="AT398" s="27">
        <v>576827.5</v>
      </c>
    </row>
    <row r="399" spans="1:4" ht="17.25">
      <c r="A399" s="25">
        <v>0.27361111111111103</v>
      </c>
      <c r="B399" s="26">
        <v>0.928091</v>
      </c>
      <c r="C399" s="27">
        <v>4.486</v>
      </c>
      <c r="D399" s="27">
        <v>14806.09</v>
      </c>
      <c r="E399" s="26">
        <v>0.881028</v>
      </c>
      <c r="F399" s="27">
        <v>26.6544</v>
      </c>
      <c r="G399" s="27">
        <v>23041.45</v>
      </c>
      <c r="H399" s="26">
        <v>0.893262</v>
      </c>
      <c r="I399" s="27">
        <v>16.8318</v>
      </c>
      <c r="J399" s="27">
        <v>16538.29</v>
      </c>
      <c r="K399" s="26">
        <v>0.87557</v>
      </c>
      <c r="L399" s="27">
        <v>14.4276</v>
      </c>
      <c r="M399" s="27">
        <v>10611.7</v>
      </c>
      <c r="N399" s="26">
        <v>0.867446</v>
      </c>
      <c r="O399" s="27">
        <v>25.1561</v>
      </c>
      <c r="P399" s="27">
        <v>18890.68</v>
      </c>
      <c r="Q399" s="26">
        <v>0.628215</v>
      </c>
      <c r="R399" s="27">
        <v>0.564021</v>
      </c>
      <c r="S399" s="27">
        <v>906.556</v>
      </c>
      <c r="T399" s="26">
        <v>0.369839</v>
      </c>
      <c r="U399" s="27">
        <v>1.66195</v>
      </c>
      <c r="V399" s="27">
        <v>272.26</v>
      </c>
      <c r="W399" s="26">
        <v>0.987826</v>
      </c>
      <c r="X399" s="27">
        <v>0.634093</v>
      </c>
      <c r="Y399" s="27">
        <v>816.37</v>
      </c>
      <c r="Z399" s="26">
        <v>0.786841</v>
      </c>
      <c r="AA399" s="27">
        <v>2.903</v>
      </c>
      <c r="AB399" s="27">
        <v>3404.11</v>
      </c>
      <c r="AC399" s="26">
        <v>-0.0122605</v>
      </c>
      <c r="AD399" s="27">
        <v>0.0110185</v>
      </c>
      <c r="AE399" s="27">
        <v>9.66704</v>
      </c>
      <c r="AF399" s="26">
        <v>0.858669</v>
      </c>
      <c r="AG399" s="27">
        <v>4.56564</v>
      </c>
      <c r="AH399" s="27">
        <v>1503.68</v>
      </c>
      <c r="AI399" s="26">
        <v>0.896945</v>
      </c>
      <c r="AJ399" s="27">
        <v>0.932216</v>
      </c>
      <c r="AK399" s="27">
        <v>1677.26</v>
      </c>
      <c r="AL399" s="26">
        <v>0.844947</v>
      </c>
      <c r="AM399" s="27">
        <v>23.8337</v>
      </c>
      <c r="AN399" s="27">
        <v>23658.11</v>
      </c>
      <c r="AO399" s="26">
        <v>0.848096</v>
      </c>
      <c r="AP399" s="27">
        <v>30.4707</v>
      </c>
      <c r="AQ399" s="27">
        <v>28548.59</v>
      </c>
      <c r="AR399" s="26">
        <v>0.962655</v>
      </c>
      <c r="AS399" s="27">
        <v>363.074</v>
      </c>
      <c r="AT399" s="27">
        <v>576833.31</v>
      </c>
    </row>
    <row r="400" spans="1:4" ht="17.25">
      <c r="A400" s="25">
        <v>0.27430555555555602</v>
      </c>
      <c r="B400" s="26">
        <v>0.928395</v>
      </c>
      <c r="C400" s="27">
        <v>4.50437</v>
      </c>
      <c r="D400" s="27">
        <v>14806.16</v>
      </c>
      <c r="E400" s="26">
        <v>0.881946</v>
      </c>
      <c r="F400" s="27">
        <v>26.8518</v>
      </c>
      <c r="G400" s="27">
        <v>23041.89</v>
      </c>
      <c r="H400" s="26">
        <v>0.894115</v>
      </c>
      <c r="I400" s="27">
        <v>16.9732</v>
      </c>
      <c r="J400" s="27">
        <v>16538.57</v>
      </c>
      <c r="K400" s="26">
        <v>0.87701</v>
      </c>
      <c r="L400" s="27">
        <v>14.5598</v>
      </c>
      <c r="M400" s="27">
        <v>10611.94</v>
      </c>
      <c r="N400" s="26">
        <v>0.868311</v>
      </c>
      <c r="O400" s="27">
        <v>25.2847</v>
      </c>
      <c r="P400" s="27">
        <v>18891.1</v>
      </c>
      <c r="Q400" s="26">
        <v>0.626067</v>
      </c>
      <c r="R400" s="27">
        <v>0.560315</v>
      </c>
      <c r="S400" s="27">
        <v>906.566</v>
      </c>
      <c r="T400" s="26">
        <v>0.369552</v>
      </c>
      <c r="U400" s="27">
        <v>1.66479</v>
      </c>
      <c r="V400" s="27">
        <v>272.288</v>
      </c>
      <c r="W400" s="26">
        <v>0.987837</v>
      </c>
      <c r="X400" s="27">
        <v>0.63568</v>
      </c>
      <c r="Y400" s="27">
        <v>816.381</v>
      </c>
      <c r="Z400" s="26">
        <v>0.786228</v>
      </c>
      <c r="AA400" s="27">
        <v>2.91049</v>
      </c>
      <c r="AB400" s="27">
        <v>3404.15</v>
      </c>
      <c r="AC400" s="26">
        <v>-0.0120437</v>
      </c>
      <c r="AD400" s="27">
        <v>0.0108486</v>
      </c>
      <c r="AE400" s="27">
        <v>9.66724</v>
      </c>
      <c r="AF400" s="26">
        <v>0.850424</v>
      </c>
      <c r="AG400" s="27">
        <v>4.40501</v>
      </c>
      <c r="AH400" s="27">
        <v>1503.76</v>
      </c>
      <c r="AI400" s="26">
        <v>0.897462</v>
      </c>
      <c r="AJ400" s="27">
        <v>0.932498</v>
      </c>
      <c r="AK400" s="27">
        <v>1677.28</v>
      </c>
      <c r="AL400" s="26">
        <v>0.848697</v>
      </c>
      <c r="AM400" s="27">
        <v>24.3867</v>
      </c>
      <c r="AN400" s="27">
        <v>23658.51</v>
      </c>
      <c r="AO400" s="26">
        <v>0.848748</v>
      </c>
      <c r="AP400" s="27">
        <v>30.5809</v>
      </c>
      <c r="AQ400" s="27">
        <v>28549.1</v>
      </c>
      <c r="AR400" s="26">
        <v>0.962664</v>
      </c>
      <c r="AS400" s="27">
        <v>375.252</v>
      </c>
      <c r="AT400" s="27">
        <v>576839.5</v>
      </c>
    </row>
    <row r="401" spans="1:4" ht="17.25">
      <c r="A401" s="25">
        <v>0.27500000000000002</v>
      </c>
      <c r="B401" s="26">
        <v>0.928305</v>
      </c>
      <c r="C401" s="27">
        <v>4.50215</v>
      </c>
      <c r="D401" s="27">
        <v>14806.24</v>
      </c>
      <c r="E401" s="26">
        <v>0.882033</v>
      </c>
      <c r="F401" s="27">
        <v>26.9344</v>
      </c>
      <c r="G401" s="27">
        <v>23042.34</v>
      </c>
      <c r="H401" s="26">
        <v>0.894326</v>
      </c>
      <c r="I401" s="27">
        <v>17.0474</v>
      </c>
      <c r="J401" s="27">
        <v>16538.86</v>
      </c>
      <c r="K401" s="26">
        <v>0.876502</v>
      </c>
      <c r="L401" s="27">
        <v>14.5304</v>
      </c>
      <c r="M401" s="27">
        <v>10612.18</v>
      </c>
      <c r="N401" s="26">
        <v>0.868454</v>
      </c>
      <c r="O401" s="27">
        <v>25.3412</v>
      </c>
      <c r="P401" s="27">
        <v>18891.52</v>
      </c>
      <c r="Q401" s="26">
        <v>0.628024</v>
      </c>
      <c r="R401" s="27">
        <v>0.563843</v>
      </c>
      <c r="S401" s="27">
        <v>906.575</v>
      </c>
      <c r="T401" s="26">
        <v>0.369901</v>
      </c>
      <c r="U401" s="27">
        <v>1.66852</v>
      </c>
      <c r="V401" s="27">
        <v>272.316</v>
      </c>
      <c r="W401" s="26">
        <v>0.987832</v>
      </c>
      <c r="X401" s="27">
        <v>0.635319</v>
      </c>
      <c r="Y401" s="27">
        <v>816.391</v>
      </c>
      <c r="Z401" s="26">
        <v>0.780478</v>
      </c>
      <c r="AA401" s="27">
        <v>2.90608</v>
      </c>
      <c r="AB401" s="27">
        <v>3404.2</v>
      </c>
      <c r="AC401" s="26">
        <v>-0.0118479</v>
      </c>
      <c r="AD401" s="27">
        <v>0.0107042</v>
      </c>
      <c r="AE401" s="27">
        <v>9.66743</v>
      </c>
      <c r="AF401" s="26">
        <v>0</v>
      </c>
      <c r="AG401" s="27">
        <v>0</v>
      </c>
      <c r="AH401" s="27">
        <v>1503.77</v>
      </c>
      <c r="AI401" s="26">
        <v>0.888837</v>
      </c>
      <c r="AJ401" s="27">
        <v>0.946328</v>
      </c>
      <c r="AK401" s="27">
        <v>1677.3</v>
      </c>
      <c r="AL401" s="26">
        <v>0.845636</v>
      </c>
      <c r="AM401" s="27">
        <v>23.9869</v>
      </c>
      <c r="AN401" s="27">
        <v>23658.93</v>
      </c>
      <c r="AO401" s="26">
        <v>0.84663</v>
      </c>
      <c r="AP401" s="27">
        <v>30.2217</v>
      </c>
      <c r="AQ401" s="27">
        <v>28549.61</v>
      </c>
      <c r="AR401" s="26">
        <v>0.961699</v>
      </c>
      <c r="AS401" s="27">
        <v>368.346</v>
      </c>
      <c r="AT401" s="27">
        <v>576845.81</v>
      </c>
    </row>
    <row r="402" spans="1:4" ht="17.25">
      <c r="A402" s="25">
        <v>0.27569444444444402</v>
      </c>
      <c r="B402" s="26">
        <v>0.928019</v>
      </c>
      <c r="C402" s="27">
        <v>4.47939</v>
      </c>
      <c r="D402" s="27">
        <v>14806.31</v>
      </c>
      <c r="E402" s="26">
        <v>0.882769</v>
      </c>
      <c r="F402" s="27">
        <v>27.033</v>
      </c>
      <c r="G402" s="27">
        <v>23042.79</v>
      </c>
      <c r="H402" s="26">
        <v>0.894742</v>
      </c>
      <c r="I402" s="27">
        <v>17.0877</v>
      </c>
      <c r="J402" s="27">
        <v>16539.14</v>
      </c>
      <c r="K402" s="26">
        <v>0.876868</v>
      </c>
      <c r="L402" s="27">
        <v>14.5728</v>
      </c>
      <c r="M402" s="27">
        <v>10612.43</v>
      </c>
      <c r="N402" s="26">
        <v>0.870611</v>
      </c>
      <c r="O402" s="27">
        <v>25.7085</v>
      </c>
      <c r="P402" s="27">
        <v>18891.95</v>
      </c>
      <c r="Q402" s="26">
        <v>0.628063</v>
      </c>
      <c r="R402" s="27">
        <v>0.563495</v>
      </c>
      <c r="S402" s="27">
        <v>906.584</v>
      </c>
      <c r="T402" s="26">
        <v>0.380654</v>
      </c>
      <c r="U402" s="27">
        <v>2.20263</v>
      </c>
      <c r="V402" s="27">
        <v>272.348</v>
      </c>
      <c r="W402" s="26">
        <v>0.987772</v>
      </c>
      <c r="X402" s="27">
        <v>0.634217</v>
      </c>
      <c r="Y402" s="27">
        <v>816.402</v>
      </c>
      <c r="Z402" s="26">
        <v>0.776887</v>
      </c>
      <c r="AA402" s="27">
        <v>2.90911</v>
      </c>
      <c r="AB402" s="27">
        <v>3404.25</v>
      </c>
      <c r="AC402" s="26">
        <v>-0.0131304</v>
      </c>
      <c r="AD402" s="27">
        <v>0.0118858</v>
      </c>
      <c r="AE402" s="27">
        <v>9.66762</v>
      </c>
      <c r="AF402" s="26">
        <v>0</v>
      </c>
      <c r="AG402" s="27">
        <v>0</v>
      </c>
      <c r="AH402" s="27">
        <v>1503.77</v>
      </c>
      <c r="AI402" s="26">
        <v>0.888219</v>
      </c>
      <c r="AJ402" s="27">
        <v>0.94501</v>
      </c>
      <c r="AK402" s="27">
        <v>1677.31</v>
      </c>
      <c r="AL402" s="26">
        <v>0.849536</v>
      </c>
      <c r="AM402" s="27">
        <v>24.4662</v>
      </c>
      <c r="AN402" s="27">
        <v>23659.33</v>
      </c>
      <c r="AO402" s="26">
        <v>0.84947</v>
      </c>
      <c r="AP402" s="27">
        <v>30.7917</v>
      </c>
      <c r="AQ402" s="27">
        <v>28550.12</v>
      </c>
      <c r="AR402" s="26">
        <v>0.963114</v>
      </c>
      <c r="AS402" s="27">
        <v>367.648</v>
      </c>
      <c r="AT402" s="27">
        <v>576851.94</v>
      </c>
    </row>
    <row r="403" spans="1:4" ht="17.25">
      <c r="A403" s="25">
        <v>0.27638888888888902</v>
      </c>
      <c r="B403" s="26">
        <v>0.927902</v>
      </c>
      <c r="C403" s="27">
        <v>4.49273</v>
      </c>
      <c r="D403" s="27">
        <v>14806.38</v>
      </c>
      <c r="E403" s="26">
        <v>0.881845</v>
      </c>
      <c r="F403" s="27">
        <v>27.1862</v>
      </c>
      <c r="G403" s="27">
        <v>23043.24</v>
      </c>
      <c r="H403" s="26">
        <v>0.893956</v>
      </c>
      <c r="I403" s="27">
        <v>17.1929</v>
      </c>
      <c r="J403" s="27">
        <v>16539.43</v>
      </c>
      <c r="K403" s="26">
        <v>0.875472</v>
      </c>
      <c r="L403" s="27">
        <v>14.555</v>
      </c>
      <c r="M403" s="27">
        <v>10612.67</v>
      </c>
      <c r="N403" s="26">
        <v>0.869918</v>
      </c>
      <c r="O403" s="27">
        <v>25.9064</v>
      </c>
      <c r="P403" s="27">
        <v>18892.38</v>
      </c>
      <c r="Q403" s="26">
        <v>0.627669</v>
      </c>
      <c r="R403" s="27">
        <v>0.563536</v>
      </c>
      <c r="S403" s="27">
        <v>906.594</v>
      </c>
      <c r="T403" s="26">
        <v>0.381578</v>
      </c>
      <c r="U403" s="27">
        <v>2.21349</v>
      </c>
      <c r="V403" s="27">
        <v>272.384</v>
      </c>
      <c r="W403" s="26">
        <v>0.987876</v>
      </c>
      <c r="X403" s="27">
        <v>0.636048</v>
      </c>
      <c r="Y403" s="27">
        <v>816.412</v>
      </c>
      <c r="Z403" s="26">
        <v>0.776573</v>
      </c>
      <c r="AA403" s="27">
        <v>2.90873</v>
      </c>
      <c r="AB403" s="27">
        <v>3404.3</v>
      </c>
      <c r="AC403" s="26">
        <v>-0.0132039</v>
      </c>
      <c r="AD403" s="27">
        <v>0.0119829</v>
      </c>
      <c r="AE403" s="27">
        <v>9.66784</v>
      </c>
      <c r="AF403" s="26">
        <v>0</v>
      </c>
      <c r="AG403" s="27">
        <v>0</v>
      </c>
      <c r="AH403" s="27">
        <v>1503.77</v>
      </c>
      <c r="AI403" s="26">
        <v>0.88782</v>
      </c>
      <c r="AJ403" s="27">
        <v>0.949138</v>
      </c>
      <c r="AK403" s="27">
        <v>1677.33</v>
      </c>
      <c r="AL403" s="26">
        <v>0.8487</v>
      </c>
      <c r="AM403" s="27">
        <v>24.5968</v>
      </c>
      <c r="AN403" s="27">
        <v>23659.73</v>
      </c>
      <c r="AO403" s="26">
        <v>0.794478</v>
      </c>
      <c r="AP403" s="27">
        <v>7.09244</v>
      </c>
      <c r="AQ403" s="27">
        <v>28550.44</v>
      </c>
      <c r="AR403" s="26">
        <v>0.963923</v>
      </c>
      <c r="AS403" s="27">
        <v>347.985</v>
      </c>
      <c r="AT403" s="27">
        <v>576858</v>
      </c>
    </row>
    <row r="404" spans="1:4" ht="17.25">
      <c r="A404" s="25">
        <v>0.27708333333333302</v>
      </c>
      <c r="B404" s="26">
        <v>0.92796</v>
      </c>
      <c r="C404" s="27">
        <v>4.4885</v>
      </c>
      <c r="D404" s="27">
        <v>14806.46</v>
      </c>
      <c r="E404" s="26">
        <v>0.877861</v>
      </c>
      <c r="F404" s="27">
        <v>26.2923</v>
      </c>
      <c r="G404" s="27">
        <v>23043.7</v>
      </c>
      <c r="H404" s="26">
        <v>0.890558</v>
      </c>
      <c r="I404" s="27">
        <v>16.5953</v>
      </c>
      <c r="J404" s="27">
        <v>16539.71</v>
      </c>
      <c r="K404" s="26">
        <v>0.871755</v>
      </c>
      <c r="L404" s="27">
        <v>14.1323</v>
      </c>
      <c r="M404" s="27">
        <v>10612.91</v>
      </c>
      <c r="N404" s="26">
        <v>0.864177</v>
      </c>
      <c r="O404" s="27">
        <v>24.8304</v>
      </c>
      <c r="P404" s="27">
        <v>18892.8</v>
      </c>
      <c r="Q404" s="26">
        <v>0.626503</v>
      </c>
      <c r="R404" s="27">
        <v>0.56213</v>
      </c>
      <c r="S404" s="27">
        <v>906.603</v>
      </c>
      <c r="T404" s="26">
        <v>0.38266</v>
      </c>
      <c r="U404" s="27">
        <v>2.22472</v>
      </c>
      <c r="V404" s="27">
        <v>272.421</v>
      </c>
      <c r="W404" s="26">
        <v>0.987921</v>
      </c>
      <c r="X404" s="27">
        <v>0.63628</v>
      </c>
      <c r="Y404" s="27">
        <v>816.423</v>
      </c>
      <c r="Z404" s="26">
        <v>0.775273</v>
      </c>
      <c r="AA404" s="27">
        <v>2.9095</v>
      </c>
      <c r="AB404" s="27">
        <v>3404.35</v>
      </c>
      <c r="AC404" s="26">
        <v>-0.0137362</v>
      </c>
      <c r="AD404" s="27">
        <v>0.0124778</v>
      </c>
      <c r="AE404" s="27">
        <v>9.66808</v>
      </c>
      <c r="AF404" s="26">
        <v>0</v>
      </c>
      <c r="AG404" s="27">
        <v>0</v>
      </c>
      <c r="AH404" s="27">
        <v>1503.77</v>
      </c>
      <c r="AI404" s="26">
        <v>0.88779</v>
      </c>
      <c r="AJ404" s="27">
        <v>0.949161</v>
      </c>
      <c r="AK404" s="27">
        <v>1677.34</v>
      </c>
      <c r="AL404" s="26">
        <v>0.843307</v>
      </c>
      <c r="AM404" s="27">
        <v>23.9139</v>
      </c>
      <c r="AN404" s="27">
        <v>23660.13</v>
      </c>
      <c r="AO404" s="26">
        <v>0.793749</v>
      </c>
      <c r="AP404" s="27">
        <v>7.05008</v>
      </c>
      <c r="AQ404" s="27">
        <v>28550.56</v>
      </c>
      <c r="AR404" s="26">
        <v>0.963539</v>
      </c>
      <c r="AS404" s="27">
        <v>338.534</v>
      </c>
      <c r="AT404" s="27">
        <v>576863.69</v>
      </c>
    </row>
    <row r="405" spans="1:4" ht="17.25">
      <c r="A405" s="25">
        <v>0.27777777777777801</v>
      </c>
      <c r="B405" s="26">
        <v>0.928008</v>
      </c>
      <c r="C405" s="27">
        <v>4.48681</v>
      </c>
      <c r="D405" s="27">
        <v>14806.54</v>
      </c>
      <c r="E405" s="26">
        <v>0.875557</v>
      </c>
      <c r="F405" s="27">
        <v>25.7798</v>
      </c>
      <c r="G405" s="27">
        <v>23044.14</v>
      </c>
      <c r="H405" s="26">
        <v>0.889443</v>
      </c>
      <c r="I405" s="27">
        <v>16.3486</v>
      </c>
      <c r="J405" s="27">
        <v>16539.98</v>
      </c>
      <c r="K405" s="26">
        <v>0.868212</v>
      </c>
      <c r="L405" s="27">
        <v>13.7856</v>
      </c>
      <c r="M405" s="27">
        <v>10613.14</v>
      </c>
      <c r="N405" s="26">
        <v>0.861655</v>
      </c>
      <c r="O405" s="27">
        <v>24.3075</v>
      </c>
      <c r="P405" s="27">
        <v>18893.21</v>
      </c>
      <c r="Q405" s="26">
        <v>0.628121</v>
      </c>
      <c r="R405" s="27">
        <v>0.564396</v>
      </c>
      <c r="S405" s="27">
        <v>906.612</v>
      </c>
      <c r="T405" s="26">
        <v>0.382658</v>
      </c>
      <c r="U405" s="27">
        <v>2.22164</v>
      </c>
      <c r="V405" s="27">
        <v>272.458</v>
      </c>
      <c r="W405" s="26">
        <v>0.987849</v>
      </c>
      <c r="X405" s="27">
        <v>0.635281</v>
      </c>
      <c r="Y405" s="27">
        <v>816.433</v>
      </c>
      <c r="Z405" s="26">
        <v>0.77514</v>
      </c>
      <c r="AA405" s="27">
        <v>2.90353</v>
      </c>
      <c r="AB405" s="27">
        <v>3404.4</v>
      </c>
      <c r="AC405" s="26">
        <v>-0.0130194</v>
      </c>
      <c r="AD405" s="27">
        <v>0.0118077</v>
      </c>
      <c r="AE405" s="27">
        <v>9.66831</v>
      </c>
      <c r="AF405" s="26">
        <v>0</v>
      </c>
      <c r="AG405" s="27">
        <v>0</v>
      </c>
      <c r="AH405" s="27">
        <v>1503.77</v>
      </c>
      <c r="AI405" s="26">
        <v>0.887955</v>
      </c>
      <c r="AJ405" s="27">
        <v>0.946826</v>
      </c>
      <c r="AK405" s="27">
        <v>1677.36</v>
      </c>
      <c r="AL405" s="26">
        <v>0.841464</v>
      </c>
      <c r="AM405" s="27">
        <v>23.5926</v>
      </c>
      <c r="AN405" s="27">
        <v>23660.53</v>
      </c>
      <c r="AO405" s="26">
        <v>0.793714</v>
      </c>
      <c r="AP405" s="27">
        <v>7.02772</v>
      </c>
      <c r="AQ405" s="27">
        <v>28550.68</v>
      </c>
      <c r="AR405" s="26">
        <v>0.963977</v>
      </c>
      <c r="AS405" s="27">
        <v>340.991</v>
      </c>
      <c r="AT405" s="27">
        <v>576869.38</v>
      </c>
    </row>
    <row r="406" spans="1:4" ht="17.25">
      <c r="A406" s="25">
        <v>0.27847222222222201</v>
      </c>
      <c r="B406" s="26">
        <v>0.927448</v>
      </c>
      <c r="C406" s="27">
        <v>4.49077</v>
      </c>
      <c r="D406" s="27">
        <v>14806.61</v>
      </c>
      <c r="E406" s="26">
        <v>0.871522</v>
      </c>
      <c r="F406" s="27">
        <v>25.3705</v>
      </c>
      <c r="G406" s="27">
        <v>23044.56</v>
      </c>
      <c r="H406" s="26">
        <v>0.886443</v>
      </c>
      <c r="I406" s="27">
        <v>16.1294</v>
      </c>
      <c r="J406" s="27">
        <v>16540.25</v>
      </c>
      <c r="K406" s="26">
        <v>0.812281</v>
      </c>
      <c r="L406" s="27">
        <v>2.00096</v>
      </c>
      <c r="M406" s="27">
        <v>10613.22</v>
      </c>
      <c r="N406" s="26">
        <v>0.844504</v>
      </c>
      <c r="O406" s="27">
        <v>22.2262</v>
      </c>
      <c r="P406" s="27">
        <v>18893.6</v>
      </c>
      <c r="Q406" s="26">
        <v>0.623686</v>
      </c>
      <c r="R406" s="27">
        <v>0.561074</v>
      </c>
      <c r="S406" s="27">
        <v>906.622</v>
      </c>
      <c r="T406" s="26">
        <v>0.358072</v>
      </c>
      <c r="U406" s="27">
        <v>0.343563</v>
      </c>
      <c r="V406" s="27">
        <v>272.484</v>
      </c>
      <c r="W406" s="26">
        <v>0.987897</v>
      </c>
      <c r="X406" s="27">
        <v>0.636811</v>
      </c>
      <c r="Y406" s="27">
        <v>816.444</v>
      </c>
      <c r="Z406" s="26">
        <v>0.771706</v>
      </c>
      <c r="AA406" s="27">
        <v>2.90904</v>
      </c>
      <c r="AB406" s="27">
        <v>3404.45</v>
      </c>
      <c r="AC406" s="26">
        <v>-0.0155772</v>
      </c>
      <c r="AD406" s="27">
        <v>0.0141969</v>
      </c>
      <c r="AE406" s="27">
        <v>9.66856</v>
      </c>
      <c r="AF406" s="26">
        <v>0</v>
      </c>
      <c r="AG406" s="27">
        <v>0</v>
      </c>
      <c r="AH406" s="27">
        <v>1503.77</v>
      </c>
      <c r="AI406" s="26">
        <v>0.887442</v>
      </c>
      <c r="AJ406" s="27">
        <v>0.949562</v>
      </c>
      <c r="AK406" s="27">
        <v>1677.37</v>
      </c>
      <c r="AL406" s="26">
        <v>0.838505</v>
      </c>
      <c r="AM406" s="27">
        <v>23.3998</v>
      </c>
      <c r="AN406" s="27">
        <v>23660.92</v>
      </c>
      <c r="AO406" s="26">
        <v>0.79323</v>
      </c>
      <c r="AP406" s="27">
        <v>7.03414</v>
      </c>
      <c r="AQ406" s="27">
        <v>28550.79</v>
      </c>
      <c r="AR406" s="26">
        <v>0.966635</v>
      </c>
      <c r="AS406" s="27">
        <v>316.927</v>
      </c>
      <c r="AT406" s="27">
        <v>576874.75</v>
      </c>
    </row>
    <row r="407" spans="1:4" ht="17.25">
      <c r="A407" s="25">
        <v>0.27916666666666701</v>
      </c>
      <c r="B407" s="26">
        <v>0.927529</v>
      </c>
      <c r="C407" s="27">
        <v>4.50362</v>
      </c>
      <c r="D407" s="27">
        <v>14806.68</v>
      </c>
      <c r="E407" s="26">
        <v>0.870891</v>
      </c>
      <c r="F407" s="27">
        <v>25.3751</v>
      </c>
      <c r="G407" s="27">
        <v>23044.97</v>
      </c>
      <c r="H407" s="26">
        <v>0.885486</v>
      </c>
      <c r="I407" s="27">
        <v>16.068</v>
      </c>
      <c r="J407" s="27">
        <v>16540.52</v>
      </c>
      <c r="K407" s="26">
        <v>0.812372</v>
      </c>
      <c r="L407" s="27">
        <v>2.00367</v>
      </c>
      <c r="M407" s="27">
        <v>10613.26</v>
      </c>
      <c r="N407" s="26">
        <v>0.906196</v>
      </c>
      <c r="O407" s="27">
        <v>0.022619</v>
      </c>
      <c r="P407" s="27">
        <v>18893.62</v>
      </c>
      <c r="Q407" s="26">
        <v>0.625373</v>
      </c>
      <c r="R407" s="27">
        <v>0.566789</v>
      </c>
      <c r="S407" s="27">
        <v>906.631</v>
      </c>
      <c r="T407" s="26">
        <v>0.358616</v>
      </c>
      <c r="U407" s="27">
        <v>0.349749</v>
      </c>
      <c r="V407" s="27">
        <v>272.489</v>
      </c>
      <c r="W407" s="26">
        <v>0.9881</v>
      </c>
      <c r="X407" s="27">
        <v>0.639055</v>
      </c>
      <c r="Y407" s="27">
        <v>816.455</v>
      </c>
      <c r="Z407" s="26">
        <v>0.774432</v>
      </c>
      <c r="AA407" s="27">
        <v>2.90968</v>
      </c>
      <c r="AB407" s="27">
        <v>3404.49</v>
      </c>
      <c r="AC407" s="26">
        <v>0.457487</v>
      </c>
      <c r="AD407" s="27">
        <v>-0.286688</v>
      </c>
      <c r="AE407" s="27">
        <v>9.67054</v>
      </c>
      <c r="AF407" s="26">
        <v>0</v>
      </c>
      <c r="AG407" s="27">
        <v>0</v>
      </c>
      <c r="AH407" s="27">
        <v>1503.77</v>
      </c>
      <c r="AI407" s="26">
        <v>0.886156</v>
      </c>
      <c r="AJ407" s="27">
        <v>0.961524</v>
      </c>
      <c r="AK407" s="27">
        <v>1677.39</v>
      </c>
      <c r="AL407" s="26">
        <v>0.831704</v>
      </c>
      <c r="AM407" s="27">
        <v>22.6063</v>
      </c>
      <c r="AN407" s="27">
        <v>23661.31</v>
      </c>
      <c r="AO407" s="26">
        <v>0.792982</v>
      </c>
      <c r="AP407" s="27">
        <v>7.04166</v>
      </c>
      <c r="AQ407" s="27">
        <v>28550.91</v>
      </c>
      <c r="AR407" s="26">
        <v>0.964067</v>
      </c>
      <c r="AS407" s="27">
        <v>289.799</v>
      </c>
      <c r="AT407" s="27">
        <v>576879.69</v>
      </c>
    </row>
    <row r="408" spans="1:4" ht="17.25">
      <c r="A408" s="25">
        <v>0.27986111111111101</v>
      </c>
      <c r="B408" s="26">
        <v>0.927906</v>
      </c>
      <c r="C408" s="27">
        <v>4.49907</v>
      </c>
      <c r="D408" s="27">
        <v>14806.76</v>
      </c>
      <c r="E408" s="26">
        <v>0.871983</v>
      </c>
      <c r="F408" s="27">
        <v>25.3806</v>
      </c>
      <c r="G408" s="27">
        <v>23045.41</v>
      </c>
      <c r="H408" s="26">
        <v>0.886222</v>
      </c>
      <c r="I408" s="27">
        <v>16.0464</v>
      </c>
      <c r="J408" s="27">
        <v>16540.79</v>
      </c>
      <c r="K408" s="26">
        <v>0.812326</v>
      </c>
      <c r="L408" s="27">
        <v>1.99846</v>
      </c>
      <c r="M408" s="27">
        <v>10613.29</v>
      </c>
      <c r="N408" s="26">
        <v>0.905832</v>
      </c>
      <c r="O408" s="27">
        <v>0.022343</v>
      </c>
      <c r="P408" s="27">
        <v>18893.62</v>
      </c>
      <c r="Q408" s="26">
        <v>0.75912</v>
      </c>
      <c r="R408" s="27">
        <v>1.63815</v>
      </c>
      <c r="S408" s="27">
        <v>906.657</v>
      </c>
      <c r="T408" s="26">
        <v>0.37955</v>
      </c>
      <c r="U408" s="27">
        <v>2.2126</v>
      </c>
      <c r="V408" s="27">
        <v>272.524</v>
      </c>
      <c r="W408" s="26">
        <v>0.988071</v>
      </c>
      <c r="X408" s="27">
        <v>0.637958</v>
      </c>
      <c r="Y408" s="27">
        <v>816.465</v>
      </c>
      <c r="Z408" s="26">
        <v>0.774795</v>
      </c>
      <c r="AA408" s="27">
        <v>2.90969</v>
      </c>
      <c r="AB408" s="27">
        <v>3404.54</v>
      </c>
      <c r="AC408" s="26">
        <v>0.456816</v>
      </c>
      <c r="AD408" s="27">
        <v>-0.28622</v>
      </c>
      <c r="AE408" s="27">
        <v>9.67531</v>
      </c>
      <c r="AF408" s="26">
        <v>0</v>
      </c>
      <c r="AG408" s="27">
        <v>0</v>
      </c>
      <c r="AH408" s="27">
        <v>1503.77</v>
      </c>
      <c r="AI408" s="26">
        <v>0.85616</v>
      </c>
      <c r="AJ408" s="27">
        <v>6.39363</v>
      </c>
      <c r="AK408" s="27">
        <v>1677.49</v>
      </c>
      <c r="AL408" s="26">
        <v>0.836286</v>
      </c>
      <c r="AM408" s="27">
        <v>23.0016</v>
      </c>
      <c r="AN408" s="27">
        <v>23661.69</v>
      </c>
      <c r="AO408" s="26">
        <v>0.810453</v>
      </c>
      <c r="AP408" s="27">
        <v>13.5471</v>
      </c>
      <c r="AQ408" s="27">
        <v>28551.07</v>
      </c>
      <c r="AR408" s="26">
        <v>0.961226</v>
      </c>
      <c r="AS408" s="27">
        <v>319.432</v>
      </c>
      <c r="AT408" s="27">
        <v>576884.75</v>
      </c>
    </row>
    <row r="409" spans="1:4" ht="17.25">
      <c r="A409" s="25">
        <v>0.280555555555556</v>
      </c>
      <c r="B409" s="26">
        <v>0.927953</v>
      </c>
      <c r="C409" s="27">
        <v>4.4975</v>
      </c>
      <c r="D409" s="27">
        <v>14806.84</v>
      </c>
      <c r="E409" s="26">
        <v>0.873639</v>
      </c>
      <c r="F409" s="27">
        <v>25.5796</v>
      </c>
      <c r="G409" s="27">
        <v>23045.83</v>
      </c>
      <c r="H409" s="26">
        <v>0.887179</v>
      </c>
      <c r="I409" s="27">
        <v>16.1175</v>
      </c>
      <c r="J409" s="27">
        <v>16541.06</v>
      </c>
      <c r="K409" s="26">
        <v>0.812343</v>
      </c>
      <c r="L409" s="27">
        <v>1.99402</v>
      </c>
      <c r="M409" s="27">
        <v>10613.33</v>
      </c>
      <c r="N409" s="26">
        <v>0.910038</v>
      </c>
      <c r="O409" s="27">
        <v>0.0223854</v>
      </c>
      <c r="P409" s="27">
        <v>18893.62</v>
      </c>
      <c r="Q409" s="26">
        <v>0.758986</v>
      </c>
      <c r="R409" s="27">
        <v>1.63024</v>
      </c>
      <c r="S409" s="27">
        <v>906.684</v>
      </c>
      <c r="T409" s="26">
        <v>0.381277</v>
      </c>
      <c r="U409" s="27">
        <v>2.21222</v>
      </c>
      <c r="V409" s="27">
        <v>272.56</v>
      </c>
      <c r="W409" s="26">
        <v>0.987928</v>
      </c>
      <c r="X409" s="27">
        <v>0.636104</v>
      </c>
      <c r="Y409" s="27">
        <v>816.476</v>
      </c>
      <c r="Z409" s="26">
        <v>0.825865</v>
      </c>
      <c r="AA409" s="27">
        <v>0.0067583</v>
      </c>
      <c r="AB409" s="27">
        <v>3404.59</v>
      </c>
      <c r="AC409" s="26">
        <v>0.457916</v>
      </c>
      <c r="AD409" s="27">
        <v>-0.286555</v>
      </c>
      <c r="AE409" s="27">
        <v>9.68007</v>
      </c>
      <c r="AF409" s="26">
        <v>0</v>
      </c>
      <c r="AG409" s="27">
        <v>0</v>
      </c>
      <c r="AH409" s="27">
        <v>1503.77</v>
      </c>
      <c r="AI409" s="26">
        <v>0.860513</v>
      </c>
      <c r="AJ409" s="27">
        <v>6.51744</v>
      </c>
      <c r="AK409" s="27">
        <v>1677.59</v>
      </c>
      <c r="AL409" s="26">
        <v>0.841357</v>
      </c>
      <c r="AM409" s="27">
        <v>23.5694</v>
      </c>
      <c r="AN409" s="27">
        <v>23662.07</v>
      </c>
      <c r="AO409" s="26">
        <v>0.820612</v>
      </c>
      <c r="AP409" s="27">
        <v>14.1709</v>
      </c>
      <c r="AQ409" s="27">
        <v>28551.3</v>
      </c>
      <c r="AR409" s="26">
        <v>0.959566</v>
      </c>
      <c r="AS409" s="27">
        <v>324.626</v>
      </c>
      <c r="AT409" s="27">
        <v>576890.12</v>
      </c>
    </row>
    <row r="410" spans="1:4" ht="17.25">
      <c r="A410" s="25">
        <v>0.28125</v>
      </c>
      <c r="B410" s="26">
        <v>0.928379</v>
      </c>
      <c r="C410" s="27">
        <v>4.49759</v>
      </c>
      <c r="D410" s="27">
        <v>14806.91</v>
      </c>
      <c r="E410" s="26">
        <v>0.875174</v>
      </c>
      <c r="F410" s="27">
        <v>25.6279</v>
      </c>
      <c r="G410" s="27">
        <v>23046.26</v>
      </c>
      <c r="H410" s="26">
        <v>0.888049</v>
      </c>
      <c r="I410" s="27">
        <v>16.1327</v>
      </c>
      <c r="J410" s="27">
        <v>16541.32</v>
      </c>
      <c r="K410" s="26">
        <v>0.862124</v>
      </c>
      <c r="L410" s="27">
        <v>7.85022</v>
      </c>
      <c r="M410" s="27">
        <v>10613.39</v>
      </c>
      <c r="N410" s="26">
        <v>0.907901</v>
      </c>
      <c r="O410" s="27">
        <v>0.0221288</v>
      </c>
      <c r="P410" s="27">
        <v>18893.62</v>
      </c>
      <c r="Q410" s="26">
        <v>0.760762</v>
      </c>
      <c r="R410" s="27">
        <v>1.63874</v>
      </c>
      <c r="S410" s="27">
        <v>906.712</v>
      </c>
      <c r="T410" s="26">
        <v>0.383465</v>
      </c>
      <c r="U410" s="27">
        <v>2.22163</v>
      </c>
      <c r="V410" s="27">
        <v>272.596</v>
      </c>
      <c r="W410" s="26">
        <v>0.987969</v>
      </c>
      <c r="X410" s="27">
        <v>0.636368</v>
      </c>
      <c r="Y410" s="27">
        <v>816.487</v>
      </c>
      <c r="Z410" s="26">
        <v>0.822613</v>
      </c>
      <c r="AA410" s="27">
        <v>0.00676101</v>
      </c>
      <c r="AB410" s="27">
        <v>3404.59</v>
      </c>
      <c r="AC410" s="26">
        <v>0.457911</v>
      </c>
      <c r="AD410" s="27">
        <v>-0.286095</v>
      </c>
      <c r="AE410" s="27">
        <v>9.68485</v>
      </c>
      <c r="AF410" s="26">
        <v>0</v>
      </c>
      <c r="AG410" s="27">
        <v>0</v>
      </c>
      <c r="AH410" s="27">
        <v>1503.77</v>
      </c>
      <c r="AI410" s="26">
        <v>0.864303</v>
      </c>
      <c r="AJ410" s="27">
        <v>6.63147</v>
      </c>
      <c r="AK410" s="27">
        <v>1677.7</v>
      </c>
      <c r="AL410" s="26">
        <v>0.841891</v>
      </c>
      <c r="AM410" s="27">
        <v>23.5812</v>
      </c>
      <c r="AN410" s="27">
        <v>23662.46</v>
      </c>
      <c r="AO410" s="26">
        <v>0.834067</v>
      </c>
      <c r="AP410" s="27">
        <v>21.7356</v>
      </c>
      <c r="AQ410" s="27">
        <v>28551.63</v>
      </c>
      <c r="AR410" s="26">
        <v>0.958701</v>
      </c>
      <c r="AS410" s="27">
        <v>336.014</v>
      </c>
      <c r="AT410" s="27">
        <v>576895.62</v>
      </c>
    </row>
    <row r="411" spans="1:4" ht="17.25">
      <c r="A411" s="25">
        <v>0.281944444444444</v>
      </c>
      <c r="B411" s="26">
        <v>0.92843</v>
      </c>
      <c r="C411" s="27">
        <v>4.49004</v>
      </c>
      <c r="D411" s="27">
        <v>14806.98</v>
      </c>
      <c r="E411" s="26">
        <v>0.875577</v>
      </c>
      <c r="F411" s="27">
        <v>25.75</v>
      </c>
      <c r="G411" s="27">
        <v>23046.67</v>
      </c>
      <c r="H411" s="26">
        <v>0.888182</v>
      </c>
      <c r="I411" s="27">
        <v>16.1663</v>
      </c>
      <c r="J411" s="27">
        <v>16541.59</v>
      </c>
      <c r="K411" s="26">
        <v>0.866748</v>
      </c>
      <c r="L411" s="27">
        <v>8.0856</v>
      </c>
      <c r="M411" s="27">
        <v>10613.52</v>
      </c>
      <c r="N411" s="26">
        <v>0.898734</v>
      </c>
      <c r="O411" s="27">
        <v>0.0298309</v>
      </c>
      <c r="P411" s="27">
        <v>18893.62</v>
      </c>
      <c r="Q411" s="26">
        <v>0.760426</v>
      </c>
      <c r="R411" s="27">
        <v>1.63139</v>
      </c>
      <c r="S411" s="27">
        <v>906.739</v>
      </c>
      <c r="T411" s="26">
        <v>0.383516</v>
      </c>
      <c r="U411" s="27">
        <v>2.20939</v>
      </c>
      <c r="V411" s="27">
        <v>272.633</v>
      </c>
      <c r="W411" s="26">
        <v>0.987986</v>
      </c>
      <c r="X411" s="27">
        <v>0.635369</v>
      </c>
      <c r="Y411" s="27">
        <v>816.497</v>
      </c>
      <c r="Z411" s="26">
        <v>0.822727</v>
      </c>
      <c r="AA411" s="27">
        <v>0.00671892</v>
      </c>
      <c r="AB411" s="27">
        <v>3404.59</v>
      </c>
      <c r="AC411" s="26">
        <v>0.458057</v>
      </c>
      <c r="AD411" s="27">
        <v>-0.285885</v>
      </c>
      <c r="AE411" s="27">
        <v>9.68961</v>
      </c>
      <c r="AF411" s="26">
        <v>0</v>
      </c>
      <c r="AG411" s="27">
        <v>0</v>
      </c>
      <c r="AH411" s="27">
        <v>1503.77</v>
      </c>
      <c r="AI411" s="26">
        <v>0.898569</v>
      </c>
      <c r="AJ411" s="27">
        <v>0.944979</v>
      </c>
      <c r="AK411" s="27">
        <v>1677.75</v>
      </c>
      <c r="AL411" s="26">
        <v>0.836513</v>
      </c>
      <c r="AM411" s="27">
        <v>22.8161</v>
      </c>
      <c r="AN411" s="27">
        <v>23662.86</v>
      </c>
      <c r="AO411" s="26">
        <v>0.841095</v>
      </c>
      <c r="AP411" s="27">
        <v>29.2867</v>
      </c>
      <c r="AQ411" s="27">
        <v>28552.01</v>
      </c>
      <c r="AR411" s="26">
        <v>0.957485</v>
      </c>
      <c r="AS411" s="27">
        <v>340.965</v>
      </c>
      <c r="AT411" s="27">
        <v>576901.25</v>
      </c>
    </row>
    <row r="412" spans="1:4" ht="17.25">
      <c r="A412" s="25">
        <v>0.28263888888888899</v>
      </c>
      <c r="B412" s="26">
        <v>0.928612</v>
      </c>
      <c r="C412" s="27">
        <v>4.50038</v>
      </c>
      <c r="D412" s="27">
        <v>14807.06</v>
      </c>
      <c r="E412" s="26">
        <v>0.876276</v>
      </c>
      <c r="F412" s="27">
        <v>25.806</v>
      </c>
      <c r="G412" s="27">
        <v>23047.1</v>
      </c>
      <c r="H412" s="26">
        <v>0.888923</v>
      </c>
      <c r="I412" s="27">
        <v>16.2291</v>
      </c>
      <c r="J412" s="27">
        <v>16541.86</v>
      </c>
      <c r="K412" s="26">
        <v>0.867894</v>
      </c>
      <c r="L412" s="27">
        <v>8.14276</v>
      </c>
      <c r="M412" s="27">
        <v>10613.66</v>
      </c>
      <c r="N412" s="26">
        <v>0.86252</v>
      </c>
      <c r="O412" s="27">
        <v>8.17447</v>
      </c>
      <c r="P412" s="27">
        <v>18893.74</v>
      </c>
      <c r="Q412" s="26">
        <v>0.760369</v>
      </c>
      <c r="R412" s="27">
        <v>1.62791</v>
      </c>
      <c r="S412" s="27">
        <v>906.766</v>
      </c>
      <c r="T412" s="26">
        <v>0.382381</v>
      </c>
      <c r="U412" s="27">
        <v>2.20613</v>
      </c>
      <c r="V412" s="27">
        <v>272.67</v>
      </c>
      <c r="W412" s="26">
        <v>0.987955</v>
      </c>
      <c r="X412" s="27">
        <v>0.635161</v>
      </c>
      <c r="Y412" s="27">
        <v>816.508</v>
      </c>
      <c r="Z412" s="26">
        <v>0.830187</v>
      </c>
      <c r="AA412" s="27">
        <v>0.00675033</v>
      </c>
      <c r="AB412" s="27">
        <v>3404.59</v>
      </c>
      <c r="AC412" s="26">
        <v>0.458339</v>
      </c>
      <c r="AD412" s="27">
        <v>-0.285915</v>
      </c>
      <c r="AE412" s="27">
        <v>9.69438</v>
      </c>
      <c r="AF412" s="26">
        <v>0</v>
      </c>
      <c r="AG412" s="27">
        <v>0</v>
      </c>
      <c r="AH412" s="27">
        <v>1503.77</v>
      </c>
      <c r="AI412" s="26">
        <v>0.898217</v>
      </c>
      <c r="AJ412" s="27">
        <v>0.937698</v>
      </c>
      <c r="AK412" s="27">
        <v>1677.77</v>
      </c>
      <c r="AL412" s="26">
        <v>0.843422</v>
      </c>
      <c r="AM412" s="27">
        <v>23.6896</v>
      </c>
      <c r="AN412" s="27">
        <v>23663.23</v>
      </c>
      <c r="AO412" s="26">
        <v>0.842562</v>
      </c>
      <c r="AP412" s="27">
        <v>29.5379</v>
      </c>
      <c r="AQ412" s="27">
        <v>28552.5</v>
      </c>
      <c r="AR412" s="26">
        <v>0.956121</v>
      </c>
      <c r="AS412" s="27">
        <v>353.864</v>
      </c>
      <c r="AT412" s="27">
        <v>576907.12</v>
      </c>
    </row>
    <row r="413" spans="1:4" ht="17.25">
      <c r="A413" s="25">
        <v>0.28333333333333299</v>
      </c>
      <c r="B413" s="26">
        <v>0.929028</v>
      </c>
      <c r="C413" s="27">
        <v>4.49647</v>
      </c>
      <c r="D413" s="27">
        <v>14807.13</v>
      </c>
      <c r="E413" s="26">
        <v>0.878518</v>
      </c>
      <c r="F413" s="27">
        <v>25.9027</v>
      </c>
      <c r="G413" s="27">
        <v>23047.54</v>
      </c>
      <c r="H413" s="26">
        <v>0.890854</v>
      </c>
      <c r="I413" s="27">
        <v>16.2897</v>
      </c>
      <c r="J413" s="27">
        <v>16542.13</v>
      </c>
      <c r="K413" s="26">
        <v>0.873468</v>
      </c>
      <c r="L413" s="27">
        <v>14.0865</v>
      </c>
      <c r="M413" s="27">
        <v>10613.86</v>
      </c>
      <c r="N413" s="26">
        <v>0.871882</v>
      </c>
      <c r="O413" s="27">
        <v>17.2006</v>
      </c>
      <c r="P413" s="27">
        <v>18893.93</v>
      </c>
      <c r="Q413" s="26">
        <v>0.761561</v>
      </c>
      <c r="R413" s="27">
        <v>1.62486</v>
      </c>
      <c r="S413" s="27">
        <v>906.793</v>
      </c>
      <c r="T413" s="26">
        <v>0.380141</v>
      </c>
      <c r="U413" s="27">
        <v>2.1886</v>
      </c>
      <c r="V413" s="27">
        <v>272.707</v>
      </c>
      <c r="W413" s="26">
        <v>0.987742</v>
      </c>
      <c r="X413" s="27">
        <v>0.63227</v>
      </c>
      <c r="Y413" s="27">
        <v>816.518</v>
      </c>
      <c r="Z413" s="26">
        <v>0.822863</v>
      </c>
      <c r="AA413" s="27">
        <v>0.00666595</v>
      </c>
      <c r="AB413" s="27">
        <v>3404.59</v>
      </c>
      <c r="AC413" s="26">
        <v>0.458452</v>
      </c>
      <c r="AD413" s="27">
        <v>-0.283941</v>
      </c>
      <c r="AE413" s="27">
        <v>9.69905</v>
      </c>
      <c r="AF413" s="26">
        <v>0</v>
      </c>
      <c r="AG413" s="27">
        <v>0</v>
      </c>
      <c r="AH413" s="27">
        <v>1503.77</v>
      </c>
      <c r="AI413" s="26">
        <v>0.898826</v>
      </c>
      <c r="AJ413" s="27">
        <v>0.935926</v>
      </c>
      <c r="AK413" s="27">
        <v>1677.78</v>
      </c>
      <c r="AL413" s="26">
        <v>0.844758</v>
      </c>
      <c r="AM413" s="27">
        <v>23.7143</v>
      </c>
      <c r="AN413" s="27">
        <v>23663.62</v>
      </c>
      <c r="AO413" s="26">
        <v>0.84323</v>
      </c>
      <c r="AP413" s="27">
        <v>29.3834</v>
      </c>
      <c r="AQ413" s="27">
        <v>28553</v>
      </c>
      <c r="AR413" s="26">
        <v>0.954815</v>
      </c>
      <c r="AS413" s="27">
        <v>358.996</v>
      </c>
      <c r="AT413" s="27">
        <v>576912.88</v>
      </c>
    </row>
    <row r="414" spans="1:4" ht="17.25">
      <c r="A414" s="25">
        <v>0.28402777777777799</v>
      </c>
      <c r="B414" s="26">
        <v>0.929293</v>
      </c>
      <c r="C414" s="27">
        <v>4.48795</v>
      </c>
      <c r="D414" s="27">
        <v>14807.21</v>
      </c>
      <c r="E414" s="26">
        <v>0.880046</v>
      </c>
      <c r="F414" s="27">
        <v>25.9998</v>
      </c>
      <c r="G414" s="27">
        <v>23047.97</v>
      </c>
      <c r="H414" s="26">
        <v>0.891943</v>
      </c>
      <c r="I414" s="27">
        <v>16.3489</v>
      </c>
      <c r="J414" s="27">
        <v>16542.41</v>
      </c>
      <c r="K414" s="26">
        <v>0.872119</v>
      </c>
      <c r="L414" s="27">
        <v>13.8904</v>
      </c>
      <c r="M414" s="27">
        <v>10614.09</v>
      </c>
      <c r="N414" s="26">
        <v>0.868433</v>
      </c>
      <c r="O414" s="27">
        <v>16.6991</v>
      </c>
      <c r="P414" s="27">
        <v>18894.21</v>
      </c>
      <c r="Q414" s="26">
        <v>0.76287</v>
      </c>
      <c r="R414" s="27">
        <v>1.62645</v>
      </c>
      <c r="S414" s="27">
        <v>906.82</v>
      </c>
      <c r="T414" s="26">
        <v>0.379974</v>
      </c>
      <c r="U414" s="27">
        <v>2.18222</v>
      </c>
      <c r="V414" s="27">
        <v>272.743</v>
      </c>
      <c r="W414" s="26">
        <v>0.987553</v>
      </c>
      <c r="X414" s="27">
        <v>0.628993</v>
      </c>
      <c r="Y414" s="27">
        <v>816.529</v>
      </c>
      <c r="Z414" s="26">
        <v>0.824784</v>
      </c>
      <c r="AA414" s="27">
        <v>0.0066947</v>
      </c>
      <c r="AB414" s="27">
        <v>3404.59</v>
      </c>
      <c r="AC414" s="26">
        <v>0.457927</v>
      </c>
      <c r="AD414" s="27">
        <v>-0.283109</v>
      </c>
      <c r="AE414" s="27">
        <v>9.70386</v>
      </c>
      <c r="AF414" s="26">
        <v>0</v>
      </c>
      <c r="AG414" s="27">
        <v>0</v>
      </c>
      <c r="AH414" s="27">
        <v>1503.77</v>
      </c>
      <c r="AI414" s="26">
        <v>0.898828</v>
      </c>
      <c r="AJ414" s="27">
        <v>0.932386</v>
      </c>
      <c r="AK414" s="27">
        <v>1677.8</v>
      </c>
      <c r="AL414" s="26">
        <v>0.843129</v>
      </c>
      <c r="AM414" s="27">
        <v>23.277</v>
      </c>
      <c r="AN414" s="27">
        <v>23664.02</v>
      </c>
      <c r="AO414" s="26">
        <v>0.844838</v>
      </c>
      <c r="AP414" s="27">
        <v>29.4031</v>
      </c>
      <c r="AQ414" s="27">
        <v>28553.48</v>
      </c>
      <c r="AR414" s="26">
        <v>0.950666</v>
      </c>
      <c r="AS414" s="27">
        <v>382.067</v>
      </c>
      <c r="AT414" s="27">
        <v>576919.38</v>
      </c>
    </row>
    <row r="415" spans="1:4" ht="17.25">
      <c r="A415" s="25">
        <v>0.28472222222222199</v>
      </c>
      <c r="B415" s="26">
        <v>0.929</v>
      </c>
      <c r="C415" s="27">
        <v>4.49418</v>
      </c>
      <c r="D415" s="27">
        <v>14807.28</v>
      </c>
      <c r="E415" s="26">
        <v>0.88001</v>
      </c>
      <c r="F415" s="27">
        <v>26.1566</v>
      </c>
      <c r="G415" s="27">
        <v>23048.4</v>
      </c>
      <c r="H415" s="26">
        <v>0.892151</v>
      </c>
      <c r="I415" s="27">
        <v>16.4727</v>
      </c>
      <c r="J415" s="27">
        <v>16542.68</v>
      </c>
      <c r="K415" s="26">
        <v>0.873839</v>
      </c>
      <c r="L415" s="27">
        <v>14.1212</v>
      </c>
      <c r="M415" s="27">
        <v>10614.32</v>
      </c>
      <c r="N415" s="26">
        <v>0.869957</v>
      </c>
      <c r="O415" s="27">
        <v>25.3386</v>
      </c>
      <c r="P415" s="27">
        <v>18894.59</v>
      </c>
      <c r="Q415" s="26">
        <v>0.762474</v>
      </c>
      <c r="R415" s="27">
        <v>1.63014</v>
      </c>
      <c r="S415" s="27">
        <v>906.847</v>
      </c>
      <c r="T415" s="26">
        <v>0.381154</v>
      </c>
      <c r="U415" s="27">
        <v>2.20196</v>
      </c>
      <c r="V415" s="27">
        <v>272.78</v>
      </c>
      <c r="W415" s="26">
        <v>0.987566</v>
      </c>
      <c r="X415" s="27">
        <v>0.631351</v>
      </c>
      <c r="Y415" s="27">
        <v>816.539</v>
      </c>
      <c r="Z415" s="26">
        <v>0.825387</v>
      </c>
      <c r="AA415" s="27">
        <v>0.00668069</v>
      </c>
      <c r="AB415" s="27">
        <v>3404.59</v>
      </c>
      <c r="AC415" s="26">
        <v>0.458433</v>
      </c>
      <c r="AD415" s="27">
        <v>-0.284581</v>
      </c>
      <c r="AE415" s="27">
        <v>9.70859</v>
      </c>
      <c r="AF415" s="26">
        <v>0</v>
      </c>
      <c r="AG415" s="27">
        <v>0</v>
      </c>
      <c r="AH415" s="27">
        <v>1503.77</v>
      </c>
      <c r="AI415" s="26">
        <v>0.899031</v>
      </c>
      <c r="AJ415" s="27">
        <v>0.935147</v>
      </c>
      <c r="AK415" s="27">
        <v>1677.81</v>
      </c>
      <c r="AL415" s="26">
        <v>0.840345</v>
      </c>
      <c r="AM415" s="27">
        <v>23.0352</v>
      </c>
      <c r="AN415" s="27">
        <v>23664.41</v>
      </c>
      <c r="AO415" s="26">
        <v>0.847599</v>
      </c>
      <c r="AP415" s="27">
        <v>30.0835</v>
      </c>
      <c r="AQ415" s="27">
        <v>28553.99</v>
      </c>
      <c r="AR415" s="26">
        <v>0.960812</v>
      </c>
      <c r="AS415" s="27">
        <v>391.614</v>
      </c>
      <c r="AT415" s="27">
        <v>576925.69</v>
      </c>
    </row>
    <row r="416" spans="1:4" ht="17.25">
      <c r="A416" s="25">
        <v>0.28541666666666698</v>
      </c>
      <c r="B416" s="26">
        <v>0.929073</v>
      </c>
      <c r="C416" s="27">
        <v>4.49161</v>
      </c>
      <c r="D416" s="27">
        <v>14807.36</v>
      </c>
      <c r="E416" s="26">
        <v>0.881406</v>
      </c>
      <c r="F416" s="27">
        <v>26.3066</v>
      </c>
      <c r="G416" s="27">
        <v>23048.84</v>
      </c>
      <c r="H416" s="26">
        <v>0.893273</v>
      </c>
      <c r="I416" s="27">
        <v>16.5878</v>
      </c>
      <c r="J416" s="27">
        <v>16542.96</v>
      </c>
      <c r="K416" s="26">
        <v>0.873305</v>
      </c>
      <c r="L416" s="27">
        <v>14.0181</v>
      </c>
      <c r="M416" s="27">
        <v>10614.56</v>
      </c>
      <c r="N416" s="26">
        <v>0.870374</v>
      </c>
      <c r="O416" s="27">
        <v>25.383</v>
      </c>
      <c r="P416" s="27">
        <v>18895.02</v>
      </c>
      <c r="Q416" s="26">
        <v>0.762345</v>
      </c>
      <c r="R416" s="27">
        <v>1.62803</v>
      </c>
      <c r="S416" s="27">
        <v>906.875</v>
      </c>
      <c r="T416" s="26">
        <v>0.382351</v>
      </c>
      <c r="U416" s="27">
        <v>2.20954</v>
      </c>
      <c r="V416" s="27">
        <v>272.818</v>
      </c>
      <c r="W416" s="26">
        <v>0.987594</v>
      </c>
      <c r="X416" s="27">
        <v>0.630704</v>
      </c>
      <c r="Y416" s="27">
        <v>816.55</v>
      </c>
      <c r="Z416" s="26">
        <v>0.825578</v>
      </c>
      <c r="AA416" s="27">
        <v>0.00669082</v>
      </c>
      <c r="AB416" s="27">
        <v>3404.59</v>
      </c>
      <c r="AC416" s="26">
        <v>0.458081</v>
      </c>
      <c r="AD416" s="27">
        <v>-0.283488</v>
      </c>
      <c r="AE416" s="27">
        <v>9.71324</v>
      </c>
      <c r="AF416" s="26">
        <v>0</v>
      </c>
      <c r="AG416" s="27">
        <v>0</v>
      </c>
      <c r="AH416" s="27">
        <v>1503.77</v>
      </c>
      <c r="AI416" s="26">
        <v>0.899025</v>
      </c>
      <c r="AJ416" s="27">
        <v>0.932958</v>
      </c>
      <c r="AK416" s="27">
        <v>1677.83</v>
      </c>
      <c r="AL416" s="26">
        <v>0.846911</v>
      </c>
      <c r="AM416" s="27">
        <v>23.9092</v>
      </c>
      <c r="AN416" s="27">
        <v>23664.8</v>
      </c>
      <c r="AO416" s="26">
        <v>0.847904</v>
      </c>
      <c r="AP416" s="27">
        <v>30.0633</v>
      </c>
      <c r="AQ416" s="27">
        <v>28554.47</v>
      </c>
      <c r="AR416" s="26">
        <v>0.960886</v>
      </c>
      <c r="AS416" s="27">
        <v>390.697</v>
      </c>
      <c r="AT416" s="27">
        <v>576932.38</v>
      </c>
    </row>
    <row r="417" spans="1:4" ht="17.25">
      <c r="A417" s="25">
        <v>0.28611111111111098</v>
      </c>
      <c r="B417" s="26">
        <v>0.928909</v>
      </c>
      <c r="C417" s="27">
        <v>4.48423</v>
      </c>
      <c r="D417" s="27">
        <v>14807.43</v>
      </c>
      <c r="E417" s="26">
        <v>0.88153</v>
      </c>
      <c r="F417" s="27">
        <v>26.4454</v>
      </c>
      <c r="G417" s="27">
        <v>23049.28</v>
      </c>
      <c r="H417" s="26">
        <v>0.89352</v>
      </c>
      <c r="I417" s="27">
        <v>16.6611</v>
      </c>
      <c r="J417" s="27">
        <v>16543.23</v>
      </c>
      <c r="K417" s="26">
        <v>0.874538</v>
      </c>
      <c r="L417" s="27">
        <v>14.185</v>
      </c>
      <c r="M417" s="27">
        <v>10614.79</v>
      </c>
      <c r="N417" s="26">
        <v>0.870741</v>
      </c>
      <c r="O417" s="27">
        <v>25.412</v>
      </c>
      <c r="P417" s="27">
        <v>18895.44</v>
      </c>
      <c r="Q417" s="26">
        <v>0.762019</v>
      </c>
      <c r="R417" s="27">
        <v>1.63016</v>
      </c>
      <c r="S417" s="27">
        <v>906.901</v>
      </c>
      <c r="T417" s="26">
        <v>0.382952</v>
      </c>
      <c r="U417" s="27">
        <v>2.20952</v>
      </c>
      <c r="V417" s="27">
        <v>272.854</v>
      </c>
      <c r="W417" s="26">
        <v>0.987712</v>
      </c>
      <c r="X417" s="27">
        <v>0.631691</v>
      </c>
      <c r="Y417" s="27">
        <v>816.56</v>
      </c>
      <c r="Z417" s="26">
        <v>0.828217</v>
      </c>
      <c r="AA417" s="27">
        <v>0.0067165</v>
      </c>
      <c r="AB417" s="27">
        <v>3404.59</v>
      </c>
      <c r="AC417" s="26">
        <v>0.4582</v>
      </c>
      <c r="AD417" s="27">
        <v>-0.284221</v>
      </c>
      <c r="AE417" s="27">
        <v>9.71804</v>
      </c>
      <c r="AF417" s="26">
        <v>0</v>
      </c>
      <c r="AG417" s="27">
        <v>0</v>
      </c>
      <c r="AH417" s="27">
        <v>1503.77</v>
      </c>
      <c r="AI417" s="26">
        <v>0.898147</v>
      </c>
      <c r="AJ417" s="27">
        <v>0.930496</v>
      </c>
      <c r="AK417" s="27">
        <v>1677.85</v>
      </c>
      <c r="AL417" s="26">
        <v>0.847522</v>
      </c>
      <c r="AM417" s="27">
        <v>24.0562</v>
      </c>
      <c r="AN417" s="27">
        <v>23665.21</v>
      </c>
      <c r="AO417" s="26">
        <v>0.845401</v>
      </c>
      <c r="AP417" s="27">
        <v>29.7516</v>
      </c>
      <c r="AQ417" s="27">
        <v>28554.97</v>
      </c>
      <c r="AR417" s="26">
        <v>0.96174</v>
      </c>
      <c r="AS417" s="27">
        <v>384.27</v>
      </c>
      <c r="AT417" s="27">
        <v>576938.56</v>
      </c>
    </row>
    <row r="418" spans="1:4" ht="17.25">
      <c r="A418" s="25">
        <v>0.28680555555555598</v>
      </c>
      <c r="B418" s="26">
        <v>0.928706</v>
      </c>
      <c r="C418" s="27">
        <v>4.48239</v>
      </c>
      <c r="D418" s="27">
        <v>14807.51</v>
      </c>
      <c r="E418" s="26">
        <v>0.881375</v>
      </c>
      <c r="F418" s="27">
        <v>26.5105</v>
      </c>
      <c r="G418" s="27">
        <v>23049.72</v>
      </c>
      <c r="H418" s="26">
        <v>0.893529</v>
      </c>
      <c r="I418" s="27">
        <v>16.7571</v>
      </c>
      <c r="J418" s="27">
        <v>16543.51</v>
      </c>
      <c r="K418" s="26">
        <v>0.8745</v>
      </c>
      <c r="L418" s="27">
        <v>14.2295</v>
      </c>
      <c r="M418" s="27">
        <v>10615.03</v>
      </c>
      <c r="N418" s="26">
        <v>0.87038</v>
      </c>
      <c r="O418" s="27">
        <v>25.5424</v>
      </c>
      <c r="P418" s="27">
        <v>18895.87</v>
      </c>
      <c r="Q418" s="26">
        <v>0.628092</v>
      </c>
      <c r="R418" s="27">
        <v>0.559613</v>
      </c>
      <c r="S418" s="27">
        <v>906.928</v>
      </c>
      <c r="T418" s="26">
        <v>0.384436</v>
      </c>
      <c r="U418" s="27">
        <v>2.21692</v>
      </c>
      <c r="V418" s="27">
        <v>272.891</v>
      </c>
      <c r="W418" s="26">
        <v>0.987701</v>
      </c>
      <c r="X418" s="27">
        <v>0.631889</v>
      </c>
      <c r="Y418" s="27">
        <v>816.571</v>
      </c>
      <c r="Z418" s="26">
        <v>0.823829</v>
      </c>
      <c r="AA418" s="27">
        <v>0.00670226</v>
      </c>
      <c r="AB418" s="27">
        <v>3404.59</v>
      </c>
      <c r="AC418" s="26">
        <v>0.457611</v>
      </c>
      <c r="AD418" s="27">
        <v>-0.283333</v>
      </c>
      <c r="AE418" s="27">
        <v>9.72278</v>
      </c>
      <c r="AF418" s="26">
        <v>0</v>
      </c>
      <c r="AG418" s="27">
        <v>0</v>
      </c>
      <c r="AH418" s="27">
        <v>1503.77</v>
      </c>
      <c r="AI418" s="26">
        <v>0.897803</v>
      </c>
      <c r="AJ418" s="27">
        <v>0.93192</v>
      </c>
      <c r="AK418" s="27">
        <v>1677.86</v>
      </c>
      <c r="AL418" s="26">
        <v>0.843864</v>
      </c>
      <c r="AM418" s="27">
        <v>23.6312</v>
      </c>
      <c r="AN418" s="27">
        <v>23665.6</v>
      </c>
      <c r="AO418" s="26">
        <v>0.845195</v>
      </c>
      <c r="AP418" s="27">
        <v>29.833</v>
      </c>
      <c r="AQ418" s="27">
        <v>28555.47</v>
      </c>
      <c r="AR418" s="26">
        <v>0.966502</v>
      </c>
      <c r="AS418" s="27">
        <v>363.949</v>
      </c>
      <c r="AT418" s="27">
        <v>576944.81</v>
      </c>
    </row>
    <row r="419" spans="1:4" ht="17.25">
      <c r="A419" s="25">
        <v>0.28749999999999998</v>
      </c>
      <c r="B419" s="26">
        <v>0.928919</v>
      </c>
      <c r="C419" s="27">
        <v>4.49383</v>
      </c>
      <c r="D419" s="27">
        <v>14807.59</v>
      </c>
      <c r="E419" s="26">
        <v>0.882137</v>
      </c>
      <c r="F419" s="27">
        <v>26.7473</v>
      </c>
      <c r="G419" s="27">
        <v>23050.18</v>
      </c>
      <c r="H419" s="26">
        <v>0.8943</v>
      </c>
      <c r="I419" s="27">
        <v>16.8735</v>
      </c>
      <c r="J419" s="27">
        <v>16543.79</v>
      </c>
      <c r="K419" s="26">
        <v>0.813935</v>
      </c>
      <c r="L419" s="27">
        <v>1.99487</v>
      </c>
      <c r="M419" s="27">
        <v>10615.13</v>
      </c>
      <c r="N419" s="26">
        <v>0.871132</v>
      </c>
      <c r="O419" s="27">
        <v>25.636</v>
      </c>
      <c r="P419" s="27">
        <v>18896.29</v>
      </c>
      <c r="Q419" s="26">
        <v>0.629669</v>
      </c>
      <c r="R419" s="27">
        <v>0.562619</v>
      </c>
      <c r="S419" s="27">
        <v>906.938</v>
      </c>
      <c r="T419" s="26">
        <v>0.38278</v>
      </c>
      <c r="U419" s="27">
        <v>2.20799</v>
      </c>
      <c r="V419" s="27">
        <v>272.927</v>
      </c>
      <c r="W419" s="26">
        <v>0.987673</v>
      </c>
      <c r="X419" s="27">
        <v>0.632893</v>
      </c>
      <c r="Y419" s="27">
        <v>816.581</v>
      </c>
      <c r="Z419" s="26">
        <v>0.829746</v>
      </c>
      <c r="AA419" s="27">
        <v>0.00662454</v>
      </c>
      <c r="AB419" s="27">
        <v>3404.59</v>
      </c>
      <c r="AC419" s="26">
        <v>0.457503</v>
      </c>
      <c r="AD419" s="27">
        <v>-0.282199</v>
      </c>
      <c r="AE419" s="27">
        <v>9.72744</v>
      </c>
      <c r="AF419" s="26">
        <v>0.856622</v>
      </c>
      <c r="AG419" s="27">
        <v>4.10201</v>
      </c>
      <c r="AH419" s="27">
        <v>1503.78</v>
      </c>
      <c r="AI419" s="26">
        <v>0.89813</v>
      </c>
      <c r="AJ419" s="27">
        <v>0.931394</v>
      </c>
      <c r="AK419" s="27">
        <v>1677.88</v>
      </c>
      <c r="AL419" s="26">
        <v>0.847721</v>
      </c>
      <c r="AM419" s="27">
        <v>24.1604</v>
      </c>
      <c r="AN419" s="27">
        <v>23666</v>
      </c>
      <c r="AO419" s="26">
        <v>0.849153</v>
      </c>
      <c r="AP419" s="27">
        <v>30.4452</v>
      </c>
      <c r="AQ419" s="27">
        <v>28555.97</v>
      </c>
      <c r="AR419" s="26">
        <v>0.967995</v>
      </c>
      <c r="AS419" s="27">
        <v>352.854</v>
      </c>
      <c r="AT419" s="27">
        <v>576950.94</v>
      </c>
    </row>
    <row r="420" spans="1:4" ht="17.25">
      <c r="A420" s="25">
        <v>0.28819444444444398</v>
      </c>
      <c r="B420" s="26">
        <v>0.928895</v>
      </c>
      <c r="C420" s="27">
        <v>4.49376</v>
      </c>
      <c r="D420" s="27">
        <v>14807.66</v>
      </c>
      <c r="E420" s="26">
        <v>0.882387</v>
      </c>
      <c r="F420" s="27">
        <v>26.8071</v>
      </c>
      <c r="G420" s="27">
        <v>23050.62</v>
      </c>
      <c r="H420" s="26">
        <v>0.894766</v>
      </c>
      <c r="I420" s="27">
        <v>16.9488</v>
      </c>
      <c r="J420" s="27">
        <v>16544.07</v>
      </c>
      <c r="K420" s="26">
        <v>0.81362</v>
      </c>
      <c r="L420" s="27">
        <v>1.99033</v>
      </c>
      <c r="M420" s="27">
        <v>10615.16</v>
      </c>
      <c r="N420" s="26">
        <v>0.871522</v>
      </c>
      <c r="O420" s="27">
        <v>25.6651</v>
      </c>
      <c r="P420" s="27">
        <v>18896.72</v>
      </c>
      <c r="Q420" s="26">
        <v>0.629191</v>
      </c>
      <c r="R420" s="27">
        <v>0.560998</v>
      </c>
      <c r="S420" s="27">
        <v>906.947</v>
      </c>
      <c r="T420" s="26">
        <v>0.382532</v>
      </c>
      <c r="U420" s="27">
        <v>2.21338</v>
      </c>
      <c r="V420" s="27">
        <v>272.965</v>
      </c>
      <c r="W420" s="26">
        <v>0.987745</v>
      </c>
      <c r="X420" s="27">
        <v>0.632497</v>
      </c>
      <c r="Y420" s="27">
        <v>816.592</v>
      </c>
      <c r="Z420" s="26">
        <v>0.832144</v>
      </c>
      <c r="AA420" s="27">
        <v>0.006628</v>
      </c>
      <c r="AB420" s="27">
        <v>3404.59</v>
      </c>
      <c r="AC420" s="26">
        <v>0.457459</v>
      </c>
      <c r="AD420" s="27">
        <v>-0.281597</v>
      </c>
      <c r="AE420" s="27">
        <v>9.73222</v>
      </c>
      <c r="AF420" s="26">
        <v>0.855803</v>
      </c>
      <c r="AG420" s="27">
        <v>4.53417</v>
      </c>
      <c r="AH420" s="27">
        <v>1503.85</v>
      </c>
      <c r="AI420" s="26">
        <v>0.89806</v>
      </c>
      <c r="AJ420" s="27">
        <v>0.933251</v>
      </c>
      <c r="AK420" s="27">
        <v>1677.89</v>
      </c>
      <c r="AL420" s="26">
        <v>0.848391</v>
      </c>
      <c r="AM420" s="27">
        <v>24.2987</v>
      </c>
      <c r="AN420" s="27">
        <v>23666.4</v>
      </c>
      <c r="AO420" s="26">
        <v>0.849733</v>
      </c>
      <c r="AP420" s="27">
        <v>30.521</v>
      </c>
      <c r="AQ420" s="27">
        <v>28556.48</v>
      </c>
      <c r="AR420" s="26">
        <v>0.967609</v>
      </c>
      <c r="AS420" s="27">
        <v>351.164</v>
      </c>
      <c r="AT420" s="27">
        <v>576956.81</v>
      </c>
    </row>
    <row r="421" spans="1:4" ht="17.25">
      <c r="A421" s="25">
        <v>0.28888888888888897</v>
      </c>
      <c r="B421" s="26">
        <v>0.928732</v>
      </c>
      <c r="C421" s="27">
        <v>4.49479</v>
      </c>
      <c r="D421" s="27">
        <v>14807.73</v>
      </c>
      <c r="E421" s="26">
        <v>0.88306</v>
      </c>
      <c r="F421" s="27">
        <v>26.9182</v>
      </c>
      <c r="G421" s="27">
        <v>23051.06</v>
      </c>
      <c r="H421" s="26">
        <v>0.894858</v>
      </c>
      <c r="I421" s="27">
        <v>17.0227</v>
      </c>
      <c r="J421" s="27">
        <v>16544.36</v>
      </c>
      <c r="K421" s="26">
        <v>0.81382</v>
      </c>
      <c r="L421" s="27">
        <v>1.99123</v>
      </c>
      <c r="M421" s="27">
        <v>10615.19</v>
      </c>
      <c r="N421" s="26">
        <v>0.871783</v>
      </c>
      <c r="O421" s="27">
        <v>25.7554</v>
      </c>
      <c r="P421" s="27">
        <v>18897.15</v>
      </c>
      <c r="Q421" s="26">
        <v>0.629513</v>
      </c>
      <c r="R421" s="27">
        <v>0.562537</v>
      </c>
      <c r="S421" s="27">
        <v>906.956</v>
      </c>
      <c r="T421" s="26">
        <v>0.383875</v>
      </c>
      <c r="U421" s="27">
        <v>2.21284</v>
      </c>
      <c r="V421" s="27">
        <v>273.002</v>
      </c>
      <c r="W421" s="26">
        <v>0.987643</v>
      </c>
      <c r="X421" s="27">
        <v>0.631787</v>
      </c>
      <c r="Y421" s="27">
        <v>816.602</v>
      </c>
      <c r="Z421" s="26">
        <v>0.828646</v>
      </c>
      <c r="AA421" s="27">
        <v>0.00661057</v>
      </c>
      <c r="AB421" s="27">
        <v>3404.59</v>
      </c>
      <c r="AC421" s="26">
        <v>0.456804</v>
      </c>
      <c r="AD421" s="27">
        <v>-0.280951</v>
      </c>
      <c r="AE421" s="27">
        <v>9.73691</v>
      </c>
      <c r="AF421" s="26">
        <v>0.85557</v>
      </c>
      <c r="AG421" s="27">
        <v>4.61743</v>
      </c>
      <c r="AH421" s="27">
        <v>1503.93</v>
      </c>
      <c r="AI421" s="26">
        <v>0.898371</v>
      </c>
      <c r="AJ421" s="27">
        <v>0.934698</v>
      </c>
      <c r="AK421" s="27">
        <v>1677.91</v>
      </c>
      <c r="AL421" s="26">
        <v>0.849184</v>
      </c>
      <c r="AM421" s="27">
        <v>24.3584</v>
      </c>
      <c r="AN421" s="27">
        <v>23666.81</v>
      </c>
      <c r="AO421" s="26">
        <v>0.850483</v>
      </c>
      <c r="AP421" s="27">
        <v>30.6391</v>
      </c>
      <c r="AQ421" s="27">
        <v>28556.99</v>
      </c>
      <c r="AR421" s="26">
        <v>0.967532</v>
      </c>
      <c r="AS421" s="27">
        <v>352.063</v>
      </c>
      <c r="AT421" s="27">
        <v>576962.69</v>
      </c>
    </row>
    <row r="422" spans="1:4" ht="17.25">
      <c r="A422" s="25">
        <v>0.28958333333333303</v>
      </c>
      <c r="B422" s="26">
        <v>0.928838</v>
      </c>
      <c r="C422" s="27">
        <v>4.4815</v>
      </c>
      <c r="D422" s="27">
        <v>14807.81</v>
      </c>
      <c r="E422" s="26">
        <v>0.884207</v>
      </c>
      <c r="F422" s="27">
        <v>27.0066</v>
      </c>
      <c r="G422" s="27">
        <v>23051.52</v>
      </c>
      <c r="H422" s="26">
        <v>0.895303</v>
      </c>
      <c r="I422" s="27">
        <v>17.0188</v>
      </c>
      <c r="J422" s="27">
        <v>16544.64</v>
      </c>
      <c r="K422" s="26">
        <v>0.813371</v>
      </c>
      <c r="L422" s="27">
        <v>1.98203</v>
      </c>
      <c r="M422" s="27">
        <v>10615.23</v>
      </c>
      <c r="N422" s="26">
        <v>0.872364</v>
      </c>
      <c r="O422" s="27">
        <v>25.7123</v>
      </c>
      <c r="P422" s="27">
        <v>18897.58</v>
      </c>
      <c r="Q422" s="26">
        <v>0.626969</v>
      </c>
      <c r="R422" s="27">
        <v>0.55654</v>
      </c>
      <c r="S422" s="27">
        <v>906.966</v>
      </c>
      <c r="T422" s="26">
        <v>0.368211</v>
      </c>
      <c r="U422" s="27">
        <v>1.64797</v>
      </c>
      <c r="V422" s="27">
        <v>273.037</v>
      </c>
      <c r="W422" s="26">
        <v>0.987575</v>
      </c>
      <c r="X422" s="27">
        <v>0.630224</v>
      </c>
      <c r="Y422" s="27">
        <v>816.613</v>
      </c>
      <c r="Z422" s="26">
        <v>0.824585</v>
      </c>
      <c r="AA422" s="27">
        <v>0.00670562</v>
      </c>
      <c r="AB422" s="27">
        <v>3404.59</v>
      </c>
      <c r="AC422" s="26">
        <v>0.458055</v>
      </c>
      <c r="AD422" s="27">
        <v>-0.283421</v>
      </c>
      <c r="AE422" s="27">
        <v>9.7417</v>
      </c>
      <c r="AF422" s="26">
        <v>0</v>
      </c>
      <c r="AG422" s="27">
        <v>0</v>
      </c>
      <c r="AH422" s="27">
        <v>1503.96</v>
      </c>
      <c r="AI422" s="26">
        <v>0.898107</v>
      </c>
      <c r="AJ422" s="27">
        <v>0.93194</v>
      </c>
      <c r="AK422" s="27">
        <v>1677.92</v>
      </c>
      <c r="AL422" s="26">
        <v>0.849715</v>
      </c>
      <c r="AM422" s="27">
        <v>24.3652</v>
      </c>
      <c r="AN422" s="27">
        <v>23667.21</v>
      </c>
      <c r="AO422" s="26">
        <v>0.850787</v>
      </c>
      <c r="AP422" s="27">
        <v>30.6157</v>
      </c>
      <c r="AQ422" s="27">
        <v>28557.5</v>
      </c>
      <c r="AR422" s="26">
        <v>0.959647</v>
      </c>
      <c r="AS422" s="27">
        <v>342.499</v>
      </c>
      <c r="AT422" s="27">
        <v>576968.44</v>
      </c>
    </row>
    <row r="423" spans="1:4" ht="17.25">
      <c r="A423" s="25">
        <v>0.29027777777777802</v>
      </c>
      <c r="B423" s="26">
        <v>0.92891</v>
      </c>
      <c r="C423" s="27">
        <v>4.47783</v>
      </c>
      <c r="D423" s="27">
        <v>14807.88</v>
      </c>
      <c r="E423" s="26">
        <v>0.884708</v>
      </c>
      <c r="F423" s="27">
        <v>27.1192</v>
      </c>
      <c r="G423" s="27">
        <v>23051.96</v>
      </c>
      <c r="H423" s="26">
        <v>0.895911</v>
      </c>
      <c r="I423" s="27">
        <v>17.0876</v>
      </c>
      <c r="J423" s="27">
        <v>16544.92</v>
      </c>
      <c r="K423" s="26">
        <v>0.812974</v>
      </c>
      <c r="L423" s="27">
        <v>1.99032</v>
      </c>
      <c r="M423" s="27">
        <v>10615.26</v>
      </c>
      <c r="N423" s="26">
        <v>0.872208</v>
      </c>
      <c r="O423" s="27">
        <v>25.6474</v>
      </c>
      <c r="P423" s="27">
        <v>18898.01</v>
      </c>
      <c r="Q423" s="26">
        <v>0.628371</v>
      </c>
      <c r="R423" s="27">
        <v>0.559204</v>
      </c>
      <c r="S423" s="27">
        <v>906.975</v>
      </c>
      <c r="T423" s="26">
        <v>0.368064</v>
      </c>
      <c r="U423" s="27">
        <v>1.64704</v>
      </c>
      <c r="V423" s="27">
        <v>273.064</v>
      </c>
      <c r="W423" s="26">
        <v>0.987685</v>
      </c>
      <c r="X423" s="27">
        <v>0.629806</v>
      </c>
      <c r="Y423" s="27">
        <v>816.624</v>
      </c>
      <c r="Z423" s="26">
        <v>0.826247</v>
      </c>
      <c r="AA423" s="27">
        <v>0.00668317</v>
      </c>
      <c r="AB423" s="27">
        <v>3404.59</v>
      </c>
      <c r="AC423" s="26">
        <v>0.458588</v>
      </c>
      <c r="AD423" s="27">
        <v>-0.28266</v>
      </c>
      <c r="AE423" s="27">
        <v>9.74642</v>
      </c>
      <c r="AF423" s="26">
        <v>0</v>
      </c>
      <c r="AG423" s="27">
        <v>0</v>
      </c>
      <c r="AH423" s="27">
        <v>1503.96</v>
      </c>
      <c r="AI423" s="26">
        <v>0.898141</v>
      </c>
      <c r="AJ423" s="27">
        <v>0.932871</v>
      </c>
      <c r="AK423" s="27">
        <v>1677.94</v>
      </c>
      <c r="AL423" s="26">
        <v>0.850253</v>
      </c>
      <c r="AM423" s="27">
        <v>24.4349</v>
      </c>
      <c r="AN423" s="27">
        <v>23667.62</v>
      </c>
      <c r="AO423" s="26">
        <v>0.851699</v>
      </c>
      <c r="AP423" s="27">
        <v>30.7676</v>
      </c>
      <c r="AQ423" s="27">
        <v>28558.03</v>
      </c>
      <c r="AR423" s="26">
        <v>0.960801</v>
      </c>
      <c r="AS423" s="27">
        <v>346.078</v>
      </c>
      <c r="AT423" s="27">
        <v>576974</v>
      </c>
    </row>
    <row r="424" spans="1:4" ht="17.25">
      <c r="A424" s="25">
        <v>0.29097222222222202</v>
      </c>
      <c r="B424" s="26">
        <v>0.929458</v>
      </c>
      <c r="C424" s="27">
        <v>4.48961</v>
      </c>
      <c r="D424" s="27">
        <v>14807.96</v>
      </c>
      <c r="E424" s="26">
        <v>0.885603</v>
      </c>
      <c r="F424" s="27">
        <v>26.9463</v>
      </c>
      <c r="G424" s="27">
        <v>23052.43</v>
      </c>
      <c r="H424" s="26">
        <v>0.896458</v>
      </c>
      <c r="I424" s="27">
        <v>16.9567</v>
      </c>
      <c r="J424" s="27">
        <v>16545.21</v>
      </c>
      <c r="K424" s="26">
        <v>0.874794</v>
      </c>
      <c r="L424" s="27">
        <v>8.36162</v>
      </c>
      <c r="M424" s="27">
        <v>10615.4</v>
      </c>
      <c r="N424" s="26">
        <v>0.87167</v>
      </c>
      <c r="O424" s="27">
        <v>25.2458</v>
      </c>
      <c r="P424" s="27">
        <v>18898.43</v>
      </c>
      <c r="Q424" s="26">
        <v>0.629664</v>
      </c>
      <c r="R424" s="27">
        <v>0.558043</v>
      </c>
      <c r="S424" s="27">
        <v>906.984</v>
      </c>
      <c r="T424" s="26">
        <v>0.366383</v>
      </c>
      <c r="U424" s="27">
        <v>1.63992</v>
      </c>
      <c r="V424" s="27">
        <v>273.092</v>
      </c>
      <c r="W424" s="26">
        <v>0.987491</v>
      </c>
      <c r="X424" s="27">
        <v>0.627834</v>
      </c>
      <c r="Y424" s="27">
        <v>816.634</v>
      </c>
      <c r="Z424" s="26">
        <v>0.825299</v>
      </c>
      <c r="AA424" s="27">
        <v>0.00664661</v>
      </c>
      <c r="AB424" s="27">
        <v>3404.59</v>
      </c>
      <c r="AC424" s="26">
        <v>0.458449</v>
      </c>
      <c r="AD424" s="27">
        <v>-0.282456</v>
      </c>
      <c r="AE424" s="27">
        <v>9.75105</v>
      </c>
      <c r="AF424" s="26">
        <v>0</v>
      </c>
      <c r="AG424" s="27">
        <v>0</v>
      </c>
      <c r="AH424" s="27">
        <v>1503.96</v>
      </c>
      <c r="AI424" s="26">
        <v>0.899382</v>
      </c>
      <c r="AJ424" s="27">
        <v>0.923692</v>
      </c>
      <c r="AK424" s="27">
        <v>1677.95</v>
      </c>
      <c r="AL424" s="26">
        <v>0.851728</v>
      </c>
      <c r="AM424" s="27">
        <v>24.3979</v>
      </c>
      <c r="AN424" s="27">
        <v>23668.02</v>
      </c>
      <c r="AO424" s="26">
        <v>0.853919</v>
      </c>
      <c r="AP424" s="27">
        <v>30.8107</v>
      </c>
      <c r="AQ424" s="27">
        <v>28558.54</v>
      </c>
      <c r="AR424" s="26">
        <v>0.955994</v>
      </c>
      <c r="AS424" s="27">
        <v>370.885</v>
      </c>
      <c r="AT424" s="27">
        <v>576980.31</v>
      </c>
    </row>
    <row r="425" spans="1:4" ht="17.25">
      <c r="A425" s="25">
        <v>0.29166666666666702</v>
      </c>
      <c r="B425" s="26">
        <v>0.929334</v>
      </c>
      <c r="C425" s="27">
        <v>4.48399</v>
      </c>
      <c r="D425" s="27">
        <v>14808.03</v>
      </c>
      <c r="E425" s="26">
        <v>0.874646</v>
      </c>
      <c r="F425" s="27">
        <v>24.7512</v>
      </c>
      <c r="G425" s="27">
        <v>23052.85</v>
      </c>
      <c r="H425" s="26">
        <v>0.893717</v>
      </c>
      <c r="I425" s="27">
        <v>16.5419</v>
      </c>
      <c r="J425" s="27">
        <v>16545.49</v>
      </c>
      <c r="K425" s="26">
        <v>0.871044</v>
      </c>
      <c r="L425" s="27">
        <v>8.16451</v>
      </c>
      <c r="M425" s="27">
        <v>10615.53</v>
      </c>
      <c r="N425" s="26">
        <v>0.867271</v>
      </c>
      <c r="O425" s="27">
        <v>24.5356</v>
      </c>
      <c r="P425" s="27">
        <v>18898.85</v>
      </c>
      <c r="Q425" s="26">
        <v>0.630779</v>
      </c>
      <c r="R425" s="27">
        <v>0.561901</v>
      </c>
      <c r="S425" s="27">
        <v>906.994</v>
      </c>
      <c r="T425" s="26">
        <v>0.367057</v>
      </c>
      <c r="U425" s="27">
        <v>1.64416</v>
      </c>
      <c r="V425" s="27">
        <v>273.12</v>
      </c>
      <c r="W425" s="26">
        <v>0.987632</v>
      </c>
      <c r="X425" s="27">
        <v>0.628311</v>
      </c>
      <c r="Y425" s="27">
        <v>816.644</v>
      </c>
      <c r="Z425" s="26">
        <v>0.825819</v>
      </c>
      <c r="AA425" s="27">
        <v>0.00667056</v>
      </c>
      <c r="AB425" s="27">
        <v>3404.59</v>
      </c>
      <c r="AC425" s="26">
        <v>0.458625</v>
      </c>
      <c r="AD425" s="27">
        <v>-0.282264</v>
      </c>
      <c r="AE425" s="27">
        <v>9.75583</v>
      </c>
      <c r="AF425" s="26">
        <v>0</v>
      </c>
      <c r="AG425" s="27">
        <v>0</v>
      </c>
      <c r="AH425" s="27">
        <v>1503.96</v>
      </c>
      <c r="AI425" s="26">
        <v>0.898778</v>
      </c>
      <c r="AJ425" s="27">
        <v>0.925713</v>
      </c>
      <c r="AK425" s="27">
        <v>1677.97</v>
      </c>
      <c r="AL425" s="26">
        <v>0.847554</v>
      </c>
      <c r="AM425" s="27">
        <v>23.8549</v>
      </c>
      <c r="AN425" s="27">
        <v>23668.42</v>
      </c>
      <c r="AO425" s="26">
        <v>0.848314</v>
      </c>
      <c r="AP425" s="27">
        <v>29.9289</v>
      </c>
      <c r="AQ425" s="27">
        <v>28559.04</v>
      </c>
      <c r="AR425" s="26">
        <v>0.955448</v>
      </c>
      <c r="AS425" s="27">
        <v>367.652</v>
      </c>
      <c r="AT425" s="27">
        <v>576986.5</v>
      </c>
    </row>
    <row r="426" spans="1:4" ht="17.25">
      <c r="A426" s="25">
        <v>0.29236111111111102</v>
      </c>
      <c r="B426" s="26">
        <v>0.929477</v>
      </c>
      <c r="C426" s="27">
        <v>4.48087</v>
      </c>
      <c r="D426" s="27">
        <v>14808.11</v>
      </c>
      <c r="E426" s="26">
        <v>0.856499</v>
      </c>
      <c r="F426" s="27">
        <v>21.974</v>
      </c>
      <c r="G426" s="27">
        <v>23053.24</v>
      </c>
      <c r="H426" s="26">
        <v>0.892461</v>
      </c>
      <c r="I426" s="27">
        <v>16.3228</v>
      </c>
      <c r="J426" s="27">
        <v>16545.76</v>
      </c>
      <c r="K426" s="26">
        <v>0.872671</v>
      </c>
      <c r="L426" s="27">
        <v>13.8667</v>
      </c>
      <c r="M426" s="27">
        <v>10615.7</v>
      </c>
      <c r="N426" s="26">
        <v>0.864488</v>
      </c>
      <c r="O426" s="27">
        <v>23.9897</v>
      </c>
      <c r="P426" s="27">
        <v>18899.25</v>
      </c>
      <c r="Q426" s="26">
        <v>0.627675</v>
      </c>
      <c r="R426" s="27">
        <v>0.555335</v>
      </c>
      <c r="S426" s="27">
        <v>907.003</v>
      </c>
      <c r="T426" s="26">
        <v>0.36645</v>
      </c>
      <c r="U426" s="27">
        <v>1.64416</v>
      </c>
      <c r="V426" s="27">
        <v>273.147</v>
      </c>
      <c r="W426" s="26">
        <v>0.987545</v>
      </c>
      <c r="X426" s="27">
        <v>0.627315</v>
      </c>
      <c r="Y426" s="27">
        <v>816.655</v>
      </c>
      <c r="Z426" s="26">
        <v>0.825975</v>
      </c>
      <c r="AA426" s="27">
        <v>0.00669126</v>
      </c>
      <c r="AB426" s="27">
        <v>3404.59</v>
      </c>
      <c r="AC426" s="26">
        <v>0.4583</v>
      </c>
      <c r="AD426" s="27">
        <v>-0.281477</v>
      </c>
      <c r="AE426" s="27">
        <v>9.76045</v>
      </c>
      <c r="AF426" s="26">
        <v>0</v>
      </c>
      <c r="AG426" s="27">
        <v>0</v>
      </c>
      <c r="AH426" s="27">
        <v>1503.96</v>
      </c>
      <c r="AI426" s="26">
        <v>0.89893</v>
      </c>
      <c r="AJ426" s="27">
        <v>0.926363</v>
      </c>
      <c r="AK426" s="27">
        <v>1677.98</v>
      </c>
      <c r="AL426" s="26">
        <v>0.845416</v>
      </c>
      <c r="AM426" s="27">
        <v>23.5203</v>
      </c>
      <c r="AN426" s="27">
        <v>23668.82</v>
      </c>
      <c r="AO426" s="26">
        <v>0.846505</v>
      </c>
      <c r="AP426" s="27">
        <v>29.5736</v>
      </c>
      <c r="AQ426" s="27">
        <v>28559.53</v>
      </c>
      <c r="AR426" s="26">
        <v>0.95448</v>
      </c>
      <c r="AS426" s="27">
        <v>370.416</v>
      </c>
      <c r="AT426" s="27">
        <v>576992.44</v>
      </c>
    </row>
    <row r="427" spans="1:4" ht="17.25">
      <c r="A427" s="25">
        <v>0.29305555555555601</v>
      </c>
      <c r="B427" s="26">
        <v>0.929239</v>
      </c>
      <c r="C427" s="27">
        <v>4.47701</v>
      </c>
      <c r="D427" s="27">
        <v>14808.18</v>
      </c>
      <c r="E427" s="26">
        <v>0.607535</v>
      </c>
      <c r="F427" s="27">
        <v>0.0377737</v>
      </c>
      <c r="G427" s="27">
        <v>23053.45</v>
      </c>
      <c r="H427" s="26">
        <v>0.890438</v>
      </c>
      <c r="I427" s="27">
        <v>16.1122</v>
      </c>
      <c r="J427" s="27">
        <v>16546.03</v>
      </c>
      <c r="K427" s="26">
        <v>0.869675</v>
      </c>
      <c r="L427" s="27">
        <v>13.6654</v>
      </c>
      <c r="M427" s="27">
        <v>10615.93</v>
      </c>
      <c r="N427" s="26">
        <v>0.860417</v>
      </c>
      <c r="O427" s="27">
        <v>23.5546</v>
      </c>
      <c r="P427" s="27">
        <v>18899.65</v>
      </c>
      <c r="Q427" s="26">
        <v>0.628272</v>
      </c>
      <c r="R427" s="27">
        <v>0.55864</v>
      </c>
      <c r="S427" s="27">
        <v>907.012</v>
      </c>
      <c r="T427" s="26">
        <v>0.367919</v>
      </c>
      <c r="U427" s="27">
        <v>1.65386</v>
      </c>
      <c r="V427" s="27">
        <v>273.174</v>
      </c>
      <c r="W427" s="26">
        <v>0.987622</v>
      </c>
      <c r="X427" s="27">
        <v>0.627782</v>
      </c>
      <c r="Y427" s="27">
        <v>816.666</v>
      </c>
      <c r="Z427" s="26">
        <v>0.824803</v>
      </c>
      <c r="AA427" s="27">
        <v>0.00663438</v>
      </c>
      <c r="AB427" s="27">
        <v>3404.59</v>
      </c>
      <c r="AC427" s="26">
        <v>0.458432</v>
      </c>
      <c r="AD427" s="27">
        <v>-0.28187</v>
      </c>
      <c r="AE427" s="27">
        <v>9.76507</v>
      </c>
      <c r="AF427" s="26">
        <v>0</v>
      </c>
      <c r="AG427" s="27">
        <v>0</v>
      </c>
      <c r="AH427" s="27">
        <v>1503.96</v>
      </c>
      <c r="AI427" s="26">
        <v>0.898496</v>
      </c>
      <c r="AJ427" s="27">
        <v>0.927269</v>
      </c>
      <c r="AK427" s="27">
        <v>1678</v>
      </c>
      <c r="AL427" s="26">
        <v>0.840009</v>
      </c>
      <c r="AM427" s="27">
        <v>22.8849</v>
      </c>
      <c r="AN427" s="27">
        <v>23669.21</v>
      </c>
      <c r="AO427" s="26">
        <v>0.841707</v>
      </c>
      <c r="AP427" s="27">
        <v>28.8999</v>
      </c>
      <c r="AQ427" s="27">
        <v>28560.02</v>
      </c>
      <c r="AR427" s="26">
        <v>0.961076</v>
      </c>
      <c r="AS427" s="27">
        <v>345.178</v>
      </c>
      <c r="AT427" s="27">
        <v>576998.38</v>
      </c>
    </row>
    <row r="428" spans="1:4" ht="17.25">
      <c r="A428" s="25">
        <v>0.29375000000000001</v>
      </c>
      <c r="B428" s="26">
        <v>0.929258</v>
      </c>
      <c r="C428" s="27">
        <v>4.48174</v>
      </c>
      <c r="D428" s="27">
        <v>14808.26</v>
      </c>
      <c r="E428" s="26">
        <v>0.607292</v>
      </c>
      <c r="F428" s="27">
        <v>0.0377428</v>
      </c>
      <c r="G428" s="27">
        <v>23053.45</v>
      </c>
      <c r="H428" s="26">
        <v>0.890536</v>
      </c>
      <c r="I428" s="27">
        <v>16.1231</v>
      </c>
      <c r="J428" s="27">
        <v>16546.3</v>
      </c>
      <c r="K428" s="26">
        <v>0.870561</v>
      </c>
      <c r="L428" s="27">
        <v>13.7166</v>
      </c>
      <c r="M428" s="27">
        <v>10616.16</v>
      </c>
      <c r="N428" s="26">
        <v>0.8643</v>
      </c>
      <c r="O428" s="27">
        <v>24.1079</v>
      </c>
      <c r="P428" s="27">
        <v>18900.04</v>
      </c>
      <c r="Q428" s="26">
        <v>0.630202</v>
      </c>
      <c r="R428" s="27">
        <v>0.562015</v>
      </c>
      <c r="S428" s="27">
        <v>907.021</v>
      </c>
      <c r="T428" s="26">
        <v>0.37779</v>
      </c>
      <c r="U428" s="27">
        <v>2.18747</v>
      </c>
      <c r="V428" s="27">
        <v>273.209</v>
      </c>
      <c r="W428" s="26">
        <v>0.987654</v>
      </c>
      <c r="X428" s="27">
        <v>0.628449</v>
      </c>
      <c r="Y428" s="27">
        <v>816.676</v>
      </c>
      <c r="Z428" s="26">
        <v>0.823705</v>
      </c>
      <c r="AA428" s="27">
        <v>0.00667511</v>
      </c>
      <c r="AB428" s="27">
        <v>3404.59</v>
      </c>
      <c r="AC428" s="26">
        <v>0.457929</v>
      </c>
      <c r="AD428" s="27">
        <v>-0.281855</v>
      </c>
      <c r="AE428" s="27">
        <v>9.76985</v>
      </c>
      <c r="AF428" s="26">
        <v>0</v>
      </c>
      <c r="AG428" s="27">
        <v>0</v>
      </c>
      <c r="AH428" s="27">
        <v>1503.96</v>
      </c>
      <c r="AI428" s="26">
        <v>0.898582</v>
      </c>
      <c r="AJ428" s="27">
        <v>0.928777</v>
      </c>
      <c r="AK428" s="27">
        <v>1678.02</v>
      </c>
      <c r="AL428" s="26">
        <v>0.837482</v>
      </c>
      <c r="AM428" s="27">
        <v>22.5836</v>
      </c>
      <c r="AN428" s="27">
        <v>23669.59</v>
      </c>
      <c r="AO428" s="26">
        <v>0.841066</v>
      </c>
      <c r="AP428" s="27">
        <v>28.8715</v>
      </c>
      <c r="AQ428" s="27">
        <v>28560.52</v>
      </c>
      <c r="AR428" s="26">
        <v>0.960293</v>
      </c>
      <c r="AS428" s="27">
        <v>346.438</v>
      </c>
      <c r="AT428" s="27">
        <v>577004.19</v>
      </c>
    </row>
    <row r="429" spans="1:4" ht="17.25">
      <c r="A429" s="25">
        <v>0.29444444444444401</v>
      </c>
      <c r="B429" s="26">
        <v>0.929206</v>
      </c>
      <c r="C429" s="27">
        <v>4.47693</v>
      </c>
      <c r="D429" s="27">
        <v>14808.33</v>
      </c>
      <c r="E429" s="26">
        <v>0.609511</v>
      </c>
      <c r="F429" s="27">
        <v>0.0379847</v>
      </c>
      <c r="G429" s="27">
        <v>23053.45</v>
      </c>
      <c r="H429" s="26">
        <v>0.890064</v>
      </c>
      <c r="I429" s="27">
        <v>16.0512</v>
      </c>
      <c r="J429" s="27">
        <v>16546.57</v>
      </c>
      <c r="K429" s="26">
        <v>0.86944</v>
      </c>
      <c r="L429" s="27">
        <v>13.6207</v>
      </c>
      <c r="M429" s="27">
        <v>10616.38</v>
      </c>
      <c r="N429" s="26">
        <v>0.863901</v>
      </c>
      <c r="O429" s="27">
        <v>24.0802</v>
      </c>
      <c r="P429" s="27">
        <v>18900.45</v>
      </c>
      <c r="Q429" s="26">
        <v>0.629143</v>
      </c>
      <c r="R429" s="27">
        <v>0.559306</v>
      </c>
      <c r="S429" s="27">
        <v>907.031</v>
      </c>
      <c r="T429" s="26">
        <v>0.380558</v>
      </c>
      <c r="U429" s="27">
        <v>2.20746</v>
      </c>
      <c r="V429" s="27">
        <v>273.246</v>
      </c>
      <c r="W429" s="26">
        <v>0.98767</v>
      </c>
      <c r="X429" s="27">
        <v>0.629114</v>
      </c>
      <c r="Y429" s="27">
        <v>816.686</v>
      </c>
      <c r="Z429" s="26">
        <v>0.829075</v>
      </c>
      <c r="AA429" s="27">
        <v>0.00667327</v>
      </c>
      <c r="AB429" s="27">
        <v>3404.59</v>
      </c>
      <c r="AC429" s="26">
        <v>0.458019</v>
      </c>
      <c r="AD429" s="27">
        <v>-0.281635</v>
      </c>
      <c r="AE429" s="27">
        <v>9.77454</v>
      </c>
      <c r="AF429" s="26">
        <v>0</v>
      </c>
      <c r="AG429" s="27">
        <v>0</v>
      </c>
      <c r="AH429" s="27">
        <v>1503.96</v>
      </c>
      <c r="AI429" s="26">
        <v>0.897825</v>
      </c>
      <c r="AJ429" s="27">
        <v>0.920812</v>
      </c>
      <c r="AK429" s="27">
        <v>1678.03</v>
      </c>
      <c r="AL429" s="26">
        <v>0.843132</v>
      </c>
      <c r="AM429" s="27">
        <v>23.2796</v>
      </c>
      <c r="AN429" s="27">
        <v>23669.98</v>
      </c>
      <c r="AO429" s="26">
        <v>0.842133</v>
      </c>
      <c r="AP429" s="27">
        <v>28.9637</v>
      </c>
      <c r="AQ429" s="27">
        <v>28560.99</v>
      </c>
      <c r="AR429" s="26">
        <v>0.95931</v>
      </c>
      <c r="AS429" s="27">
        <v>350.388</v>
      </c>
      <c r="AT429" s="27">
        <v>577010.25</v>
      </c>
    </row>
    <row r="430" spans="1:4" ht="17.25">
      <c r="A430" s="25">
        <v>0.29513888888888901</v>
      </c>
      <c r="B430" s="26">
        <v>0.929353</v>
      </c>
      <c r="C430" s="27">
        <v>4.4831</v>
      </c>
      <c r="D430" s="27">
        <v>14808.41</v>
      </c>
      <c r="E430" s="26">
        <v>0.609086</v>
      </c>
      <c r="F430" s="27">
        <v>0.0379476</v>
      </c>
      <c r="G430" s="27">
        <v>23053.46</v>
      </c>
      <c r="H430" s="26">
        <v>0.890513</v>
      </c>
      <c r="I430" s="27">
        <v>16.1475</v>
      </c>
      <c r="J430" s="27">
        <v>16546.84</v>
      </c>
      <c r="K430" s="26">
        <v>0.87002</v>
      </c>
      <c r="L430" s="27">
        <v>13.7086</v>
      </c>
      <c r="M430" s="27">
        <v>10616.61</v>
      </c>
      <c r="N430" s="26">
        <v>0.86519</v>
      </c>
      <c r="O430" s="27">
        <v>24.3454</v>
      </c>
      <c r="P430" s="27">
        <v>18900.85</v>
      </c>
      <c r="Q430" s="26">
        <v>0.630571</v>
      </c>
      <c r="R430" s="27">
        <v>0.562326</v>
      </c>
      <c r="S430" s="27">
        <v>907.04</v>
      </c>
      <c r="T430" s="26">
        <v>0.379958</v>
      </c>
      <c r="U430" s="27">
        <v>2.19926</v>
      </c>
      <c r="V430" s="27">
        <v>273.283</v>
      </c>
      <c r="W430" s="26">
        <v>0.987649</v>
      </c>
      <c r="X430" s="27">
        <v>0.62972</v>
      </c>
      <c r="Y430" s="27">
        <v>816.697</v>
      </c>
      <c r="Z430" s="26">
        <v>0.826213</v>
      </c>
      <c r="AA430" s="27">
        <v>0.00668693</v>
      </c>
      <c r="AB430" s="27">
        <v>3404.59</v>
      </c>
      <c r="AC430" s="26">
        <v>0.458931</v>
      </c>
      <c r="AD430" s="27">
        <v>-0.282605</v>
      </c>
      <c r="AE430" s="27">
        <v>9.77925</v>
      </c>
      <c r="AF430" s="26">
        <v>0</v>
      </c>
      <c r="AG430" s="27">
        <v>0</v>
      </c>
      <c r="AH430" s="27">
        <v>1503.96</v>
      </c>
      <c r="AI430" s="26">
        <v>0.898207</v>
      </c>
      <c r="AJ430" s="27">
        <v>0.924342</v>
      </c>
      <c r="AK430" s="27">
        <v>1678.05</v>
      </c>
      <c r="AL430" s="26">
        <v>0.844458</v>
      </c>
      <c r="AM430" s="27">
        <v>23.5035</v>
      </c>
      <c r="AN430" s="27">
        <v>23670.36</v>
      </c>
      <c r="AO430" s="26">
        <v>0.842855</v>
      </c>
      <c r="AP430" s="27">
        <v>29.1434</v>
      </c>
      <c r="AQ430" s="27">
        <v>28561.47</v>
      </c>
      <c r="AR430" s="26">
        <v>0.960687</v>
      </c>
      <c r="AS430" s="27">
        <v>352.339</v>
      </c>
      <c r="AT430" s="27">
        <v>577016.12</v>
      </c>
    </row>
    <row r="431" spans="1:4" ht="17.25">
      <c r="A431" s="25">
        <v>0.295833333333333</v>
      </c>
      <c r="B431" s="26">
        <v>0.929322</v>
      </c>
      <c r="C431" s="27">
        <v>4.4824</v>
      </c>
      <c r="D431" s="27">
        <v>14808.48</v>
      </c>
      <c r="E431" s="26">
        <v>0.60815</v>
      </c>
      <c r="F431" s="27">
        <v>0.0379518</v>
      </c>
      <c r="G431" s="27">
        <v>23053.46</v>
      </c>
      <c r="H431" s="26">
        <v>0.890933</v>
      </c>
      <c r="I431" s="27">
        <v>16.1872</v>
      </c>
      <c r="J431" s="27">
        <v>16547.11</v>
      </c>
      <c r="K431" s="26">
        <v>0.871541</v>
      </c>
      <c r="L431" s="27">
        <v>13.824</v>
      </c>
      <c r="M431" s="27">
        <v>10616.84</v>
      </c>
      <c r="N431" s="26">
        <v>0.865907</v>
      </c>
      <c r="O431" s="27">
        <v>24.4066</v>
      </c>
      <c r="P431" s="27">
        <v>18901.25</v>
      </c>
      <c r="Q431" s="26">
        <v>0.629921</v>
      </c>
      <c r="R431" s="27">
        <v>0.559182</v>
      </c>
      <c r="S431" s="27">
        <v>907.049</v>
      </c>
      <c r="T431" s="26">
        <v>0.379733</v>
      </c>
      <c r="U431" s="27">
        <v>2.18753</v>
      </c>
      <c r="V431" s="27">
        <v>273.32</v>
      </c>
      <c r="W431" s="26">
        <v>0.987592</v>
      </c>
      <c r="X431" s="27">
        <v>0.628056</v>
      </c>
      <c r="Y431" s="27">
        <v>816.707</v>
      </c>
      <c r="Z431" s="26">
        <v>0.828576</v>
      </c>
      <c r="AA431" s="27">
        <v>0.00668614</v>
      </c>
      <c r="AB431" s="27">
        <v>3404.59</v>
      </c>
      <c r="AC431" s="26">
        <v>0.458955</v>
      </c>
      <c r="AD431" s="27">
        <v>-0.282062</v>
      </c>
      <c r="AE431" s="27">
        <v>9.78395</v>
      </c>
      <c r="AF431" s="26">
        <v>0</v>
      </c>
      <c r="AG431" s="27">
        <v>0</v>
      </c>
      <c r="AH431" s="27">
        <v>1503.96</v>
      </c>
      <c r="AI431" s="26">
        <v>0.898698</v>
      </c>
      <c r="AJ431" s="27">
        <v>0.925872</v>
      </c>
      <c r="AK431" s="27">
        <v>1678.06</v>
      </c>
      <c r="AL431" s="26">
        <v>0.841784</v>
      </c>
      <c r="AM431" s="27">
        <v>23.0755</v>
      </c>
      <c r="AN431" s="27">
        <v>23670.75</v>
      </c>
      <c r="AO431" s="26">
        <v>0.844181</v>
      </c>
      <c r="AP431" s="27">
        <v>29.1956</v>
      </c>
      <c r="AQ431" s="27">
        <v>28561.97</v>
      </c>
      <c r="AR431" s="26">
        <v>0.953423</v>
      </c>
      <c r="AS431" s="27">
        <v>345.597</v>
      </c>
      <c r="AT431" s="27">
        <v>577022</v>
      </c>
    </row>
    <row r="432" spans="1:4" ht="17.25">
      <c r="A432" s="25">
        <v>0.296527777777778</v>
      </c>
      <c r="B432" s="26">
        <v>0.929358</v>
      </c>
      <c r="C432" s="27">
        <v>4.49304</v>
      </c>
      <c r="D432" s="27">
        <v>14808.55</v>
      </c>
      <c r="E432" s="26">
        <v>0.608112</v>
      </c>
      <c r="F432" s="27">
        <v>0.0377643</v>
      </c>
      <c r="G432" s="27">
        <v>23053.46</v>
      </c>
      <c r="H432" s="26">
        <v>0.891473</v>
      </c>
      <c r="I432" s="27">
        <v>16.2557</v>
      </c>
      <c r="J432" s="27">
        <v>16547.38</v>
      </c>
      <c r="K432" s="26">
        <v>0.814696</v>
      </c>
      <c r="L432" s="27">
        <v>1.99726</v>
      </c>
      <c r="M432" s="27">
        <v>10617.04</v>
      </c>
      <c r="N432" s="26">
        <v>0.865559</v>
      </c>
      <c r="O432" s="27">
        <v>24.2896</v>
      </c>
      <c r="P432" s="27">
        <v>18901.66</v>
      </c>
      <c r="Q432" s="26">
        <v>0.627695</v>
      </c>
      <c r="R432" s="27">
        <v>0.556922</v>
      </c>
      <c r="S432" s="27">
        <v>907.059</v>
      </c>
      <c r="T432" s="26">
        <v>0.368223</v>
      </c>
      <c r="U432" s="27">
        <v>1.65468</v>
      </c>
      <c r="V432" s="27">
        <v>273.349</v>
      </c>
      <c r="W432" s="26">
        <v>0.987554</v>
      </c>
      <c r="X432" s="27">
        <v>0.628756</v>
      </c>
      <c r="Y432" s="27">
        <v>816.718</v>
      </c>
      <c r="Z432" s="26">
        <v>0.82412</v>
      </c>
      <c r="AA432" s="27">
        <v>0.00665357</v>
      </c>
      <c r="AB432" s="27">
        <v>3404.59</v>
      </c>
      <c r="AC432" s="26">
        <v>0.459206</v>
      </c>
      <c r="AD432" s="27">
        <v>-0.281611</v>
      </c>
      <c r="AE432" s="27">
        <v>9.78858</v>
      </c>
      <c r="AF432" s="26">
        <v>0</v>
      </c>
      <c r="AG432" s="27">
        <v>0</v>
      </c>
      <c r="AH432" s="27">
        <v>1503.96</v>
      </c>
      <c r="AI432" s="26">
        <v>0.899624</v>
      </c>
      <c r="AJ432" s="27">
        <v>0.93129</v>
      </c>
      <c r="AK432" s="27">
        <v>1678.08</v>
      </c>
      <c r="AL432" s="26">
        <v>0.842466</v>
      </c>
      <c r="AM432" s="27">
        <v>23.1593</v>
      </c>
      <c r="AN432" s="27">
        <v>23671.13</v>
      </c>
      <c r="AO432" s="26">
        <v>0.844842</v>
      </c>
      <c r="AP432" s="27">
        <v>29.3446</v>
      </c>
      <c r="AQ432" s="27">
        <v>28562.45</v>
      </c>
      <c r="AR432" s="26">
        <v>0.960097</v>
      </c>
      <c r="AS432" s="27">
        <v>347.648</v>
      </c>
      <c r="AT432" s="27">
        <v>577027.75</v>
      </c>
    </row>
    <row r="433" spans="1:4" ht="17.25">
      <c r="A433" s="25">
        <v>0.297222222222222</v>
      </c>
      <c r="B433" s="26">
        <v>0.929631</v>
      </c>
      <c r="C433" s="27">
        <v>4.4931</v>
      </c>
      <c r="D433" s="27">
        <v>14808.63</v>
      </c>
      <c r="E433" s="26">
        <v>0.620816</v>
      </c>
      <c r="F433" s="27">
        <v>0.0456288</v>
      </c>
      <c r="G433" s="27">
        <v>23053.46</v>
      </c>
      <c r="H433" s="26">
        <v>0.892149</v>
      </c>
      <c r="I433" s="27">
        <v>16.3223</v>
      </c>
      <c r="J433" s="27">
        <v>16547.65</v>
      </c>
      <c r="K433" s="26">
        <v>0.814466</v>
      </c>
      <c r="L433" s="27">
        <v>1.98888</v>
      </c>
      <c r="M433" s="27">
        <v>10617.07</v>
      </c>
      <c r="N433" s="26">
        <v>0.865551</v>
      </c>
      <c r="O433" s="27">
        <v>24.2847</v>
      </c>
      <c r="P433" s="27">
        <v>18902.06</v>
      </c>
      <c r="Q433" s="26">
        <v>0.627763</v>
      </c>
      <c r="R433" s="27">
        <v>0.556603</v>
      </c>
      <c r="S433" s="27">
        <v>907.068</v>
      </c>
      <c r="T433" s="26">
        <v>0.366733</v>
      </c>
      <c r="U433" s="27">
        <v>1.64656</v>
      </c>
      <c r="V433" s="27">
        <v>273.376</v>
      </c>
      <c r="W433" s="26">
        <v>0.987708</v>
      </c>
      <c r="X433" s="27">
        <v>0.628365</v>
      </c>
      <c r="Y433" s="27">
        <v>816.728</v>
      </c>
      <c r="Z433" s="26">
        <v>0.827953</v>
      </c>
      <c r="AA433" s="27">
        <v>0.00668335</v>
      </c>
      <c r="AB433" s="27">
        <v>3404.59</v>
      </c>
      <c r="AC433" s="26">
        <v>0.459012</v>
      </c>
      <c r="AD433" s="27">
        <v>-0.281701</v>
      </c>
      <c r="AE433" s="27">
        <v>9.79336</v>
      </c>
      <c r="AF433" s="26">
        <v>0</v>
      </c>
      <c r="AG433" s="27">
        <v>0</v>
      </c>
      <c r="AH433" s="27">
        <v>1503.96</v>
      </c>
      <c r="AI433" s="26">
        <v>0.898354</v>
      </c>
      <c r="AJ433" s="27">
        <v>0.925695</v>
      </c>
      <c r="AK433" s="27">
        <v>1678.09</v>
      </c>
      <c r="AL433" s="26">
        <v>0.843183</v>
      </c>
      <c r="AM433" s="27">
        <v>23.3006</v>
      </c>
      <c r="AN433" s="27">
        <v>23671.53</v>
      </c>
      <c r="AO433" s="26">
        <v>0.844845</v>
      </c>
      <c r="AP433" s="27">
        <v>29.4014</v>
      </c>
      <c r="AQ433" s="27">
        <v>28562.95</v>
      </c>
      <c r="AR433" s="26">
        <v>0.961167</v>
      </c>
      <c r="AS433" s="27">
        <v>328.53</v>
      </c>
      <c r="AT433" s="27">
        <v>577033.12</v>
      </c>
    </row>
    <row r="434" spans="1:4" ht="17.25">
      <c r="A434" s="25">
        <v>0.297916666666667</v>
      </c>
      <c r="B434" s="26">
        <v>0.929821</v>
      </c>
      <c r="C434" s="27">
        <v>4.47564</v>
      </c>
      <c r="D434" s="27">
        <v>14808.71</v>
      </c>
      <c r="E434" s="26">
        <v>0.851898</v>
      </c>
      <c r="F434" s="27">
        <v>7.30127</v>
      </c>
      <c r="G434" s="27">
        <v>23053.58</v>
      </c>
      <c r="H434" s="26">
        <v>0.893427</v>
      </c>
      <c r="I434" s="27">
        <v>16.3215</v>
      </c>
      <c r="J434" s="27">
        <v>16547.92</v>
      </c>
      <c r="K434" s="26">
        <v>0.814206</v>
      </c>
      <c r="L434" s="27">
        <v>1.97373</v>
      </c>
      <c r="M434" s="27">
        <v>10617.11</v>
      </c>
      <c r="N434" s="26">
        <v>0.867135</v>
      </c>
      <c r="O434" s="27">
        <v>24.2105</v>
      </c>
      <c r="P434" s="27">
        <v>18902.47</v>
      </c>
      <c r="Q434" s="26">
        <v>0.629837</v>
      </c>
      <c r="R434" s="27">
        <v>0.556081</v>
      </c>
      <c r="S434" s="27">
        <v>907.077</v>
      </c>
      <c r="T434" s="26">
        <v>0.36477</v>
      </c>
      <c r="U434" s="27">
        <v>1.6307</v>
      </c>
      <c r="V434" s="27">
        <v>273.404</v>
      </c>
      <c r="W434" s="26">
        <v>0.987468</v>
      </c>
      <c r="X434" s="27">
        <v>0.624598</v>
      </c>
      <c r="Y434" s="27">
        <v>816.739</v>
      </c>
      <c r="Z434" s="26">
        <v>0.755169</v>
      </c>
      <c r="AA434" s="27">
        <v>0.0102734</v>
      </c>
      <c r="AB434" s="27">
        <v>3404.59</v>
      </c>
      <c r="AC434" s="26">
        <v>0.459144</v>
      </c>
      <c r="AD434" s="27">
        <v>-0.280803</v>
      </c>
      <c r="AE434" s="27">
        <v>9.79812</v>
      </c>
      <c r="AF434" s="26">
        <v>0</v>
      </c>
      <c r="AG434" s="27">
        <v>0</v>
      </c>
      <c r="AH434" s="27">
        <v>1503.96</v>
      </c>
      <c r="AI434" s="26">
        <v>0.899343</v>
      </c>
      <c r="AJ434" s="27">
        <v>0.92228</v>
      </c>
      <c r="AK434" s="27">
        <v>1678.11</v>
      </c>
      <c r="AL434" s="26">
        <v>0.847185</v>
      </c>
      <c r="AM434" s="27">
        <v>23.6318</v>
      </c>
      <c r="AN434" s="27">
        <v>23671.92</v>
      </c>
      <c r="AO434" s="26">
        <v>0.846363</v>
      </c>
      <c r="AP434" s="27">
        <v>29.342</v>
      </c>
      <c r="AQ434" s="27">
        <v>28563.42</v>
      </c>
      <c r="AR434" s="26">
        <v>0.95509</v>
      </c>
      <c r="AS434" s="27">
        <v>366.811</v>
      </c>
      <c r="AT434" s="27">
        <v>577039</v>
      </c>
    </row>
    <row r="435" spans="1:4" ht="17.25">
      <c r="A435" s="25">
        <v>0.29861111111111099</v>
      </c>
      <c r="B435" s="26">
        <v>0.929578</v>
      </c>
      <c r="C435" s="27">
        <v>4.48432</v>
      </c>
      <c r="D435" s="27">
        <v>14808.78</v>
      </c>
      <c r="E435" s="26">
        <v>0.835692</v>
      </c>
      <c r="F435" s="27">
        <v>6.75302</v>
      </c>
      <c r="G435" s="27">
        <v>23053.69</v>
      </c>
      <c r="H435" s="26">
        <v>0.893026</v>
      </c>
      <c r="I435" s="27">
        <v>16.4565</v>
      </c>
      <c r="J435" s="27">
        <v>16548.19</v>
      </c>
      <c r="K435" s="26">
        <v>0.814141</v>
      </c>
      <c r="L435" s="27">
        <v>1.98235</v>
      </c>
      <c r="M435" s="27">
        <v>10617.14</v>
      </c>
      <c r="N435" s="26">
        <v>0.866186</v>
      </c>
      <c r="O435" s="27">
        <v>24.3562</v>
      </c>
      <c r="P435" s="27">
        <v>18902.87</v>
      </c>
      <c r="Q435" s="26">
        <v>0.627498</v>
      </c>
      <c r="R435" s="27">
        <v>0.55556</v>
      </c>
      <c r="S435" s="27">
        <v>907.086</v>
      </c>
      <c r="T435" s="26">
        <v>0.367738</v>
      </c>
      <c r="U435" s="27">
        <v>1.65494</v>
      </c>
      <c r="V435" s="27">
        <v>273.431</v>
      </c>
      <c r="W435" s="26">
        <v>0.987607</v>
      </c>
      <c r="X435" s="27">
        <v>0.627499</v>
      </c>
      <c r="Y435" s="27">
        <v>816.749</v>
      </c>
      <c r="Z435" s="26">
        <v>0.824111</v>
      </c>
      <c r="AA435" s="27">
        <v>0.00668644</v>
      </c>
      <c r="AB435" s="27">
        <v>3404.6</v>
      </c>
      <c r="AC435" s="26">
        <v>-0.0118764</v>
      </c>
      <c r="AD435" s="27">
        <v>0.0107641</v>
      </c>
      <c r="AE435" s="27">
        <v>9.79914</v>
      </c>
      <c r="AF435" s="26">
        <v>0</v>
      </c>
      <c r="AG435" s="27">
        <v>0</v>
      </c>
      <c r="AH435" s="27">
        <v>1503.96</v>
      </c>
      <c r="AI435" s="26">
        <v>0.890786</v>
      </c>
      <c r="AJ435" s="27">
        <v>0.941361</v>
      </c>
      <c r="AK435" s="27">
        <v>1678.12</v>
      </c>
      <c r="AL435" s="26">
        <v>0.843879</v>
      </c>
      <c r="AM435" s="27">
        <v>23.3086</v>
      </c>
      <c r="AN435" s="27">
        <v>23672.31</v>
      </c>
      <c r="AO435" s="26">
        <v>0.846049</v>
      </c>
      <c r="AP435" s="27">
        <v>29.5136</v>
      </c>
      <c r="AQ435" s="27">
        <v>28563.91</v>
      </c>
      <c r="AR435" s="26">
        <v>0.958305</v>
      </c>
      <c r="AS435" s="27">
        <v>348.304</v>
      </c>
      <c r="AT435" s="27">
        <v>577045.06</v>
      </c>
    </row>
    <row r="436" spans="1:4" ht="17.25">
      <c r="A436" s="25">
        <v>0.29930555555555599</v>
      </c>
      <c r="B436" s="26">
        <v>0.929613</v>
      </c>
      <c r="C436" s="27">
        <v>4.49414</v>
      </c>
      <c r="D436" s="27">
        <v>14808.86</v>
      </c>
      <c r="E436" s="26">
        <v>0.609314</v>
      </c>
      <c r="F436" s="27">
        <v>0.0379231</v>
      </c>
      <c r="G436" s="27">
        <v>23053.7</v>
      </c>
      <c r="H436" s="26">
        <v>0.892883</v>
      </c>
      <c r="I436" s="27">
        <v>16.4366</v>
      </c>
      <c r="J436" s="27">
        <v>16548.46</v>
      </c>
      <c r="K436" s="26">
        <v>0.814162</v>
      </c>
      <c r="L436" s="27">
        <v>1.98416</v>
      </c>
      <c r="M436" s="27">
        <v>10617.17</v>
      </c>
      <c r="N436" s="26">
        <v>0.865593</v>
      </c>
      <c r="O436" s="27">
        <v>24.2968</v>
      </c>
      <c r="P436" s="27">
        <v>18903.28</v>
      </c>
      <c r="Q436" s="26">
        <v>0.63017</v>
      </c>
      <c r="R436" s="27">
        <v>0.561688</v>
      </c>
      <c r="S436" s="27">
        <v>907.096</v>
      </c>
      <c r="T436" s="26">
        <v>0.367817</v>
      </c>
      <c r="U436" s="27">
        <v>1.65613</v>
      </c>
      <c r="V436" s="27">
        <v>273.459</v>
      </c>
      <c r="W436" s="26">
        <v>0.98771</v>
      </c>
      <c r="X436" s="27">
        <v>0.629627</v>
      </c>
      <c r="Y436" s="27">
        <v>816.76</v>
      </c>
      <c r="Z436" s="26">
        <v>0.821814</v>
      </c>
      <c r="AA436" s="27">
        <v>0.0066342</v>
      </c>
      <c r="AB436" s="27">
        <v>3404.6</v>
      </c>
      <c r="AC436" s="26">
        <v>-0.00989598</v>
      </c>
      <c r="AD436" s="27">
        <v>0.00896767</v>
      </c>
      <c r="AE436" s="27">
        <v>9.79933</v>
      </c>
      <c r="AF436" s="26">
        <v>0</v>
      </c>
      <c r="AG436" s="27">
        <v>0</v>
      </c>
      <c r="AH436" s="27">
        <v>1503.96</v>
      </c>
      <c r="AI436" s="26">
        <v>0.890685</v>
      </c>
      <c r="AJ436" s="27">
        <v>0.938375</v>
      </c>
      <c r="AK436" s="27">
        <v>1678.14</v>
      </c>
      <c r="AL436" s="26">
        <v>0.84639</v>
      </c>
      <c r="AM436" s="27">
        <v>23.7366</v>
      </c>
      <c r="AN436" s="27">
        <v>23672.7</v>
      </c>
      <c r="AO436" s="26">
        <v>0.845694</v>
      </c>
      <c r="AP436" s="27">
        <v>29.5292</v>
      </c>
      <c r="AQ436" s="27">
        <v>28564.41</v>
      </c>
      <c r="AR436" s="26">
        <v>0.960248</v>
      </c>
      <c r="AS436" s="27">
        <v>340.07</v>
      </c>
      <c r="AT436" s="27">
        <v>577050.75</v>
      </c>
    </row>
    <row r="437" spans="1:4" ht="17.25">
      <c r="A437" s="25">
        <v>0.3</v>
      </c>
      <c r="B437" s="26">
        <v>0.930017</v>
      </c>
      <c r="C437" s="27">
        <v>4.47641</v>
      </c>
      <c r="D437" s="27">
        <v>14808.93</v>
      </c>
      <c r="E437" s="26">
        <v>0.61031</v>
      </c>
      <c r="F437" s="27">
        <v>0.0377451</v>
      </c>
      <c r="G437" s="27">
        <v>23053.7</v>
      </c>
      <c r="H437" s="26">
        <v>0.894045</v>
      </c>
      <c r="I437" s="27">
        <v>16.4168</v>
      </c>
      <c r="J437" s="27">
        <v>16548.74</v>
      </c>
      <c r="K437" s="26">
        <v>0.869914</v>
      </c>
      <c r="L437" s="27">
        <v>8.03358</v>
      </c>
      <c r="M437" s="27">
        <v>10617.25</v>
      </c>
      <c r="N437" s="26">
        <v>0.8672</v>
      </c>
      <c r="O437" s="27">
        <v>24.2429</v>
      </c>
      <c r="P437" s="27">
        <v>18903.68</v>
      </c>
      <c r="Q437" s="26">
        <v>0.631915</v>
      </c>
      <c r="R437" s="27">
        <v>0.559672</v>
      </c>
      <c r="S437" s="27">
        <v>907.105</v>
      </c>
      <c r="T437" s="26">
        <v>0.365947</v>
      </c>
      <c r="U437" s="27">
        <v>1.64401</v>
      </c>
      <c r="V437" s="27">
        <v>273.487</v>
      </c>
      <c r="W437" s="26">
        <v>0.987466</v>
      </c>
      <c r="X437" s="27">
        <v>0.624659</v>
      </c>
      <c r="Y437" s="27">
        <v>816.77</v>
      </c>
      <c r="Z437" s="26">
        <v>0.824791</v>
      </c>
      <c r="AA437" s="27">
        <v>0.00665662</v>
      </c>
      <c r="AB437" s="27">
        <v>3404.6</v>
      </c>
      <c r="AC437" s="26">
        <v>-0.00834582</v>
      </c>
      <c r="AD437" s="27">
        <v>0.00755278</v>
      </c>
      <c r="AE437" s="27">
        <v>9.79955</v>
      </c>
      <c r="AF437" s="26">
        <v>0</v>
      </c>
      <c r="AG437" s="27">
        <v>0</v>
      </c>
      <c r="AH437" s="27">
        <v>1503.96</v>
      </c>
      <c r="AI437" s="26">
        <v>0.891001</v>
      </c>
      <c r="AJ437" s="27">
        <v>0.934728</v>
      </c>
      <c r="AK437" s="27">
        <v>1678.16</v>
      </c>
      <c r="AL437" s="26">
        <v>0.84541</v>
      </c>
      <c r="AM437" s="27">
        <v>23.3128</v>
      </c>
      <c r="AN437" s="27">
        <v>23673.1</v>
      </c>
      <c r="AO437" s="26">
        <v>0.959559</v>
      </c>
      <c r="AP437" s="27">
        <v>43.6718</v>
      </c>
      <c r="AQ437" s="27">
        <v>28564.94</v>
      </c>
      <c r="AR437" s="26">
        <v>0.961513</v>
      </c>
      <c r="AS437" s="27">
        <v>385.907</v>
      </c>
      <c r="AT437" s="27">
        <v>577056.56</v>
      </c>
    </row>
    <row r="438" spans="1:4" ht="17.25">
      <c r="A438" s="25">
        <v>0.30069444444444399</v>
      </c>
      <c r="B438" s="26">
        <v>0.929667</v>
      </c>
      <c r="C438" s="27">
        <v>4.49211</v>
      </c>
      <c r="D438" s="27">
        <v>14809.01</v>
      </c>
      <c r="E438" s="26">
        <v>0.606684</v>
      </c>
      <c r="F438" s="27">
        <v>0.0379366</v>
      </c>
      <c r="G438" s="27">
        <v>23053.7</v>
      </c>
      <c r="H438" s="26">
        <v>0.893127</v>
      </c>
      <c r="I438" s="27">
        <v>16.4906</v>
      </c>
      <c r="J438" s="27">
        <v>16549.01</v>
      </c>
      <c r="K438" s="26">
        <v>0.870963</v>
      </c>
      <c r="L438" s="27">
        <v>8.14602</v>
      </c>
      <c r="M438" s="27">
        <v>10617.39</v>
      </c>
      <c r="N438" s="26">
        <v>0.867857</v>
      </c>
      <c r="O438" s="27">
        <v>24.674</v>
      </c>
      <c r="P438" s="27">
        <v>18904.09</v>
      </c>
      <c r="Q438" s="26">
        <v>0.62907</v>
      </c>
      <c r="R438" s="27">
        <v>0.557704</v>
      </c>
      <c r="S438" s="27">
        <v>907.114</v>
      </c>
      <c r="T438" s="26">
        <v>0.374408</v>
      </c>
      <c r="U438" s="27">
        <v>2.18397</v>
      </c>
      <c r="V438" s="27">
        <v>273.519</v>
      </c>
      <c r="W438" s="26">
        <v>0.987663</v>
      </c>
      <c r="X438" s="27">
        <v>0.628611</v>
      </c>
      <c r="Y438" s="27">
        <v>816.78</v>
      </c>
      <c r="Z438" s="26">
        <v>0.82452</v>
      </c>
      <c r="AA438" s="27">
        <v>0.00669678</v>
      </c>
      <c r="AB438" s="27">
        <v>3404.6</v>
      </c>
      <c r="AC438" s="26">
        <v>-0.00874913</v>
      </c>
      <c r="AD438" s="27">
        <v>0.0079369</v>
      </c>
      <c r="AE438" s="27">
        <v>9.7998</v>
      </c>
      <c r="AF438" s="26">
        <v>0</v>
      </c>
      <c r="AG438" s="27">
        <v>0</v>
      </c>
      <c r="AH438" s="27">
        <v>1503.96</v>
      </c>
      <c r="AI438" s="26">
        <v>0.890066</v>
      </c>
      <c r="AJ438" s="27">
        <v>0.939684</v>
      </c>
      <c r="AK438" s="27">
        <v>1678.17</v>
      </c>
      <c r="AL438" s="26">
        <v>0.846336</v>
      </c>
      <c r="AM438" s="27">
        <v>23.782</v>
      </c>
      <c r="AN438" s="27">
        <v>23673.49</v>
      </c>
      <c r="AO438" s="26">
        <v>-0.997041</v>
      </c>
      <c r="AP438" s="27">
        <v>21.5487</v>
      </c>
      <c r="AQ438" s="27">
        <v>28565.45</v>
      </c>
      <c r="AR438" s="26">
        <v>0.968443</v>
      </c>
      <c r="AS438" s="27">
        <v>343.852</v>
      </c>
      <c r="AT438" s="27">
        <v>577062.5</v>
      </c>
    </row>
    <row r="439" spans="1:4" ht="17.25">
      <c r="A439" s="25">
        <v>0.30138888888888898</v>
      </c>
      <c r="B439" s="26">
        <v>0.929963</v>
      </c>
      <c r="C439" s="27">
        <v>4.48001</v>
      </c>
      <c r="D439" s="27">
        <v>14809.08</v>
      </c>
      <c r="E439" s="26">
        <v>0.607194</v>
      </c>
      <c r="F439" s="27">
        <v>0.0375441</v>
      </c>
      <c r="G439" s="27">
        <v>23053.7</v>
      </c>
      <c r="H439" s="26">
        <v>0.894137</v>
      </c>
      <c r="I439" s="27">
        <v>16.4968</v>
      </c>
      <c r="J439" s="27">
        <v>16549.29</v>
      </c>
      <c r="K439" s="26">
        <v>0.872156</v>
      </c>
      <c r="L439" s="27">
        <v>8.18551</v>
      </c>
      <c r="M439" s="27">
        <v>10617.52</v>
      </c>
      <c r="N439" s="26">
        <v>0.869322</v>
      </c>
      <c r="O439" s="27">
        <v>24.7553</v>
      </c>
      <c r="P439" s="27">
        <v>18904.5</v>
      </c>
      <c r="Q439" s="26">
        <v>0.630504</v>
      </c>
      <c r="R439" s="27">
        <v>0.55721</v>
      </c>
      <c r="S439" s="27">
        <v>907.124</v>
      </c>
      <c r="T439" s="26">
        <v>0.372405</v>
      </c>
      <c r="U439" s="27">
        <v>2.1571</v>
      </c>
      <c r="V439" s="27">
        <v>273.555</v>
      </c>
      <c r="W439" s="26">
        <v>0.987545</v>
      </c>
      <c r="X439" s="27">
        <v>0.62549</v>
      </c>
      <c r="Y439" s="27">
        <v>816.791</v>
      </c>
      <c r="Z439" s="26">
        <v>0.826169</v>
      </c>
      <c r="AA439" s="27">
        <v>0.0066413</v>
      </c>
      <c r="AB439" s="27">
        <v>3404.6</v>
      </c>
      <c r="AC439" s="26">
        <v>-0.00798613</v>
      </c>
      <c r="AD439" s="27">
        <v>0.00722112</v>
      </c>
      <c r="AE439" s="27">
        <v>9.80008</v>
      </c>
      <c r="AF439" s="26">
        <v>0</v>
      </c>
      <c r="AG439" s="27">
        <v>0</v>
      </c>
      <c r="AH439" s="27">
        <v>1503.96</v>
      </c>
      <c r="AI439" s="26">
        <v>0.890259</v>
      </c>
      <c r="AJ439" s="27">
        <v>0.934232</v>
      </c>
      <c r="AK439" s="27">
        <v>1678.19</v>
      </c>
      <c r="AL439" s="26">
        <v>0.843833</v>
      </c>
      <c r="AM439" s="27">
        <v>23.3068</v>
      </c>
      <c r="AN439" s="27">
        <v>23673.87</v>
      </c>
      <c r="AO439" s="26">
        <v>-0.997046</v>
      </c>
      <c r="AP439" s="27">
        <v>21.4336</v>
      </c>
      <c r="AQ439" s="27">
        <v>28565.8</v>
      </c>
      <c r="AR439" s="26">
        <v>0.960405</v>
      </c>
      <c r="AS439" s="27">
        <v>341.154</v>
      </c>
      <c r="AT439" s="27">
        <v>577068.06</v>
      </c>
    </row>
    <row r="440" spans="1:4" ht="17.25">
      <c r="A440" s="25">
        <v>0.30208333333333298</v>
      </c>
      <c r="B440" s="26">
        <v>0.930061</v>
      </c>
      <c r="C440" s="27">
        <v>4.48055</v>
      </c>
      <c r="D440" s="27">
        <v>14809.15</v>
      </c>
      <c r="E440" s="26">
        <v>0.610723</v>
      </c>
      <c r="F440" s="27">
        <v>0.0377073</v>
      </c>
      <c r="G440" s="27">
        <v>23053.7</v>
      </c>
      <c r="H440" s="26">
        <v>0.891994</v>
      </c>
      <c r="I440" s="27">
        <v>16.0802</v>
      </c>
      <c r="J440" s="27">
        <v>16549.56</v>
      </c>
      <c r="K440" s="26">
        <v>0.876756</v>
      </c>
      <c r="L440" s="27">
        <v>14.1901</v>
      </c>
      <c r="M440" s="27">
        <v>10617.73</v>
      </c>
      <c r="N440" s="26">
        <v>0.870366</v>
      </c>
      <c r="O440" s="27">
        <v>24.8341</v>
      </c>
      <c r="P440" s="27">
        <v>18904.91</v>
      </c>
      <c r="Q440" s="26">
        <v>0.629679</v>
      </c>
      <c r="R440" s="27">
        <v>0.555102</v>
      </c>
      <c r="S440" s="27">
        <v>907.133</v>
      </c>
      <c r="T440" s="26">
        <v>0.37568</v>
      </c>
      <c r="U440" s="27">
        <v>2.17271</v>
      </c>
      <c r="V440" s="27">
        <v>273.591</v>
      </c>
      <c r="W440" s="26">
        <v>0.987476</v>
      </c>
      <c r="X440" s="27">
        <v>0.625584</v>
      </c>
      <c r="Y440" s="27">
        <v>816.802</v>
      </c>
      <c r="Z440" s="26">
        <v>0.828826</v>
      </c>
      <c r="AA440" s="27">
        <v>0.00667199</v>
      </c>
      <c r="AB440" s="27">
        <v>3404.6</v>
      </c>
      <c r="AC440" s="26">
        <v>-0.00766197</v>
      </c>
      <c r="AD440" s="27">
        <v>0.00692784</v>
      </c>
      <c r="AE440" s="27">
        <v>9.80033</v>
      </c>
      <c r="AF440" s="26">
        <v>0</v>
      </c>
      <c r="AG440" s="27">
        <v>0</v>
      </c>
      <c r="AH440" s="27">
        <v>1503.96</v>
      </c>
      <c r="AI440" s="26">
        <v>0.890887</v>
      </c>
      <c r="AJ440" s="27">
        <v>0.93832</v>
      </c>
      <c r="AK440" s="27">
        <v>1678.2</v>
      </c>
      <c r="AL440" s="26">
        <v>0.847533</v>
      </c>
      <c r="AM440" s="27">
        <v>23.7262</v>
      </c>
      <c r="AN440" s="27">
        <v>23674.26</v>
      </c>
      <c r="AO440" s="26">
        <v>-0.99705</v>
      </c>
      <c r="AP440" s="27">
        <v>21.3956</v>
      </c>
      <c r="AQ440" s="27">
        <v>28566.16</v>
      </c>
      <c r="AR440" s="26">
        <v>0.960685</v>
      </c>
      <c r="AS440" s="27">
        <v>342.057</v>
      </c>
      <c r="AT440" s="27">
        <v>577073.88</v>
      </c>
    </row>
    <row r="441" spans="1:4" ht="17.25">
      <c r="A441" s="25">
        <v>0.30277777777777798</v>
      </c>
      <c r="B441" s="26">
        <v>0.930438</v>
      </c>
      <c r="C441" s="27">
        <v>4.47607</v>
      </c>
      <c r="D441" s="27">
        <v>14809.23</v>
      </c>
      <c r="E441" s="26">
        <v>0.611232</v>
      </c>
      <c r="F441" s="27">
        <v>0.037504</v>
      </c>
      <c r="G441" s="27">
        <v>23053.7</v>
      </c>
      <c r="H441" s="26">
        <v>0.890703</v>
      </c>
      <c r="I441" s="27">
        <v>15.6653</v>
      </c>
      <c r="J441" s="27">
        <v>16549.82</v>
      </c>
      <c r="K441" s="26">
        <v>0.876538</v>
      </c>
      <c r="L441" s="27">
        <v>13.9728</v>
      </c>
      <c r="M441" s="27">
        <v>10617.97</v>
      </c>
      <c r="N441" s="26">
        <v>0.872631</v>
      </c>
      <c r="O441" s="27">
        <v>24.864</v>
      </c>
      <c r="P441" s="27">
        <v>18905.33</v>
      </c>
      <c r="Q441" s="26">
        <v>0.631651</v>
      </c>
      <c r="R441" s="27">
        <v>0.55685</v>
      </c>
      <c r="S441" s="27">
        <v>907.142</v>
      </c>
      <c r="T441" s="26">
        <v>0.375477</v>
      </c>
      <c r="U441" s="27">
        <v>2.15965</v>
      </c>
      <c r="V441" s="27">
        <v>273.628</v>
      </c>
      <c r="W441" s="26">
        <v>0.987532</v>
      </c>
      <c r="X441" s="27">
        <v>0.623872</v>
      </c>
      <c r="Y441" s="27">
        <v>816.812</v>
      </c>
      <c r="Z441" s="26">
        <v>0.830033</v>
      </c>
      <c r="AA441" s="27">
        <v>0.00666456</v>
      </c>
      <c r="AB441" s="27">
        <v>3404.6</v>
      </c>
      <c r="AC441" s="26">
        <v>-0.0133836</v>
      </c>
      <c r="AD441" s="27">
        <v>0.0121162</v>
      </c>
      <c r="AE441" s="27">
        <v>9.80059</v>
      </c>
      <c r="AF441" s="26">
        <v>0.845314</v>
      </c>
      <c r="AG441" s="27">
        <v>4.53408</v>
      </c>
      <c r="AH441" s="27">
        <v>1503.99</v>
      </c>
      <c r="AI441" s="26">
        <v>0.203994</v>
      </c>
      <c r="AJ441" s="27">
        <v>2.19421</v>
      </c>
      <c r="AK441" s="27">
        <v>1678.22</v>
      </c>
      <c r="AL441" s="26">
        <v>0.848724</v>
      </c>
      <c r="AM441" s="27">
        <v>23.8099</v>
      </c>
      <c r="AN441" s="27">
        <v>23674.66</v>
      </c>
      <c r="AO441" s="26">
        <v>-0.997035</v>
      </c>
      <c r="AP441" s="27">
        <v>21.2914</v>
      </c>
      <c r="AQ441" s="27">
        <v>28566.52</v>
      </c>
      <c r="AR441" s="26">
        <v>0.954645</v>
      </c>
      <c r="AS441" s="27">
        <v>358.344</v>
      </c>
      <c r="AT441" s="27">
        <v>577079.56</v>
      </c>
    </row>
    <row r="442" spans="1:4" ht="17.25">
      <c r="A442" s="25">
        <v>0.30347222222222198</v>
      </c>
      <c r="B442" s="26">
        <v>0.92844</v>
      </c>
      <c r="C442" s="27">
        <v>4.50457</v>
      </c>
      <c r="D442" s="27">
        <v>14809.3</v>
      </c>
      <c r="E442" s="26">
        <v>0.608558</v>
      </c>
      <c r="F442" s="27">
        <v>0.0385504</v>
      </c>
      <c r="G442" s="27">
        <v>23053.7</v>
      </c>
      <c r="H442" s="26">
        <v>0.880463</v>
      </c>
      <c r="I442" s="27">
        <v>15.2878</v>
      </c>
      <c r="J442" s="27">
        <v>16550.08</v>
      </c>
      <c r="K442" s="26">
        <v>0.871205</v>
      </c>
      <c r="L442" s="27">
        <v>14.1678</v>
      </c>
      <c r="M442" s="27">
        <v>10618.2</v>
      </c>
      <c r="N442" s="26">
        <v>0.861479</v>
      </c>
      <c r="O442" s="27">
        <v>24.6547</v>
      </c>
      <c r="P442" s="27">
        <v>18905.74</v>
      </c>
      <c r="Q442" s="26">
        <v>0.624523</v>
      </c>
      <c r="R442" s="27">
        <v>0.564088</v>
      </c>
      <c r="S442" s="27">
        <v>907.151</v>
      </c>
      <c r="T442" s="26">
        <v>0.370013</v>
      </c>
      <c r="U442" s="27">
        <v>1.66977</v>
      </c>
      <c r="V442" s="27">
        <v>273.656</v>
      </c>
      <c r="W442" s="26">
        <v>0.988338</v>
      </c>
      <c r="X442" s="27">
        <v>0.63829</v>
      </c>
      <c r="Y442" s="27">
        <v>816.822</v>
      </c>
      <c r="Z442" s="26">
        <v>0.833406</v>
      </c>
      <c r="AA442" s="27">
        <v>0.00670888</v>
      </c>
      <c r="AB442" s="27">
        <v>3404.6</v>
      </c>
      <c r="AC442" s="26">
        <v>-0.0129409</v>
      </c>
      <c r="AD442" s="27">
        <v>0.0117262</v>
      </c>
      <c r="AE442" s="27">
        <v>9.80082</v>
      </c>
      <c r="AF442" s="26">
        <v>0.852899</v>
      </c>
      <c r="AG442" s="27">
        <v>4.57603</v>
      </c>
      <c r="AH442" s="27">
        <v>1504.06</v>
      </c>
      <c r="AI442" s="26">
        <v>0.8559</v>
      </c>
      <c r="AJ442" s="27">
        <v>6.41455</v>
      </c>
      <c r="AK442" s="27">
        <v>1678.32</v>
      </c>
      <c r="AL442" s="26">
        <v>0.842269</v>
      </c>
      <c r="AM442" s="27">
        <v>23.9348</v>
      </c>
      <c r="AN442" s="27">
        <v>23675.06</v>
      </c>
      <c r="AO442" s="26">
        <v>-0.997012</v>
      </c>
      <c r="AP442" s="27">
        <v>21.9753</v>
      </c>
      <c r="AQ442" s="27">
        <v>28566.88</v>
      </c>
      <c r="AR442" s="26">
        <v>0.959589</v>
      </c>
      <c r="AS442" s="27">
        <v>341.998</v>
      </c>
      <c r="AT442" s="27">
        <v>577085.75</v>
      </c>
    </row>
    <row r="443" spans="1:4" ht="17.25">
      <c r="A443" s="25">
        <v>0.30416666666666697</v>
      </c>
      <c r="B443" s="26">
        <v>0.9283</v>
      </c>
      <c r="C443" s="27">
        <v>4.50464</v>
      </c>
      <c r="D443" s="27">
        <v>14809.38</v>
      </c>
      <c r="E443" s="26">
        <v>0.609589</v>
      </c>
      <c r="F443" s="27">
        <v>0.0384711</v>
      </c>
      <c r="G443" s="27">
        <v>23053.7</v>
      </c>
      <c r="H443" s="26">
        <v>0.873621</v>
      </c>
      <c r="I443" s="27">
        <v>14.5619</v>
      </c>
      <c r="J443" s="27">
        <v>16550.33</v>
      </c>
      <c r="K443" s="26">
        <v>0.868955</v>
      </c>
      <c r="L443" s="27">
        <v>14.006</v>
      </c>
      <c r="M443" s="27">
        <v>10618.44</v>
      </c>
      <c r="N443" s="26">
        <v>0.860527</v>
      </c>
      <c r="O443" s="27">
        <v>24.5886</v>
      </c>
      <c r="P443" s="27">
        <v>18906.15</v>
      </c>
      <c r="Q443" s="26">
        <v>0.625786</v>
      </c>
      <c r="R443" s="27">
        <v>0.566907</v>
      </c>
      <c r="S443" s="27">
        <v>907.161</v>
      </c>
      <c r="T443" s="26">
        <v>0.370372</v>
      </c>
      <c r="U443" s="27">
        <v>1.67439</v>
      </c>
      <c r="V443" s="27">
        <v>273.684</v>
      </c>
      <c r="W443" s="26">
        <v>0.988327</v>
      </c>
      <c r="X443" s="27">
        <v>0.63883</v>
      </c>
      <c r="Y443" s="27">
        <v>816.833</v>
      </c>
      <c r="Z443" s="26">
        <v>0.824263</v>
      </c>
      <c r="AA443" s="27">
        <v>0.00673669</v>
      </c>
      <c r="AB443" s="27">
        <v>3404.6</v>
      </c>
      <c r="AC443" s="26">
        <v>-0.0163067</v>
      </c>
      <c r="AD443" s="27">
        <v>0.0148369</v>
      </c>
      <c r="AE443" s="27">
        <v>9.80106</v>
      </c>
      <c r="AF443" s="26">
        <v>-0.393163</v>
      </c>
      <c r="AG443" s="27">
        <v>0.0121245</v>
      </c>
      <c r="AH443" s="27">
        <v>1504.14</v>
      </c>
      <c r="AI443" s="26">
        <v>0.859208</v>
      </c>
      <c r="AJ443" s="27">
        <v>6.53895</v>
      </c>
      <c r="AK443" s="27">
        <v>1678.43</v>
      </c>
      <c r="AL443" s="26">
        <v>0.84221</v>
      </c>
      <c r="AM443" s="27">
        <v>23.9579</v>
      </c>
      <c r="AN443" s="27">
        <v>23675.46</v>
      </c>
      <c r="AO443" s="26">
        <v>-0.997009</v>
      </c>
      <c r="AP443" s="27">
        <v>22.0103</v>
      </c>
      <c r="AQ443" s="27">
        <v>28567.24</v>
      </c>
      <c r="AR443" s="26">
        <v>0.960487</v>
      </c>
      <c r="AS443" s="27">
        <v>330.89</v>
      </c>
      <c r="AT443" s="27">
        <v>577091.25</v>
      </c>
    </row>
    <row r="444" spans="1:4" ht="17.25">
      <c r="A444" s="25">
        <v>0.30486111111111103</v>
      </c>
      <c r="B444" s="26">
        <v>0.928303</v>
      </c>
      <c r="C444" s="27">
        <v>4.49048</v>
      </c>
      <c r="D444" s="27">
        <v>14809.45</v>
      </c>
      <c r="E444" s="26">
        <v>0.610046</v>
      </c>
      <c r="F444" s="27">
        <v>0.0383103</v>
      </c>
      <c r="G444" s="27">
        <v>23053.7</v>
      </c>
      <c r="H444" s="26">
        <v>0.866968</v>
      </c>
      <c r="I444" s="27">
        <v>13.8655</v>
      </c>
      <c r="J444" s="27">
        <v>16550.57</v>
      </c>
      <c r="K444" s="26">
        <v>0.870246</v>
      </c>
      <c r="L444" s="27">
        <v>14.0941</v>
      </c>
      <c r="M444" s="27">
        <v>10618.67</v>
      </c>
      <c r="N444" s="26">
        <v>0.86141</v>
      </c>
      <c r="O444" s="27">
        <v>24.5696</v>
      </c>
      <c r="P444" s="27">
        <v>18906.56</v>
      </c>
      <c r="Q444" s="26">
        <v>0.622472</v>
      </c>
      <c r="R444" s="27">
        <v>0.558715</v>
      </c>
      <c r="S444" s="27">
        <v>907.17</v>
      </c>
      <c r="T444" s="26">
        <v>0.369255</v>
      </c>
      <c r="U444" s="27">
        <v>1.66743</v>
      </c>
      <c r="V444" s="27">
        <v>273.711</v>
      </c>
      <c r="W444" s="26">
        <v>0.98829</v>
      </c>
      <c r="X444" s="27">
        <v>0.636974</v>
      </c>
      <c r="Y444" s="27">
        <v>816.844</v>
      </c>
      <c r="Z444" s="26">
        <v>0.820311</v>
      </c>
      <c r="AA444" s="27">
        <v>0.00682172</v>
      </c>
      <c r="AB444" s="27">
        <v>3404.6</v>
      </c>
      <c r="AC444" s="26">
        <v>-0.0148073</v>
      </c>
      <c r="AD444" s="27">
        <v>0.01353</v>
      </c>
      <c r="AE444" s="27">
        <v>9.80129</v>
      </c>
      <c r="AF444" s="26">
        <v>0</v>
      </c>
      <c r="AG444" s="27">
        <v>0</v>
      </c>
      <c r="AH444" s="27">
        <v>1504.14</v>
      </c>
      <c r="AI444" s="26">
        <v>0.86161</v>
      </c>
      <c r="AJ444" s="27">
        <v>6.60146</v>
      </c>
      <c r="AK444" s="27">
        <v>1678.54</v>
      </c>
      <c r="AL444" s="26">
        <v>0.840044</v>
      </c>
      <c r="AM444" s="27">
        <v>23.5533</v>
      </c>
      <c r="AN444" s="27">
        <v>23675.86</v>
      </c>
      <c r="AO444" s="26">
        <v>-0.997011</v>
      </c>
      <c r="AP444" s="27">
        <v>21.9173</v>
      </c>
      <c r="AQ444" s="27">
        <v>28567.61</v>
      </c>
      <c r="AR444" s="26">
        <v>0.960921</v>
      </c>
      <c r="AS444" s="27">
        <v>337.366</v>
      </c>
      <c r="AT444" s="27">
        <v>577096.94</v>
      </c>
    </row>
    <row r="445" spans="1:4" ht="17.25">
      <c r="A445" s="25">
        <v>0.30555555555555602</v>
      </c>
      <c r="B445" s="26">
        <v>0.927312</v>
      </c>
      <c r="C445" s="27">
        <v>4.48495</v>
      </c>
      <c r="D445" s="27">
        <v>14809.53</v>
      </c>
      <c r="E445" s="26">
        <v>0.62575</v>
      </c>
      <c r="F445" s="27">
        <v>0.0382448</v>
      </c>
      <c r="G445" s="27">
        <v>23053.7</v>
      </c>
      <c r="H445" s="26">
        <v>0.617132</v>
      </c>
      <c r="I445" s="27">
        <v>0.0409571</v>
      </c>
      <c r="J445" s="27">
        <v>16550.59</v>
      </c>
      <c r="K445" s="26">
        <v>0.868419</v>
      </c>
      <c r="L445" s="27">
        <v>14.1346</v>
      </c>
      <c r="M445" s="27">
        <v>10618.91</v>
      </c>
      <c r="N445" s="26">
        <v>0.903705</v>
      </c>
      <c r="O445" s="27">
        <v>0.0225273</v>
      </c>
      <c r="P445" s="27">
        <v>18906.74</v>
      </c>
      <c r="Q445" s="26">
        <v>0.62097</v>
      </c>
      <c r="R445" s="27">
        <v>0.563071</v>
      </c>
      <c r="S445" s="27">
        <v>907.18</v>
      </c>
      <c r="T445" s="26">
        <v>0.350674</v>
      </c>
      <c r="U445" s="27">
        <v>0.338615</v>
      </c>
      <c r="V445" s="27">
        <v>273.72</v>
      </c>
      <c r="W445" s="26">
        <v>0.988458</v>
      </c>
      <c r="X445" s="27">
        <v>0.639818</v>
      </c>
      <c r="Y445" s="27">
        <v>816.854</v>
      </c>
      <c r="Z445" s="26">
        <v>0.825502</v>
      </c>
      <c r="AA445" s="27">
        <v>0.00687559</v>
      </c>
      <c r="AB445" s="27">
        <v>3404.6</v>
      </c>
      <c r="AC445" s="26">
        <v>-0.0167406</v>
      </c>
      <c r="AD445" s="27">
        <v>0.0153397</v>
      </c>
      <c r="AE445" s="27">
        <v>9.80154</v>
      </c>
      <c r="AF445" s="26">
        <v>0</v>
      </c>
      <c r="AG445" s="27">
        <v>0</v>
      </c>
      <c r="AH445" s="27">
        <v>1504.14</v>
      </c>
      <c r="AI445" s="26">
        <v>0.89606</v>
      </c>
      <c r="AJ445" s="27">
        <v>0.948035</v>
      </c>
      <c r="AK445" s="27">
        <v>1678.61</v>
      </c>
      <c r="AL445" s="26">
        <v>0.836743</v>
      </c>
      <c r="AM445" s="27">
        <v>23.399</v>
      </c>
      <c r="AN445" s="27">
        <v>23676.25</v>
      </c>
      <c r="AO445" s="26">
        <v>-0.996979</v>
      </c>
      <c r="AP445" s="27">
        <v>22.0885</v>
      </c>
      <c r="AQ445" s="27">
        <v>28567.98</v>
      </c>
      <c r="AR445" s="26">
        <v>0.970572</v>
      </c>
      <c r="AS445" s="27">
        <v>268.175</v>
      </c>
      <c r="AT445" s="27">
        <v>577101.75</v>
      </c>
    </row>
    <row r="446" spans="1:4" ht="17.25">
      <c r="A446" s="25">
        <v>0.30625000000000002</v>
      </c>
      <c r="B446" s="26">
        <v>0.927718</v>
      </c>
      <c r="C446" s="27">
        <v>4.48353</v>
      </c>
      <c r="D446" s="27">
        <v>14809.6</v>
      </c>
      <c r="E446" s="26">
        <v>0.624731</v>
      </c>
      <c r="F446" s="27">
        <v>0.0380849</v>
      </c>
      <c r="G446" s="27">
        <v>23053.7</v>
      </c>
      <c r="H446" s="26">
        <v>0.619194</v>
      </c>
      <c r="I446" s="27">
        <v>0.0409158</v>
      </c>
      <c r="J446" s="27">
        <v>16550.59</v>
      </c>
      <c r="K446" s="26">
        <v>0.866914</v>
      </c>
      <c r="L446" s="27">
        <v>13.9363</v>
      </c>
      <c r="M446" s="27">
        <v>10619.14</v>
      </c>
      <c r="N446" s="26">
        <v>0.903576</v>
      </c>
      <c r="O446" s="27">
        <v>0.0224934</v>
      </c>
      <c r="P446" s="27">
        <v>18906.74</v>
      </c>
      <c r="Q446" s="26">
        <v>0.619954</v>
      </c>
      <c r="R446" s="27">
        <v>0.559903</v>
      </c>
      <c r="S446" s="27">
        <v>907.189</v>
      </c>
      <c r="T446" s="26">
        <v>0.352605</v>
      </c>
      <c r="U446" s="27">
        <v>0.342495</v>
      </c>
      <c r="V446" s="27">
        <v>273.725</v>
      </c>
      <c r="W446" s="26">
        <v>0.988412</v>
      </c>
      <c r="X446" s="27">
        <v>0.638524</v>
      </c>
      <c r="Y446" s="27">
        <v>816.865</v>
      </c>
      <c r="Z446" s="26">
        <v>0.826844</v>
      </c>
      <c r="AA446" s="27">
        <v>0.00685138</v>
      </c>
      <c r="AB446" s="27">
        <v>3404.6</v>
      </c>
      <c r="AC446" s="26">
        <v>-0.0157105</v>
      </c>
      <c r="AD446" s="27">
        <v>0.0143757</v>
      </c>
      <c r="AE446" s="27">
        <v>9.8018</v>
      </c>
      <c r="AF446" s="26">
        <v>0</v>
      </c>
      <c r="AG446" s="27">
        <v>0</v>
      </c>
      <c r="AH446" s="27">
        <v>1504.14</v>
      </c>
      <c r="AI446" s="26">
        <v>0.895883</v>
      </c>
      <c r="AJ446" s="27">
        <v>0.942385</v>
      </c>
      <c r="AK446" s="27">
        <v>1678.63</v>
      </c>
      <c r="AL446" s="26">
        <v>0.840475</v>
      </c>
      <c r="AM446" s="27">
        <v>23.8234</v>
      </c>
      <c r="AN446" s="27">
        <v>23676.64</v>
      </c>
      <c r="AO446" s="26">
        <v>-0.996991</v>
      </c>
      <c r="AP446" s="27">
        <v>22.036</v>
      </c>
      <c r="AQ446" s="27">
        <v>28568.34</v>
      </c>
      <c r="AR446" s="26">
        <v>0.959155</v>
      </c>
      <c r="AS446" s="27">
        <v>270.584</v>
      </c>
      <c r="AT446" s="27">
        <v>577106.25</v>
      </c>
    </row>
    <row r="447" spans="1:4" ht="17.25">
      <c r="A447" s="25">
        <v>0.30694444444444402</v>
      </c>
      <c r="B447" s="26">
        <v>0.927828</v>
      </c>
      <c r="C447" s="27">
        <v>4.48588</v>
      </c>
      <c r="D447" s="27">
        <v>14809.68</v>
      </c>
      <c r="E447" s="26">
        <v>0.62638</v>
      </c>
      <c r="F447" s="27">
        <v>0.038249</v>
      </c>
      <c r="G447" s="27">
        <v>23053.7</v>
      </c>
      <c r="H447" s="26">
        <v>0.61903</v>
      </c>
      <c r="I447" s="27">
        <v>0.0410608</v>
      </c>
      <c r="J447" s="27">
        <v>16550.6</v>
      </c>
      <c r="K447" s="26">
        <v>0.867725</v>
      </c>
      <c r="L447" s="27">
        <v>14.002</v>
      </c>
      <c r="M447" s="27">
        <v>10619.37</v>
      </c>
      <c r="N447" s="26">
        <v>0.902223</v>
      </c>
      <c r="O447" s="27">
        <v>0.0222948</v>
      </c>
      <c r="P447" s="27">
        <v>18906.74</v>
      </c>
      <c r="Q447" s="26">
        <v>0.621826</v>
      </c>
      <c r="R447" s="27">
        <v>0.563559</v>
      </c>
      <c r="S447" s="27">
        <v>907.198</v>
      </c>
      <c r="T447" s="26">
        <v>0.351181</v>
      </c>
      <c r="U447" s="27">
        <v>0.337174</v>
      </c>
      <c r="V447" s="27">
        <v>273.731</v>
      </c>
      <c r="W447" s="26">
        <v>0.988486</v>
      </c>
      <c r="X447" s="27">
        <v>0.637654</v>
      </c>
      <c r="Y447" s="27">
        <v>816.876</v>
      </c>
      <c r="Z447" s="26">
        <v>0.825722</v>
      </c>
      <c r="AA447" s="27">
        <v>0.00684368</v>
      </c>
      <c r="AB447" s="27">
        <v>3404.6</v>
      </c>
      <c r="AC447" s="26">
        <v>-0.0151398</v>
      </c>
      <c r="AD447" s="27">
        <v>0.0138592</v>
      </c>
      <c r="AE447" s="27">
        <v>9.80207</v>
      </c>
      <c r="AF447" s="26">
        <v>0</v>
      </c>
      <c r="AG447" s="27">
        <v>0</v>
      </c>
      <c r="AH447" s="27">
        <v>1504.14</v>
      </c>
      <c r="AI447" s="26">
        <v>0.895405</v>
      </c>
      <c r="AJ447" s="27">
        <v>0.940139</v>
      </c>
      <c r="AK447" s="27">
        <v>1678.65</v>
      </c>
      <c r="AL447" s="26">
        <v>0.839736</v>
      </c>
      <c r="AM447" s="27">
        <v>23.7747</v>
      </c>
      <c r="AN447" s="27">
        <v>23677.04</v>
      </c>
      <c r="AO447" s="26">
        <v>-0.99698</v>
      </c>
      <c r="AP447" s="27">
        <v>22.0701</v>
      </c>
      <c r="AQ447" s="27">
        <v>28568.71</v>
      </c>
      <c r="AR447" s="26">
        <v>0.957816</v>
      </c>
      <c r="AS447" s="27">
        <v>267.955</v>
      </c>
      <c r="AT447" s="27">
        <v>577110.62</v>
      </c>
    </row>
    <row r="448" spans="1:4" ht="17.25">
      <c r="A448" s="25">
        <v>0.30763888888888902</v>
      </c>
      <c r="B448" s="26">
        <v>0.927893</v>
      </c>
      <c r="C448" s="27">
        <v>4.50387</v>
      </c>
      <c r="D448" s="27">
        <v>14809.75</v>
      </c>
      <c r="E448" s="26">
        <v>0.625583</v>
      </c>
      <c r="F448" s="27">
        <v>0.038342</v>
      </c>
      <c r="G448" s="27">
        <v>23053.7</v>
      </c>
      <c r="H448" s="26">
        <v>0.616359</v>
      </c>
      <c r="I448" s="27">
        <v>0.0408813</v>
      </c>
      <c r="J448" s="27">
        <v>16550.6</v>
      </c>
      <c r="K448" s="26">
        <v>0.867308</v>
      </c>
      <c r="L448" s="27">
        <v>13.9377</v>
      </c>
      <c r="M448" s="27">
        <v>10619.61</v>
      </c>
      <c r="N448" s="26">
        <v>0.902893</v>
      </c>
      <c r="O448" s="27">
        <v>0.0223861</v>
      </c>
      <c r="P448" s="27">
        <v>18906.74</v>
      </c>
      <c r="Q448" s="26">
        <v>0.621282</v>
      </c>
      <c r="R448" s="27">
        <v>0.562639</v>
      </c>
      <c r="S448" s="27">
        <v>907.208</v>
      </c>
      <c r="T448" s="26">
        <v>0.351821</v>
      </c>
      <c r="U448" s="27">
        <v>0.340413</v>
      </c>
      <c r="V448" s="27">
        <v>273.737</v>
      </c>
      <c r="W448" s="26">
        <v>0.988522</v>
      </c>
      <c r="X448" s="27">
        <v>0.639879</v>
      </c>
      <c r="Y448" s="27">
        <v>816.886</v>
      </c>
      <c r="Z448" s="26">
        <v>0.827634</v>
      </c>
      <c r="AA448" s="27">
        <v>0.0068812</v>
      </c>
      <c r="AB448" s="27">
        <v>3404.6</v>
      </c>
      <c r="AC448" s="26">
        <v>-0.0159074</v>
      </c>
      <c r="AD448" s="27">
        <v>0.0145963</v>
      </c>
      <c r="AE448" s="27">
        <v>9.80234</v>
      </c>
      <c r="AF448" s="26">
        <v>0</v>
      </c>
      <c r="AG448" s="27">
        <v>0</v>
      </c>
      <c r="AH448" s="27">
        <v>1504.14</v>
      </c>
      <c r="AI448" s="26">
        <v>0.895683</v>
      </c>
      <c r="AJ448" s="27">
        <v>0.939897</v>
      </c>
      <c r="AK448" s="27">
        <v>1678.66</v>
      </c>
      <c r="AL448" s="26">
        <v>0.839147</v>
      </c>
      <c r="AM448" s="27">
        <v>23.7616</v>
      </c>
      <c r="AN448" s="27">
        <v>23677.44</v>
      </c>
      <c r="AO448" s="26">
        <v>-0.997004</v>
      </c>
      <c r="AP448" s="27">
        <v>22.1098</v>
      </c>
      <c r="AQ448" s="27">
        <v>28569.09</v>
      </c>
      <c r="AR448" s="26">
        <v>0.956904</v>
      </c>
      <c r="AS448" s="27">
        <v>264.118</v>
      </c>
      <c r="AT448" s="27">
        <v>577115.12</v>
      </c>
    </row>
    <row r="449" spans="1:4" ht="17.25">
      <c r="A449" s="25">
        <v>0.30833333333333302</v>
      </c>
      <c r="B449" s="26">
        <v>0.927725</v>
      </c>
      <c r="C449" s="27">
        <v>4.48966</v>
      </c>
      <c r="D449" s="27">
        <v>14809.83</v>
      </c>
      <c r="E449" s="26">
        <v>0.62763</v>
      </c>
      <c r="F449" s="27">
        <v>0.0385113</v>
      </c>
      <c r="G449" s="27">
        <v>23053.7</v>
      </c>
      <c r="H449" s="26">
        <v>0.616917</v>
      </c>
      <c r="I449" s="27">
        <v>0.0405929</v>
      </c>
      <c r="J449" s="27">
        <v>16550.6</v>
      </c>
      <c r="K449" s="26">
        <v>0.811837</v>
      </c>
      <c r="L449" s="27">
        <v>2.01387</v>
      </c>
      <c r="M449" s="27">
        <v>10619.76</v>
      </c>
      <c r="N449" s="26">
        <v>0.9042</v>
      </c>
      <c r="O449" s="27">
        <v>0.0226667</v>
      </c>
      <c r="P449" s="27">
        <v>18906.74</v>
      </c>
      <c r="Q449" s="26">
        <v>0.621099</v>
      </c>
      <c r="R449" s="27">
        <v>0.563453</v>
      </c>
      <c r="S449" s="27">
        <v>907.217</v>
      </c>
      <c r="T449" s="26">
        <v>0.347261</v>
      </c>
      <c r="U449" s="27">
        <v>0.332149</v>
      </c>
      <c r="V449" s="27">
        <v>273.742</v>
      </c>
      <c r="W449" s="26">
        <v>0.988558</v>
      </c>
      <c r="X449" s="27">
        <v>0.639442</v>
      </c>
      <c r="Y449" s="27">
        <v>816.897</v>
      </c>
      <c r="Z449" s="26">
        <v>0.828288</v>
      </c>
      <c r="AA449" s="27">
        <v>0.00687396</v>
      </c>
      <c r="AB449" s="27">
        <v>3404.6</v>
      </c>
      <c r="AC449" s="26">
        <v>-0.0165706</v>
      </c>
      <c r="AD449" s="27">
        <v>0.0152102</v>
      </c>
      <c r="AE449" s="27">
        <v>9.80264</v>
      </c>
      <c r="AF449" s="26">
        <v>0</v>
      </c>
      <c r="AG449" s="27">
        <v>0</v>
      </c>
      <c r="AH449" s="27">
        <v>1504.14</v>
      </c>
      <c r="AI449" s="26">
        <v>0.894815</v>
      </c>
      <c r="AJ449" s="27">
        <v>0.940426</v>
      </c>
      <c r="AK449" s="27">
        <v>1678.68</v>
      </c>
      <c r="AL449" s="26">
        <v>0.832165</v>
      </c>
      <c r="AM449" s="27">
        <v>22.9011</v>
      </c>
      <c r="AN449" s="27">
        <v>23677.82</v>
      </c>
      <c r="AO449" s="26">
        <v>-0.996989</v>
      </c>
      <c r="AP449" s="27">
        <v>22.1303</v>
      </c>
      <c r="AQ449" s="27">
        <v>28569.46</v>
      </c>
      <c r="AR449" s="26">
        <v>0.959267</v>
      </c>
      <c r="AS449" s="27">
        <v>247.834</v>
      </c>
      <c r="AT449" s="27">
        <v>577119.56</v>
      </c>
    </row>
    <row r="450" spans="1:4" ht="17.25">
      <c r="A450" s="25">
        <v>0.30902777777777801</v>
      </c>
      <c r="B450" s="26">
        <v>0.92751</v>
      </c>
      <c r="C450" s="27">
        <v>4.49085</v>
      </c>
      <c r="D450" s="27">
        <v>14809.91</v>
      </c>
      <c r="E450" s="26">
        <v>0.625736</v>
      </c>
      <c r="F450" s="27">
        <v>0.0382891</v>
      </c>
      <c r="G450" s="27">
        <v>23053.7</v>
      </c>
      <c r="H450" s="26">
        <v>0.615706</v>
      </c>
      <c r="I450" s="27">
        <v>0.0403381</v>
      </c>
      <c r="J450" s="27">
        <v>16550.6</v>
      </c>
      <c r="K450" s="26">
        <v>0.811875</v>
      </c>
      <c r="L450" s="27">
        <v>2.00991</v>
      </c>
      <c r="M450" s="27">
        <v>10619.79</v>
      </c>
      <c r="N450" s="26">
        <v>0.905371</v>
      </c>
      <c r="O450" s="27">
        <v>0.0226298</v>
      </c>
      <c r="P450" s="27">
        <v>18906.74</v>
      </c>
      <c r="Q450" s="26">
        <v>0.624025</v>
      </c>
      <c r="R450" s="27">
        <v>0.568458</v>
      </c>
      <c r="S450" s="27">
        <v>907.227</v>
      </c>
      <c r="T450" s="26">
        <v>0.349087</v>
      </c>
      <c r="U450" s="27">
        <v>0.336334</v>
      </c>
      <c r="V450" s="27">
        <v>273.748</v>
      </c>
      <c r="W450" s="26">
        <v>0.98852</v>
      </c>
      <c r="X450" s="27">
        <v>0.639425</v>
      </c>
      <c r="Y450" s="27">
        <v>816.907</v>
      </c>
      <c r="Z450" s="26">
        <v>0.827597</v>
      </c>
      <c r="AA450" s="27">
        <v>0.00690517</v>
      </c>
      <c r="AB450" s="27">
        <v>3404.6</v>
      </c>
      <c r="AC450" s="26">
        <v>-0.0166828</v>
      </c>
      <c r="AD450" s="27">
        <v>0.0152798</v>
      </c>
      <c r="AE450" s="27">
        <v>9.80295</v>
      </c>
      <c r="AF450" s="26">
        <v>0</v>
      </c>
      <c r="AG450" s="27">
        <v>0</v>
      </c>
      <c r="AH450" s="27">
        <v>1504.14</v>
      </c>
      <c r="AI450" s="26">
        <v>0.894854</v>
      </c>
      <c r="AJ450" s="27">
        <v>0.939033</v>
      </c>
      <c r="AK450" s="27">
        <v>1678.69</v>
      </c>
      <c r="AL450" s="26">
        <v>0.837949</v>
      </c>
      <c r="AM450" s="27">
        <v>23.5995</v>
      </c>
      <c r="AN450" s="27">
        <v>23678.21</v>
      </c>
      <c r="AO450" s="26">
        <v>-0.997013</v>
      </c>
      <c r="AP450" s="27">
        <v>22.1061</v>
      </c>
      <c r="AQ450" s="27">
        <v>28569.82</v>
      </c>
      <c r="AR450" s="26">
        <v>0.96215</v>
      </c>
      <c r="AS450" s="27">
        <v>244.977</v>
      </c>
      <c r="AT450" s="27">
        <v>577123.69</v>
      </c>
    </row>
    <row r="451" spans="1:4" ht="17.25">
      <c r="A451" s="25">
        <v>0.30972222222222201</v>
      </c>
      <c r="B451" s="26">
        <v>0.927372</v>
      </c>
      <c r="C451" s="27">
        <v>4.48623</v>
      </c>
      <c r="D451" s="27">
        <v>14809.98</v>
      </c>
      <c r="E451" s="26">
        <v>0.624267</v>
      </c>
      <c r="F451" s="27">
        <v>0.0382211</v>
      </c>
      <c r="G451" s="27">
        <v>23053.71</v>
      </c>
      <c r="H451" s="26">
        <v>0.617306</v>
      </c>
      <c r="I451" s="27">
        <v>0.0405171</v>
      </c>
      <c r="J451" s="27">
        <v>16550.6</v>
      </c>
      <c r="K451" s="26">
        <v>0.810978</v>
      </c>
      <c r="L451" s="27">
        <v>2.00383</v>
      </c>
      <c r="M451" s="27">
        <v>10619.83</v>
      </c>
      <c r="N451" s="26">
        <v>0.905792</v>
      </c>
      <c r="O451" s="27">
        <v>0.0226437</v>
      </c>
      <c r="P451" s="27">
        <v>18906.74</v>
      </c>
      <c r="Q451" s="26">
        <v>0.623263</v>
      </c>
      <c r="R451" s="27">
        <v>0.567137</v>
      </c>
      <c r="S451" s="27">
        <v>907.236</v>
      </c>
      <c r="T451" s="26">
        <v>0.348965</v>
      </c>
      <c r="U451" s="27">
        <v>0.334143</v>
      </c>
      <c r="V451" s="27">
        <v>273.753</v>
      </c>
      <c r="W451" s="26">
        <v>0.988614</v>
      </c>
      <c r="X451" s="27">
        <v>0.639732</v>
      </c>
      <c r="Y451" s="27">
        <v>816.918</v>
      </c>
      <c r="Z451" s="26">
        <v>0.826926</v>
      </c>
      <c r="AA451" s="27">
        <v>0.00691083</v>
      </c>
      <c r="AB451" s="27">
        <v>3404.6</v>
      </c>
      <c r="AC451" s="26">
        <v>-0.0179103</v>
      </c>
      <c r="AD451" s="27">
        <v>0.0164527</v>
      </c>
      <c r="AE451" s="27">
        <v>9.80321</v>
      </c>
      <c r="AF451" s="26">
        <v>0</v>
      </c>
      <c r="AG451" s="27">
        <v>0</v>
      </c>
      <c r="AH451" s="27">
        <v>1504.14</v>
      </c>
      <c r="AI451" s="26">
        <v>0.893923</v>
      </c>
      <c r="AJ451" s="27">
        <v>0.934955</v>
      </c>
      <c r="AK451" s="27">
        <v>1678.71</v>
      </c>
      <c r="AL451" s="26">
        <v>0.837028</v>
      </c>
      <c r="AM451" s="27">
        <v>23.5304</v>
      </c>
      <c r="AN451" s="27">
        <v>23678.6</v>
      </c>
      <c r="AO451" s="26">
        <v>-0.996992</v>
      </c>
      <c r="AP451" s="27">
        <v>22.1061</v>
      </c>
      <c r="AQ451" s="27">
        <v>28570.18</v>
      </c>
      <c r="AR451" s="26">
        <v>0.961136</v>
      </c>
      <c r="AS451" s="27">
        <v>242.785</v>
      </c>
      <c r="AT451" s="27">
        <v>577127.88</v>
      </c>
    </row>
    <row r="452" spans="1:4" ht="17.25">
      <c r="A452" s="25">
        <v>0.31041666666666701</v>
      </c>
      <c r="B452" s="26">
        <v>0.927409</v>
      </c>
      <c r="C452" s="27">
        <v>4.49037</v>
      </c>
      <c r="D452" s="27">
        <v>14810.05</v>
      </c>
      <c r="E452" s="26">
        <v>0.623429</v>
      </c>
      <c r="F452" s="27">
        <v>0.0381015</v>
      </c>
      <c r="G452" s="27">
        <v>23053.71</v>
      </c>
      <c r="H452" s="26">
        <v>0.615408</v>
      </c>
      <c r="I452" s="27">
        <v>0.0405361</v>
      </c>
      <c r="J452" s="27">
        <v>16550.6</v>
      </c>
      <c r="K452" s="26">
        <v>0.810831</v>
      </c>
      <c r="L452" s="27">
        <v>2.00404</v>
      </c>
      <c r="M452" s="27">
        <v>10619.86</v>
      </c>
      <c r="N452" s="26">
        <v>0.903913</v>
      </c>
      <c r="O452" s="27">
        <v>0.0228096</v>
      </c>
      <c r="P452" s="27">
        <v>18906.74</v>
      </c>
      <c r="Q452" s="26">
        <v>0.62437</v>
      </c>
      <c r="R452" s="27">
        <v>0.570326</v>
      </c>
      <c r="S452" s="27">
        <v>907.246</v>
      </c>
      <c r="T452" s="26">
        <v>0.347348</v>
      </c>
      <c r="U452" s="27">
        <v>0.329796</v>
      </c>
      <c r="V452" s="27">
        <v>273.759</v>
      </c>
      <c r="W452" s="26">
        <v>0.988613</v>
      </c>
      <c r="X452" s="27">
        <v>0.639163</v>
      </c>
      <c r="Y452" s="27">
        <v>816.929</v>
      </c>
      <c r="Z452" s="26">
        <v>0.823513</v>
      </c>
      <c r="AA452" s="27">
        <v>0.00691396</v>
      </c>
      <c r="AB452" s="27">
        <v>3404.6</v>
      </c>
      <c r="AC452" s="26">
        <v>-0.0169283</v>
      </c>
      <c r="AD452" s="27">
        <v>0.0155419</v>
      </c>
      <c r="AE452" s="27">
        <v>9.80348</v>
      </c>
      <c r="AF452" s="26">
        <v>0</v>
      </c>
      <c r="AG452" s="27">
        <v>0</v>
      </c>
      <c r="AH452" s="27">
        <v>1504.14</v>
      </c>
      <c r="AI452" s="26">
        <v>0.894464</v>
      </c>
      <c r="AJ452" s="27">
        <v>0.938986</v>
      </c>
      <c r="AK452" s="27">
        <v>1678.72</v>
      </c>
      <c r="AL452" s="26">
        <v>0.836607</v>
      </c>
      <c r="AM452" s="27">
        <v>23.5485</v>
      </c>
      <c r="AN452" s="27">
        <v>23679</v>
      </c>
      <c r="AO452" s="26">
        <v>-0.997017</v>
      </c>
      <c r="AP452" s="27">
        <v>22.1523</v>
      </c>
      <c r="AQ452" s="27">
        <v>28570.55</v>
      </c>
      <c r="AR452" s="26">
        <v>0.963279</v>
      </c>
      <c r="AS452" s="27">
        <v>247.503</v>
      </c>
      <c r="AT452" s="27">
        <v>577131.81</v>
      </c>
    </row>
    <row r="453" spans="1:4" ht="17.25">
      <c r="A453" s="25">
        <v>0.31111111111111101</v>
      </c>
      <c r="B453" s="26">
        <v>0.927559</v>
      </c>
      <c r="C453" s="27">
        <v>4.48946</v>
      </c>
      <c r="D453" s="27">
        <v>14810.13</v>
      </c>
      <c r="E453" s="26">
        <v>0.625497</v>
      </c>
      <c r="F453" s="27">
        <v>0.0382245</v>
      </c>
      <c r="G453" s="27">
        <v>23053.71</v>
      </c>
      <c r="H453" s="26">
        <v>0.616457</v>
      </c>
      <c r="I453" s="27">
        <v>0.0404259</v>
      </c>
      <c r="J453" s="27">
        <v>16550.6</v>
      </c>
      <c r="K453" s="26">
        <v>0.864577</v>
      </c>
      <c r="L453" s="27">
        <v>8.12937</v>
      </c>
      <c r="M453" s="27">
        <v>10619.91</v>
      </c>
      <c r="N453" s="26">
        <v>0.90347</v>
      </c>
      <c r="O453" s="27">
        <v>0.0222955</v>
      </c>
      <c r="P453" s="27">
        <v>18906.74</v>
      </c>
      <c r="Q453" s="26">
        <v>0.62343</v>
      </c>
      <c r="R453" s="27">
        <v>0.567683</v>
      </c>
      <c r="S453" s="27">
        <v>907.255</v>
      </c>
      <c r="T453" s="26">
        <v>0.350931</v>
      </c>
      <c r="U453" s="27">
        <v>0.337035</v>
      </c>
      <c r="V453" s="27">
        <v>273.764</v>
      </c>
      <c r="W453" s="26">
        <v>0.988633</v>
      </c>
      <c r="X453" s="27">
        <v>0.6396</v>
      </c>
      <c r="Y453" s="27">
        <v>816.939</v>
      </c>
      <c r="Z453" s="26">
        <v>0.823546</v>
      </c>
      <c r="AA453" s="27">
        <v>0.00686895</v>
      </c>
      <c r="AB453" s="27">
        <v>3404.61</v>
      </c>
      <c r="AC453" s="26">
        <v>-0.0164958</v>
      </c>
      <c r="AD453" s="27">
        <v>0.0151229</v>
      </c>
      <c r="AE453" s="27">
        <v>9.80374</v>
      </c>
      <c r="AF453" s="26">
        <v>0</v>
      </c>
      <c r="AG453" s="27">
        <v>0</v>
      </c>
      <c r="AH453" s="27">
        <v>1504.14</v>
      </c>
      <c r="AI453" s="26">
        <v>0.894633</v>
      </c>
      <c r="AJ453" s="27">
        <v>0.939209</v>
      </c>
      <c r="AK453" s="27">
        <v>1678.74</v>
      </c>
      <c r="AL453" s="26">
        <v>0.833359</v>
      </c>
      <c r="AM453" s="27">
        <v>23.0192</v>
      </c>
      <c r="AN453" s="27">
        <v>23679.38</v>
      </c>
      <c r="AO453" s="26">
        <v>-0.996994</v>
      </c>
      <c r="AP453" s="27">
        <v>22.0843</v>
      </c>
      <c r="AQ453" s="27">
        <v>28570.92</v>
      </c>
      <c r="AR453" s="26">
        <v>0.959364</v>
      </c>
      <c r="AS453" s="27">
        <v>255.034</v>
      </c>
      <c r="AT453" s="27">
        <v>577135.88</v>
      </c>
    </row>
    <row r="454" spans="1:4" ht="17.25">
      <c r="A454" s="25">
        <v>0.311805555555556</v>
      </c>
      <c r="B454" s="26">
        <v>0.926863</v>
      </c>
      <c r="C454" s="27">
        <v>4.49593</v>
      </c>
      <c r="D454" s="27">
        <v>14810.2</v>
      </c>
      <c r="E454" s="26">
        <v>0.62418</v>
      </c>
      <c r="F454" s="27">
        <v>0.0384711</v>
      </c>
      <c r="G454" s="27">
        <v>23053.71</v>
      </c>
      <c r="H454" s="26">
        <v>0.612795</v>
      </c>
      <c r="I454" s="27">
        <v>0.0406018</v>
      </c>
      <c r="J454" s="27">
        <v>16550.6</v>
      </c>
      <c r="K454" s="26">
        <v>0.86137</v>
      </c>
      <c r="L454" s="27">
        <v>8.08025</v>
      </c>
      <c r="M454" s="27">
        <v>10620.05</v>
      </c>
      <c r="N454" s="26">
        <v>0.905035</v>
      </c>
      <c r="O454" s="27">
        <v>0.0228631</v>
      </c>
      <c r="P454" s="27">
        <v>18906.74</v>
      </c>
      <c r="Q454" s="26">
        <v>0.622282</v>
      </c>
      <c r="R454" s="27">
        <v>0.571125</v>
      </c>
      <c r="S454" s="27">
        <v>907.264</v>
      </c>
      <c r="T454" s="26">
        <v>0.345227</v>
      </c>
      <c r="U454" s="27">
        <v>0.330879</v>
      </c>
      <c r="V454" s="27">
        <v>273.77</v>
      </c>
      <c r="W454" s="26">
        <v>0.988775</v>
      </c>
      <c r="X454" s="27">
        <v>0.643228</v>
      </c>
      <c r="Y454" s="27">
        <v>816.95</v>
      </c>
      <c r="Z454" s="26">
        <v>0.823163</v>
      </c>
      <c r="AA454" s="27">
        <v>0.00701611</v>
      </c>
      <c r="AB454" s="27">
        <v>3404.61</v>
      </c>
      <c r="AC454" s="26">
        <v>-0.0186308</v>
      </c>
      <c r="AD454" s="27">
        <v>0.0171851</v>
      </c>
      <c r="AE454" s="27">
        <v>9.80402</v>
      </c>
      <c r="AF454" s="26">
        <v>0</v>
      </c>
      <c r="AG454" s="27">
        <v>0</v>
      </c>
      <c r="AH454" s="27">
        <v>1504.14</v>
      </c>
      <c r="AI454" s="26">
        <v>0.893565</v>
      </c>
      <c r="AJ454" s="27">
        <v>0.939789</v>
      </c>
      <c r="AK454" s="27">
        <v>1678.76</v>
      </c>
      <c r="AL454" s="26">
        <v>0.831745</v>
      </c>
      <c r="AM454" s="27">
        <v>23.126</v>
      </c>
      <c r="AN454" s="27">
        <v>23679.76</v>
      </c>
      <c r="AO454" s="26">
        <v>-0.997013</v>
      </c>
      <c r="AP454" s="27">
        <v>22.3017</v>
      </c>
      <c r="AQ454" s="27">
        <v>28571.29</v>
      </c>
      <c r="AR454" s="26">
        <v>0.960371</v>
      </c>
      <c r="AS454" s="27">
        <v>254.487</v>
      </c>
      <c r="AT454" s="27">
        <v>577140.25</v>
      </c>
    </row>
    <row r="455" spans="1:4" ht="17.25">
      <c r="A455" s="25">
        <v>0.3125</v>
      </c>
      <c r="B455" s="26">
        <v>0.926781</v>
      </c>
      <c r="C455" s="27">
        <v>4.49214</v>
      </c>
      <c r="D455" s="27">
        <v>14810.28</v>
      </c>
      <c r="E455" s="26">
        <v>0.625103</v>
      </c>
      <c r="F455" s="27">
        <v>0.0387537</v>
      </c>
      <c r="G455" s="27">
        <v>23053.71</v>
      </c>
      <c r="H455" s="26">
        <v>0.613438</v>
      </c>
      <c r="I455" s="27">
        <v>0.0408758</v>
      </c>
      <c r="J455" s="27">
        <v>16550.6</v>
      </c>
      <c r="K455" s="26">
        <v>0.859606</v>
      </c>
      <c r="L455" s="27">
        <v>8.02988</v>
      </c>
      <c r="M455" s="27">
        <v>10620.18</v>
      </c>
      <c r="N455" s="26">
        <v>0.904735</v>
      </c>
      <c r="O455" s="27">
        <v>0.0228691</v>
      </c>
      <c r="P455" s="27">
        <v>18906.74</v>
      </c>
      <c r="Q455" s="26">
        <v>0.622797</v>
      </c>
      <c r="R455" s="27">
        <v>0.573206</v>
      </c>
      <c r="S455" s="27">
        <v>907.274</v>
      </c>
      <c r="T455" s="26">
        <v>0.347441</v>
      </c>
      <c r="U455" s="27">
        <v>0.337559</v>
      </c>
      <c r="V455" s="27">
        <v>273.776</v>
      </c>
      <c r="W455" s="26">
        <v>0.988832</v>
      </c>
      <c r="X455" s="27">
        <v>0.643349</v>
      </c>
      <c r="Y455" s="27">
        <v>816.961</v>
      </c>
      <c r="Z455" s="26">
        <v>0.824201</v>
      </c>
      <c r="AA455" s="27">
        <v>0.0069163</v>
      </c>
      <c r="AB455" s="27">
        <v>3404.61</v>
      </c>
      <c r="AC455" s="26">
        <v>-0.0188313</v>
      </c>
      <c r="AD455" s="27">
        <v>0.0173476</v>
      </c>
      <c r="AE455" s="27">
        <v>9.80432</v>
      </c>
      <c r="AF455" s="26">
        <v>0</v>
      </c>
      <c r="AG455" s="27">
        <v>0</v>
      </c>
      <c r="AH455" s="27">
        <v>1504.14</v>
      </c>
      <c r="AI455" s="26">
        <v>0.884264</v>
      </c>
      <c r="AJ455" s="27">
        <v>0.955118</v>
      </c>
      <c r="AK455" s="27">
        <v>1678.77</v>
      </c>
      <c r="AL455" s="26">
        <v>0.833523</v>
      </c>
      <c r="AM455" s="27">
        <v>23.462</v>
      </c>
      <c r="AN455" s="27">
        <v>23680.16</v>
      </c>
      <c r="AO455" s="26">
        <v>-0.997014</v>
      </c>
      <c r="AP455" s="27">
        <v>22.3019</v>
      </c>
      <c r="AQ455" s="27">
        <v>28571.67</v>
      </c>
      <c r="AR455" s="26">
        <v>0.960673</v>
      </c>
      <c r="AS455" s="27">
        <v>250.625</v>
      </c>
      <c r="AT455" s="27">
        <v>577144.5</v>
      </c>
    </row>
    <row r="456" spans="1:4" ht="17.25">
      <c r="A456" s="25">
        <v>0.313194444444444</v>
      </c>
      <c r="B456" s="26">
        <v>0.926854</v>
      </c>
      <c r="C456" s="27">
        <v>4.50573</v>
      </c>
      <c r="D456" s="27">
        <v>14810.35</v>
      </c>
      <c r="E456" s="26">
        <v>0.625508</v>
      </c>
      <c r="F456" s="27">
        <v>0.0387277</v>
      </c>
      <c r="G456" s="27">
        <v>23053.71</v>
      </c>
      <c r="H456" s="26">
        <v>0.611605</v>
      </c>
      <c r="I456" s="27">
        <v>0.041097</v>
      </c>
      <c r="J456" s="27">
        <v>16550.6</v>
      </c>
      <c r="K456" s="26">
        <v>0.862389</v>
      </c>
      <c r="L456" s="27">
        <v>13.8486</v>
      </c>
      <c r="M456" s="27">
        <v>10620.36</v>
      </c>
      <c r="N456" s="26">
        <v>0.903674</v>
      </c>
      <c r="O456" s="27">
        <v>0.0228965</v>
      </c>
      <c r="P456" s="27">
        <v>18906.74</v>
      </c>
      <c r="Q456" s="26">
        <v>0.623295</v>
      </c>
      <c r="R456" s="27">
        <v>0.573593</v>
      </c>
      <c r="S456" s="27">
        <v>907.284</v>
      </c>
      <c r="T456" s="26">
        <v>0.346953</v>
      </c>
      <c r="U456" s="27">
        <v>0.331943</v>
      </c>
      <c r="V456" s="27">
        <v>273.781</v>
      </c>
      <c r="W456" s="26">
        <v>0.988866</v>
      </c>
      <c r="X456" s="27">
        <v>0.646232</v>
      </c>
      <c r="Y456" s="27">
        <v>816.972</v>
      </c>
      <c r="Z456" s="26">
        <v>0.827019</v>
      </c>
      <c r="AA456" s="27">
        <v>0.00692864</v>
      </c>
      <c r="AB456" s="27">
        <v>3404.61</v>
      </c>
      <c r="AC456" s="26">
        <v>-0.0174628</v>
      </c>
      <c r="AD456" s="27">
        <v>0.0161148</v>
      </c>
      <c r="AE456" s="27">
        <v>9.80459</v>
      </c>
      <c r="AF456" s="26">
        <v>0</v>
      </c>
      <c r="AG456" s="27">
        <v>0</v>
      </c>
      <c r="AH456" s="27">
        <v>1504.14</v>
      </c>
      <c r="AI456" s="26">
        <v>0.885186</v>
      </c>
      <c r="AJ456" s="27">
        <v>0.961252</v>
      </c>
      <c r="AK456" s="27">
        <v>1678.79</v>
      </c>
      <c r="AL456" s="26">
        <v>0.834032</v>
      </c>
      <c r="AM456" s="27">
        <v>23.5158</v>
      </c>
      <c r="AN456" s="27">
        <v>23680.55</v>
      </c>
      <c r="AO456" s="26">
        <v>-0.997011</v>
      </c>
      <c r="AP456" s="27">
        <v>22.3503</v>
      </c>
      <c r="AQ456" s="27">
        <v>28572.03</v>
      </c>
      <c r="AR456" s="26">
        <v>0.958764</v>
      </c>
      <c r="AS456" s="27">
        <v>260.477</v>
      </c>
      <c r="AT456" s="27">
        <v>577148.81</v>
      </c>
    </row>
    <row r="457" spans="1:4" ht="17.25">
      <c r="A457" s="25">
        <v>0.31388888888888899</v>
      </c>
      <c r="B457" s="26">
        <v>0.927134</v>
      </c>
      <c r="C457" s="27">
        <v>4.49587</v>
      </c>
      <c r="D457" s="27">
        <v>14810.43</v>
      </c>
      <c r="E457" s="26">
        <v>0.625385</v>
      </c>
      <c r="F457" s="27">
        <v>0.0384768</v>
      </c>
      <c r="G457" s="27">
        <v>23053.71</v>
      </c>
      <c r="H457" s="26">
        <v>0.612516</v>
      </c>
      <c r="I457" s="27">
        <v>0.0408759</v>
      </c>
      <c r="J457" s="27">
        <v>16550.6</v>
      </c>
      <c r="K457" s="26">
        <v>0.861428</v>
      </c>
      <c r="L457" s="27">
        <v>13.6226</v>
      </c>
      <c r="M457" s="27">
        <v>10620.59</v>
      </c>
      <c r="N457" s="26">
        <v>0.89996</v>
      </c>
      <c r="O457" s="27">
        <v>0.022836</v>
      </c>
      <c r="P457" s="27">
        <v>18906.74</v>
      </c>
      <c r="Q457" s="26">
        <v>0.623636</v>
      </c>
      <c r="R457" s="27">
        <v>0.57301</v>
      </c>
      <c r="S457" s="27">
        <v>907.293</v>
      </c>
      <c r="T457" s="26">
        <v>0.347485</v>
      </c>
      <c r="U457" s="27">
        <v>0.332254</v>
      </c>
      <c r="V457" s="27">
        <v>273.787</v>
      </c>
      <c r="W457" s="26">
        <v>0.988867</v>
      </c>
      <c r="X457" s="27">
        <v>0.643302</v>
      </c>
      <c r="Y457" s="27">
        <v>816.983</v>
      </c>
      <c r="Z457" s="26">
        <v>0.754724</v>
      </c>
      <c r="AA457" s="27">
        <v>0.0108279</v>
      </c>
      <c r="AB457" s="27">
        <v>3404.61</v>
      </c>
      <c r="AC457" s="26">
        <v>-0.017752</v>
      </c>
      <c r="AD457" s="27">
        <v>0.0163413</v>
      </c>
      <c r="AE457" s="27">
        <v>9.80486</v>
      </c>
      <c r="AF457" s="26">
        <v>0</v>
      </c>
      <c r="AG457" s="27">
        <v>0</v>
      </c>
      <c r="AH457" s="27">
        <v>1504.14</v>
      </c>
      <c r="AI457" s="26">
        <v>0.88551</v>
      </c>
      <c r="AJ457" s="27">
        <v>0.957866</v>
      </c>
      <c r="AK457" s="27">
        <v>1678.8</v>
      </c>
      <c r="AL457" s="26">
        <v>0.831087</v>
      </c>
      <c r="AM457" s="27">
        <v>23.0314</v>
      </c>
      <c r="AN457" s="27">
        <v>23680.93</v>
      </c>
      <c r="AO457" s="26">
        <v>-0.997026</v>
      </c>
      <c r="AP457" s="27">
        <v>22.2968</v>
      </c>
      <c r="AQ457" s="27">
        <v>28572.4</v>
      </c>
      <c r="AR457" s="26">
        <v>0.956471</v>
      </c>
      <c r="AS457" s="27">
        <v>263.012</v>
      </c>
      <c r="AT457" s="27">
        <v>577153</v>
      </c>
    </row>
    <row r="458" spans="1:4" ht="17.25">
      <c r="A458" s="25">
        <v>0.31458333333333299</v>
      </c>
      <c r="B458" s="26">
        <v>0.926965</v>
      </c>
      <c r="C458" s="27">
        <v>4.49202</v>
      </c>
      <c r="D458" s="27">
        <v>14810.5</v>
      </c>
      <c r="E458" s="26">
        <v>0.624826</v>
      </c>
      <c r="F458" s="27">
        <v>0.0386487</v>
      </c>
      <c r="G458" s="27">
        <v>23053.71</v>
      </c>
      <c r="H458" s="26">
        <v>0.610329</v>
      </c>
      <c r="I458" s="27">
        <v>0.0409045</v>
      </c>
      <c r="J458" s="27">
        <v>16550.6</v>
      </c>
      <c r="K458" s="26">
        <v>0.861498</v>
      </c>
      <c r="L458" s="27">
        <v>13.7211</v>
      </c>
      <c r="M458" s="27">
        <v>10620.82</v>
      </c>
      <c r="N458" s="26">
        <v>0.901253</v>
      </c>
      <c r="O458" s="27">
        <v>0.0227537</v>
      </c>
      <c r="P458" s="27">
        <v>18906.75</v>
      </c>
      <c r="Q458" s="26">
        <v>0.622312</v>
      </c>
      <c r="R458" s="27">
        <v>0.569205</v>
      </c>
      <c r="S458" s="27">
        <v>907.303</v>
      </c>
      <c r="T458" s="26">
        <v>0.346025</v>
      </c>
      <c r="U458" s="27">
        <v>0.331326</v>
      </c>
      <c r="V458" s="27">
        <v>273.792</v>
      </c>
      <c r="W458" s="26">
        <v>0.988734</v>
      </c>
      <c r="X458" s="27">
        <v>0.6426</v>
      </c>
      <c r="Y458" s="27">
        <v>816.993</v>
      </c>
      <c r="Z458" s="26">
        <v>0.825363</v>
      </c>
      <c r="AA458" s="27">
        <v>0.00692285</v>
      </c>
      <c r="AB458" s="27">
        <v>3404.61</v>
      </c>
      <c r="AC458" s="26">
        <v>-0.0170529</v>
      </c>
      <c r="AD458" s="27">
        <v>0.0156864</v>
      </c>
      <c r="AE458" s="27">
        <v>9.80514</v>
      </c>
      <c r="AF458" s="26">
        <v>0.858719</v>
      </c>
      <c r="AG458" s="27">
        <v>0.0133175</v>
      </c>
      <c r="AH458" s="27">
        <v>1504.14</v>
      </c>
      <c r="AI458" s="26">
        <v>0.884761</v>
      </c>
      <c r="AJ458" s="27">
        <v>0.955099</v>
      </c>
      <c r="AK458" s="27">
        <v>1678.82</v>
      </c>
      <c r="AL458" s="26">
        <v>0.831515</v>
      </c>
      <c r="AM458" s="27">
        <v>23.0419</v>
      </c>
      <c r="AN458" s="27">
        <v>23681.31</v>
      </c>
      <c r="AO458" s="26">
        <v>-0.997022</v>
      </c>
      <c r="AP458" s="27">
        <v>22.2406</v>
      </c>
      <c r="AQ458" s="27">
        <v>28572.78</v>
      </c>
      <c r="AR458" s="26">
        <v>0.957403</v>
      </c>
      <c r="AS458" s="27">
        <v>266.376</v>
      </c>
      <c r="AT458" s="27">
        <v>577157.38</v>
      </c>
    </row>
    <row r="459" spans="1:4" ht="17.25">
      <c r="A459" s="25">
        <v>0.31527777777777799</v>
      </c>
      <c r="B459" s="26">
        <v>0.927215</v>
      </c>
      <c r="C459" s="27">
        <v>4.49215</v>
      </c>
      <c r="D459" s="27">
        <v>14810.58</v>
      </c>
      <c r="E459" s="26">
        <v>0.622786</v>
      </c>
      <c r="F459" s="27">
        <v>0.038362</v>
      </c>
      <c r="G459" s="27">
        <v>23053.71</v>
      </c>
      <c r="H459" s="26">
        <v>0.611967</v>
      </c>
      <c r="I459" s="27">
        <v>0.0407604</v>
      </c>
      <c r="J459" s="27">
        <v>16550.6</v>
      </c>
      <c r="K459" s="26">
        <v>0.860508</v>
      </c>
      <c r="L459" s="27">
        <v>13.5693</v>
      </c>
      <c r="M459" s="27">
        <v>10621.05</v>
      </c>
      <c r="N459" s="26">
        <v>0.903031</v>
      </c>
      <c r="O459" s="27">
        <v>0.0225501</v>
      </c>
      <c r="P459" s="27">
        <v>18906.75</v>
      </c>
      <c r="Q459" s="26">
        <v>0.622477</v>
      </c>
      <c r="R459" s="27">
        <v>0.567508</v>
      </c>
      <c r="S459" s="27">
        <v>907.312</v>
      </c>
      <c r="T459" s="26">
        <v>0.346295</v>
      </c>
      <c r="U459" s="27">
        <v>0.330075</v>
      </c>
      <c r="V459" s="27">
        <v>273.798</v>
      </c>
      <c r="W459" s="26">
        <v>0.988703</v>
      </c>
      <c r="X459" s="27">
        <v>0.641567</v>
      </c>
      <c r="Y459" s="27">
        <v>817.004</v>
      </c>
      <c r="Z459" s="26">
        <v>0.825291</v>
      </c>
      <c r="AA459" s="27">
        <v>0.00685058</v>
      </c>
      <c r="AB459" s="27">
        <v>3404.61</v>
      </c>
      <c r="AC459" s="26">
        <v>-0.0182793</v>
      </c>
      <c r="AD459" s="27">
        <v>0.0167154</v>
      </c>
      <c r="AE459" s="27">
        <v>9.80546</v>
      </c>
      <c r="AF459" s="26">
        <v>0.842214</v>
      </c>
      <c r="AG459" s="27">
        <v>4.51647</v>
      </c>
      <c r="AH459" s="27">
        <v>1504.21</v>
      </c>
      <c r="AI459" s="26">
        <v>0.885583</v>
      </c>
      <c r="AJ459" s="27">
        <v>0.955354</v>
      </c>
      <c r="AK459" s="27">
        <v>1678.83</v>
      </c>
      <c r="AL459" s="26">
        <v>0.834706</v>
      </c>
      <c r="AM459" s="27">
        <v>23.3732</v>
      </c>
      <c r="AN459" s="27">
        <v>23681.7</v>
      </c>
      <c r="AO459" s="26">
        <v>-0.997027</v>
      </c>
      <c r="AP459" s="27">
        <v>22.168</v>
      </c>
      <c r="AQ459" s="27">
        <v>28573.19</v>
      </c>
      <c r="AR459" s="26">
        <v>0.958526</v>
      </c>
      <c r="AS459" s="27">
        <v>265.044</v>
      </c>
      <c r="AT459" s="27">
        <v>577161.94</v>
      </c>
    </row>
    <row r="460" spans="1:4" ht="17.25">
      <c r="A460" s="25">
        <v>0.31597222222222199</v>
      </c>
      <c r="B460" s="26">
        <v>0.927339</v>
      </c>
      <c r="C460" s="27">
        <v>4.48955</v>
      </c>
      <c r="D460" s="27">
        <v>14810.65</v>
      </c>
      <c r="E460" s="26">
        <v>0.624028</v>
      </c>
      <c r="F460" s="27">
        <v>0.0382126</v>
      </c>
      <c r="G460" s="27">
        <v>23053.71</v>
      </c>
      <c r="H460" s="26">
        <v>0.61414</v>
      </c>
      <c r="I460" s="27">
        <v>0.0404313</v>
      </c>
      <c r="J460" s="27">
        <v>16550.6</v>
      </c>
      <c r="K460" s="26">
        <v>0.811051</v>
      </c>
      <c r="L460" s="27">
        <v>2.01225</v>
      </c>
      <c r="M460" s="27">
        <v>10621.12</v>
      </c>
      <c r="N460" s="26">
        <v>0.903586</v>
      </c>
      <c r="O460" s="27">
        <v>0.0226197</v>
      </c>
      <c r="P460" s="27">
        <v>18906.75</v>
      </c>
      <c r="Q460" s="26">
        <v>0.624321</v>
      </c>
      <c r="R460" s="27">
        <v>0.570061</v>
      </c>
      <c r="S460" s="27">
        <v>907.322</v>
      </c>
      <c r="T460" s="26">
        <v>0.348043</v>
      </c>
      <c r="U460" s="27">
        <v>0.332004</v>
      </c>
      <c r="V460" s="27">
        <v>273.803</v>
      </c>
      <c r="W460" s="26">
        <v>0.988693</v>
      </c>
      <c r="X460" s="27">
        <v>0.64143</v>
      </c>
      <c r="Y460" s="27">
        <v>817.015</v>
      </c>
      <c r="Z460" s="26">
        <v>0.827321</v>
      </c>
      <c r="AA460" s="27">
        <v>0.00675828</v>
      </c>
      <c r="AB460" s="27">
        <v>3404.61</v>
      </c>
      <c r="AC460" s="26">
        <v>-0.0167316</v>
      </c>
      <c r="AD460" s="27">
        <v>0.0152306</v>
      </c>
      <c r="AE460" s="27">
        <v>9.80576</v>
      </c>
      <c r="AF460" s="26">
        <v>0.846034</v>
      </c>
      <c r="AG460" s="27">
        <v>4.61973</v>
      </c>
      <c r="AH460" s="27">
        <v>1504.28</v>
      </c>
      <c r="AI460" s="26">
        <v>0.885941</v>
      </c>
      <c r="AJ460" s="27">
        <v>0.950582</v>
      </c>
      <c r="AK460" s="27">
        <v>1678.85</v>
      </c>
      <c r="AL460" s="26">
        <v>0.831871</v>
      </c>
      <c r="AM460" s="27">
        <v>22.9207</v>
      </c>
      <c r="AN460" s="27">
        <v>23682.1</v>
      </c>
      <c r="AO460" s="26">
        <v>-0.99703</v>
      </c>
      <c r="AP460" s="27">
        <v>22.1138</v>
      </c>
      <c r="AQ460" s="27">
        <v>28573.57</v>
      </c>
      <c r="AR460" s="26">
        <v>0.958727</v>
      </c>
      <c r="AS460" s="27">
        <v>261.152</v>
      </c>
      <c r="AT460" s="27">
        <v>577166.06</v>
      </c>
    </row>
    <row r="461" spans="1:4" ht="17.25">
      <c r="A461" s="25">
        <v>0.31666666666666698</v>
      </c>
      <c r="B461" s="26">
        <v>0.927342</v>
      </c>
      <c r="C461" s="27">
        <v>4.49909</v>
      </c>
      <c r="D461" s="27">
        <v>14810.73</v>
      </c>
      <c r="E461" s="26">
        <v>0.625432</v>
      </c>
      <c r="F461" s="27">
        <v>0.0385033</v>
      </c>
      <c r="G461" s="27">
        <v>23053.71</v>
      </c>
      <c r="H461" s="26">
        <v>0.614353</v>
      </c>
      <c r="I461" s="27">
        <v>0.0404301</v>
      </c>
      <c r="J461" s="27">
        <v>16550.61</v>
      </c>
      <c r="K461" s="26">
        <v>0.811166</v>
      </c>
      <c r="L461" s="27">
        <v>2.01216</v>
      </c>
      <c r="M461" s="27">
        <v>10621.15</v>
      </c>
      <c r="N461" s="26">
        <v>0.903306</v>
      </c>
      <c r="O461" s="27">
        <v>0.0226431</v>
      </c>
      <c r="P461" s="27">
        <v>18906.75</v>
      </c>
      <c r="Q461" s="26">
        <v>0.623484</v>
      </c>
      <c r="R461" s="27">
        <v>0.570321</v>
      </c>
      <c r="S461" s="27">
        <v>907.331</v>
      </c>
      <c r="T461" s="26">
        <v>0.346769</v>
      </c>
      <c r="U461" s="27">
        <v>0.331988</v>
      </c>
      <c r="V461" s="27">
        <v>273.809</v>
      </c>
      <c r="W461" s="26">
        <v>0.988807</v>
      </c>
      <c r="X461" s="27">
        <v>0.642116</v>
      </c>
      <c r="Y461" s="27">
        <v>817.025</v>
      </c>
      <c r="Z461" s="26">
        <v>0.824507</v>
      </c>
      <c r="AA461" s="27">
        <v>0.00688719</v>
      </c>
      <c r="AB461" s="27">
        <v>3404.61</v>
      </c>
      <c r="AC461" s="26">
        <v>-0.0152161</v>
      </c>
      <c r="AD461" s="27">
        <v>0.0139738</v>
      </c>
      <c r="AE461" s="27">
        <v>9.80603</v>
      </c>
      <c r="AF461" s="26">
        <v>0</v>
      </c>
      <c r="AG461" s="27">
        <v>0</v>
      </c>
      <c r="AH461" s="27">
        <v>1504.34</v>
      </c>
      <c r="AI461" s="26">
        <v>0.884132</v>
      </c>
      <c r="AJ461" s="27">
        <v>0.961904</v>
      </c>
      <c r="AK461" s="27">
        <v>1678.87</v>
      </c>
      <c r="AL461" s="26">
        <v>0.83087</v>
      </c>
      <c r="AM461" s="27">
        <v>22.8723</v>
      </c>
      <c r="AN461" s="27">
        <v>23682.47</v>
      </c>
      <c r="AO461" s="26">
        <v>-0.997005</v>
      </c>
      <c r="AP461" s="27">
        <v>22.1686</v>
      </c>
      <c r="AQ461" s="27">
        <v>28573.93</v>
      </c>
      <c r="AR461" s="26">
        <v>0.959466</v>
      </c>
      <c r="AS461" s="27">
        <v>250.931</v>
      </c>
      <c r="AT461" s="27">
        <v>577170.44</v>
      </c>
    </row>
    <row r="462" spans="1:4" ht="17.25">
      <c r="A462" s="25">
        <v>0.31736111111111098</v>
      </c>
      <c r="B462" s="26">
        <v>0.92733</v>
      </c>
      <c r="C462" s="27">
        <v>4.49905</v>
      </c>
      <c r="D462" s="27">
        <v>14810.8</v>
      </c>
      <c r="E462" s="26">
        <v>0.62488</v>
      </c>
      <c r="F462" s="27">
        <v>0.038416</v>
      </c>
      <c r="G462" s="27">
        <v>23053.71</v>
      </c>
      <c r="H462" s="26">
        <v>0.615349</v>
      </c>
      <c r="I462" s="27">
        <v>0.0404438</v>
      </c>
      <c r="J462" s="27">
        <v>16550.61</v>
      </c>
      <c r="K462" s="26">
        <v>0.811026</v>
      </c>
      <c r="L462" s="27">
        <v>2.01314</v>
      </c>
      <c r="M462" s="27">
        <v>10621.19</v>
      </c>
      <c r="N462" s="26">
        <v>0.903297</v>
      </c>
      <c r="O462" s="27">
        <v>0.0226091</v>
      </c>
      <c r="P462" s="27">
        <v>18906.75</v>
      </c>
      <c r="Q462" s="26">
        <v>0.62337</v>
      </c>
      <c r="R462" s="27">
        <v>0.569737</v>
      </c>
      <c r="S462" s="27">
        <v>907.341</v>
      </c>
      <c r="T462" s="26">
        <v>0.346547</v>
      </c>
      <c r="U462" s="27">
        <v>0.329755</v>
      </c>
      <c r="V462" s="27">
        <v>273.814</v>
      </c>
      <c r="W462" s="26">
        <v>0.98883</v>
      </c>
      <c r="X462" s="27">
        <v>0.641732</v>
      </c>
      <c r="Y462" s="27">
        <v>817.036</v>
      </c>
      <c r="Z462" s="26">
        <v>0.823652</v>
      </c>
      <c r="AA462" s="27">
        <v>0.00691402</v>
      </c>
      <c r="AB462" s="27">
        <v>3404.61</v>
      </c>
      <c r="AC462" s="26">
        <v>-0.016368</v>
      </c>
      <c r="AD462" s="27">
        <v>0.0150537</v>
      </c>
      <c r="AE462" s="27">
        <v>9.8063</v>
      </c>
      <c r="AF462" s="26">
        <v>0</v>
      </c>
      <c r="AG462" s="27">
        <v>0</v>
      </c>
      <c r="AH462" s="27">
        <v>1504.34</v>
      </c>
      <c r="AI462" s="26">
        <v>0.851367</v>
      </c>
      <c r="AJ462" s="27">
        <v>6.37788</v>
      </c>
      <c r="AK462" s="27">
        <v>1678.94</v>
      </c>
      <c r="AL462" s="26">
        <v>0.831351</v>
      </c>
      <c r="AM462" s="27">
        <v>22.9162</v>
      </c>
      <c r="AN462" s="27">
        <v>23682.85</v>
      </c>
      <c r="AO462" s="26">
        <v>-0.997013</v>
      </c>
      <c r="AP462" s="27">
        <v>22.1476</v>
      </c>
      <c r="AQ462" s="27">
        <v>28574.3</v>
      </c>
      <c r="AR462" s="26">
        <v>0.959442</v>
      </c>
      <c r="AS462" s="27">
        <v>254.752</v>
      </c>
      <c r="AT462" s="27">
        <v>577174.56</v>
      </c>
    </row>
    <row r="463" spans="1:4" ht="17.25">
      <c r="A463" s="25">
        <v>0.31805555555555598</v>
      </c>
      <c r="B463" s="26">
        <v>0.927482</v>
      </c>
      <c r="C463" s="27">
        <v>4.50581</v>
      </c>
      <c r="D463" s="27">
        <v>14810.88</v>
      </c>
      <c r="E463" s="26">
        <v>0.62344</v>
      </c>
      <c r="F463" s="27">
        <v>0.0384141</v>
      </c>
      <c r="G463" s="27">
        <v>23053.71</v>
      </c>
      <c r="H463" s="26">
        <v>0.614337</v>
      </c>
      <c r="I463" s="27">
        <v>0.0403385</v>
      </c>
      <c r="J463" s="27">
        <v>16550.61</v>
      </c>
      <c r="K463" s="26">
        <v>0.810706</v>
      </c>
      <c r="L463" s="27">
        <v>2.01934</v>
      </c>
      <c r="M463" s="27">
        <v>10621.22</v>
      </c>
      <c r="N463" s="26">
        <v>0.904707</v>
      </c>
      <c r="O463" s="27">
        <v>0.0227044</v>
      </c>
      <c r="P463" s="27">
        <v>18906.75</v>
      </c>
      <c r="Q463" s="26">
        <v>0.624268</v>
      </c>
      <c r="R463" s="27">
        <v>0.571947</v>
      </c>
      <c r="S463" s="27">
        <v>907.35</v>
      </c>
      <c r="T463" s="26">
        <v>0.347153</v>
      </c>
      <c r="U463" s="27">
        <v>0.330109</v>
      </c>
      <c r="V463" s="27">
        <v>273.82</v>
      </c>
      <c r="W463" s="26">
        <v>0.988843</v>
      </c>
      <c r="X463" s="27">
        <v>0.642397</v>
      </c>
      <c r="Y463" s="27">
        <v>817.047</v>
      </c>
      <c r="Z463" s="26">
        <v>0.764385</v>
      </c>
      <c r="AA463" s="27">
        <v>3.00225</v>
      </c>
      <c r="AB463" s="27">
        <v>3404.62</v>
      </c>
      <c r="AC463" s="26">
        <v>-0.0166223</v>
      </c>
      <c r="AD463" s="27">
        <v>0.0151629</v>
      </c>
      <c r="AE463" s="27">
        <v>9.80655</v>
      </c>
      <c r="AF463" s="26">
        <v>0</v>
      </c>
      <c r="AG463" s="27">
        <v>0</v>
      </c>
      <c r="AH463" s="27">
        <v>1504.34</v>
      </c>
      <c r="AI463" s="26">
        <v>0.85717</v>
      </c>
      <c r="AJ463" s="27">
        <v>6.56496</v>
      </c>
      <c r="AK463" s="27">
        <v>1679.05</v>
      </c>
      <c r="AL463" s="26">
        <v>0.834131</v>
      </c>
      <c r="AM463" s="27">
        <v>23.2634</v>
      </c>
      <c r="AN463" s="27">
        <v>23683.24</v>
      </c>
      <c r="AO463" s="26">
        <v>-0.997027</v>
      </c>
      <c r="AP463" s="27">
        <v>22.1724</v>
      </c>
      <c r="AQ463" s="27">
        <v>28574.67</v>
      </c>
      <c r="AR463" s="26">
        <v>0.960681</v>
      </c>
      <c r="AS463" s="27">
        <v>256.496</v>
      </c>
      <c r="AT463" s="27">
        <v>577178.81</v>
      </c>
    </row>
    <row r="464" spans="1:4" ht="17.25">
      <c r="A464" s="25">
        <v>0.31874999999999998</v>
      </c>
      <c r="B464" s="26">
        <v>0.927783</v>
      </c>
      <c r="C464" s="27">
        <v>4.49476</v>
      </c>
      <c r="D464" s="27">
        <v>14810.95</v>
      </c>
      <c r="E464" s="26">
        <v>0.6256</v>
      </c>
      <c r="F464" s="27">
        <v>0.0381917</v>
      </c>
      <c r="G464" s="27">
        <v>23053.71</v>
      </c>
      <c r="H464" s="26">
        <v>0.61646</v>
      </c>
      <c r="I464" s="27">
        <v>0.0402268</v>
      </c>
      <c r="J464" s="27">
        <v>16550.61</v>
      </c>
      <c r="K464" s="26">
        <v>0.861239</v>
      </c>
      <c r="L464" s="27">
        <v>7.94959</v>
      </c>
      <c r="M464" s="27">
        <v>10621.34</v>
      </c>
      <c r="N464" s="26">
        <v>0.903062</v>
      </c>
      <c r="O464" s="27">
        <v>0.0223073</v>
      </c>
      <c r="P464" s="27">
        <v>18906.75</v>
      </c>
      <c r="Q464" s="26">
        <v>0.625497</v>
      </c>
      <c r="R464" s="27">
        <v>0.57023</v>
      </c>
      <c r="S464" s="27">
        <v>907.36</v>
      </c>
      <c r="T464" s="26">
        <v>0.350301</v>
      </c>
      <c r="U464" s="27">
        <v>0.331205</v>
      </c>
      <c r="V464" s="27">
        <v>273.825</v>
      </c>
      <c r="W464" s="26">
        <v>0.988625</v>
      </c>
      <c r="X464" s="27">
        <v>0.639781</v>
      </c>
      <c r="Y464" s="27">
        <v>817.057</v>
      </c>
      <c r="Z464" s="26">
        <v>0.91802</v>
      </c>
      <c r="AA464" s="27">
        <v>0.0079743</v>
      </c>
      <c r="AB464" s="27">
        <v>3404.66</v>
      </c>
      <c r="AC464" s="26">
        <v>-0.0124642</v>
      </c>
      <c r="AD464" s="27">
        <v>0.0113366</v>
      </c>
      <c r="AE464" s="27">
        <v>9.80681</v>
      </c>
      <c r="AF464" s="26">
        <v>0</v>
      </c>
      <c r="AG464" s="27">
        <v>0</v>
      </c>
      <c r="AH464" s="27">
        <v>1504.34</v>
      </c>
      <c r="AI464" s="26">
        <v>0.861036</v>
      </c>
      <c r="AJ464" s="27">
        <v>6.62674</v>
      </c>
      <c r="AK464" s="27">
        <v>1679.16</v>
      </c>
      <c r="AL464" s="26">
        <v>0.832227</v>
      </c>
      <c r="AM464" s="27">
        <v>22.7669</v>
      </c>
      <c r="AN464" s="27">
        <v>23683.63</v>
      </c>
      <c r="AO464" s="26">
        <v>-0.997063</v>
      </c>
      <c r="AP464" s="27">
        <v>21.9763</v>
      </c>
      <c r="AQ464" s="27">
        <v>28575.04</v>
      </c>
      <c r="AR464" s="26">
        <v>0.95767</v>
      </c>
      <c r="AS464" s="27">
        <v>277.683</v>
      </c>
      <c r="AT464" s="27">
        <v>577183.56</v>
      </c>
    </row>
    <row r="465" spans="1:4" ht="17.25">
      <c r="A465" s="25">
        <v>0.31944444444444398</v>
      </c>
      <c r="B465" s="26">
        <v>0.927665</v>
      </c>
      <c r="C465" s="27">
        <v>4.49034</v>
      </c>
      <c r="D465" s="27">
        <v>14811.03</v>
      </c>
      <c r="E465" s="26">
        <v>0.625997</v>
      </c>
      <c r="F465" s="27">
        <v>0.03846</v>
      </c>
      <c r="G465" s="27">
        <v>23053.71</v>
      </c>
      <c r="H465" s="26">
        <v>0.613018</v>
      </c>
      <c r="I465" s="27">
        <v>0.0402969</v>
      </c>
      <c r="J465" s="27">
        <v>16550.61</v>
      </c>
      <c r="K465" s="26">
        <v>0.859904</v>
      </c>
      <c r="L465" s="27">
        <v>7.92942</v>
      </c>
      <c r="M465" s="27">
        <v>10621.47</v>
      </c>
      <c r="N465" s="26">
        <v>0.902086</v>
      </c>
      <c r="O465" s="27">
        <v>0.022628</v>
      </c>
      <c r="P465" s="27">
        <v>18906.75</v>
      </c>
      <c r="Q465" s="26">
        <v>0.625566</v>
      </c>
      <c r="R465" s="27">
        <v>0.571324</v>
      </c>
      <c r="S465" s="27">
        <v>907.369</v>
      </c>
      <c r="T465" s="26">
        <v>0.352453</v>
      </c>
      <c r="U465" s="27">
        <v>0.337875</v>
      </c>
      <c r="V465" s="27">
        <v>273.831</v>
      </c>
      <c r="W465" s="26">
        <v>0.988757</v>
      </c>
      <c r="X465" s="27">
        <v>0.639027</v>
      </c>
      <c r="Y465" s="27">
        <v>817.068</v>
      </c>
      <c r="Z465" s="26">
        <v>0.918267</v>
      </c>
      <c r="AA465" s="27">
        <v>0.00803674</v>
      </c>
      <c r="AB465" s="27">
        <v>3404.66</v>
      </c>
      <c r="AC465" s="26">
        <v>-0.0134193</v>
      </c>
      <c r="AD465" s="27">
        <v>0.0122262</v>
      </c>
      <c r="AE465" s="27">
        <v>9.8071</v>
      </c>
      <c r="AF465" s="26">
        <v>0</v>
      </c>
      <c r="AG465" s="27">
        <v>0</v>
      </c>
      <c r="AH465" s="27">
        <v>1504.34</v>
      </c>
      <c r="AI465" s="26">
        <v>0.896104</v>
      </c>
      <c r="AJ465" s="27">
        <v>0.946111</v>
      </c>
      <c r="AK465" s="27">
        <v>1679.2</v>
      </c>
      <c r="AL465" s="26">
        <v>0.828627</v>
      </c>
      <c r="AM465" s="27">
        <v>22.4348</v>
      </c>
      <c r="AN465" s="27">
        <v>23684</v>
      </c>
      <c r="AO465" s="26">
        <v>-0.997067</v>
      </c>
      <c r="AP465" s="27">
        <v>22.0366</v>
      </c>
      <c r="AQ465" s="27">
        <v>28575.41</v>
      </c>
      <c r="AR465" s="26">
        <v>0.95967</v>
      </c>
      <c r="AS465" s="27">
        <v>273.831</v>
      </c>
      <c r="AT465" s="27">
        <v>577188</v>
      </c>
    </row>
    <row r="466" spans="1:4" ht="17.25">
      <c r="A466" s="25">
        <v>0.32013888888888897</v>
      </c>
      <c r="B466" s="26">
        <v>0.927849</v>
      </c>
      <c r="C466" s="27">
        <v>4.48309</v>
      </c>
      <c r="D466" s="27">
        <v>14811.1</v>
      </c>
      <c r="E466" s="26">
        <v>0.625653</v>
      </c>
      <c r="F466" s="27">
        <v>0.0382005</v>
      </c>
      <c r="G466" s="27">
        <v>23053.71</v>
      </c>
      <c r="H466" s="26">
        <v>0.617548</v>
      </c>
      <c r="I466" s="27">
        <v>0.0406571</v>
      </c>
      <c r="J466" s="27">
        <v>16550.61</v>
      </c>
      <c r="K466" s="26">
        <v>0.862359</v>
      </c>
      <c r="L466" s="27">
        <v>13.5372</v>
      </c>
      <c r="M466" s="27">
        <v>10621.62</v>
      </c>
      <c r="N466" s="26">
        <v>0.90493</v>
      </c>
      <c r="O466" s="27">
        <v>0.0224734</v>
      </c>
      <c r="P466" s="27">
        <v>18906.75</v>
      </c>
      <c r="Q466" s="26">
        <v>0.624364</v>
      </c>
      <c r="R466" s="27">
        <v>0.566762</v>
      </c>
      <c r="S466" s="27">
        <v>907.379</v>
      </c>
      <c r="T466" s="26">
        <v>0.353444</v>
      </c>
      <c r="U466" s="27">
        <v>0.338238</v>
      </c>
      <c r="V466" s="27">
        <v>273.836</v>
      </c>
      <c r="W466" s="26">
        <v>0.988649</v>
      </c>
      <c r="X466" s="27">
        <v>0.638204</v>
      </c>
      <c r="Y466" s="27">
        <v>817.079</v>
      </c>
      <c r="Z466" s="26">
        <v>0.917675</v>
      </c>
      <c r="AA466" s="27">
        <v>0.00799003</v>
      </c>
      <c r="AB466" s="27">
        <v>3404.66</v>
      </c>
      <c r="AC466" s="26">
        <v>-0.012265</v>
      </c>
      <c r="AD466" s="27">
        <v>0.0111593</v>
      </c>
      <c r="AE466" s="27">
        <v>9.80741</v>
      </c>
      <c r="AF466" s="26">
        <v>0.858262</v>
      </c>
      <c r="AG466" s="27">
        <v>0.0130818</v>
      </c>
      <c r="AH466" s="27">
        <v>1504.34</v>
      </c>
      <c r="AI466" s="26">
        <v>0.895571</v>
      </c>
      <c r="AJ466" s="27">
        <v>0.940637</v>
      </c>
      <c r="AK466" s="27">
        <v>1679.22</v>
      </c>
      <c r="AL466" s="26">
        <v>0.832543</v>
      </c>
      <c r="AM466" s="27">
        <v>22.7764</v>
      </c>
      <c r="AN466" s="27">
        <v>23684.38</v>
      </c>
      <c r="AO466" s="26">
        <v>-0.997058</v>
      </c>
      <c r="AP466" s="27">
        <v>21.9476</v>
      </c>
      <c r="AQ466" s="27">
        <v>28575.77</v>
      </c>
      <c r="AR466" s="26">
        <v>0.957776</v>
      </c>
      <c r="AS466" s="27">
        <v>284.099</v>
      </c>
      <c r="AT466" s="27">
        <v>577192.5</v>
      </c>
    </row>
    <row r="467" spans="1:4" ht="17.25">
      <c r="A467" s="25">
        <v>0.32083333333333303</v>
      </c>
      <c r="B467" s="26">
        <v>0.9279</v>
      </c>
      <c r="C467" s="27">
        <v>4.48829</v>
      </c>
      <c r="D467" s="27">
        <v>14811.17</v>
      </c>
      <c r="E467" s="26">
        <v>0.626822</v>
      </c>
      <c r="F467" s="27">
        <v>0.0383076</v>
      </c>
      <c r="G467" s="27">
        <v>23053.71</v>
      </c>
      <c r="H467" s="26">
        <v>0.616395</v>
      </c>
      <c r="I467" s="27">
        <v>0.0408508</v>
      </c>
      <c r="J467" s="27">
        <v>16550.61</v>
      </c>
      <c r="K467" s="26">
        <v>0.861778</v>
      </c>
      <c r="L467" s="27">
        <v>13.4733</v>
      </c>
      <c r="M467" s="27">
        <v>10621.85</v>
      </c>
      <c r="N467" s="26">
        <v>0.90012</v>
      </c>
      <c r="O467" s="27">
        <v>0.0222645</v>
      </c>
      <c r="P467" s="27">
        <v>18906.75</v>
      </c>
      <c r="Q467" s="26">
        <v>0.624489</v>
      </c>
      <c r="R467" s="27">
        <v>0.566986</v>
      </c>
      <c r="S467" s="27">
        <v>907.388</v>
      </c>
      <c r="T467" s="26">
        <v>0.347957</v>
      </c>
      <c r="U467" s="27">
        <v>0.327437</v>
      </c>
      <c r="V467" s="27">
        <v>273.842</v>
      </c>
      <c r="W467" s="26">
        <v>0.988645</v>
      </c>
      <c r="X467" s="27">
        <v>0.637317</v>
      </c>
      <c r="Y467" s="27">
        <v>817.089</v>
      </c>
      <c r="Z467" s="26">
        <v>0.917406</v>
      </c>
      <c r="AA467" s="27">
        <v>0.00783619</v>
      </c>
      <c r="AB467" s="27">
        <v>3404.66</v>
      </c>
      <c r="AC467" s="26">
        <v>-0.0121967</v>
      </c>
      <c r="AD467" s="27">
        <v>0.0110057</v>
      </c>
      <c r="AE467" s="27">
        <v>9.80773</v>
      </c>
      <c r="AF467" s="26">
        <v>0.851559</v>
      </c>
      <c r="AG467" s="27">
        <v>4.52932</v>
      </c>
      <c r="AH467" s="27">
        <v>1504.41</v>
      </c>
      <c r="AI467" s="26">
        <v>0.89533</v>
      </c>
      <c r="AJ467" s="27">
        <v>0.942317</v>
      </c>
      <c r="AK467" s="27">
        <v>1679.23</v>
      </c>
      <c r="AL467" s="26">
        <v>0.835183</v>
      </c>
      <c r="AM467" s="27">
        <v>23.1496</v>
      </c>
      <c r="AN467" s="27">
        <v>23684.76</v>
      </c>
      <c r="AO467" s="26">
        <v>-0.99706</v>
      </c>
      <c r="AP467" s="27">
        <v>21.9706</v>
      </c>
      <c r="AQ467" s="27">
        <v>28576.14</v>
      </c>
      <c r="AR467" s="26">
        <v>0.955978</v>
      </c>
      <c r="AS467" s="27">
        <v>280.374</v>
      </c>
      <c r="AT467" s="27">
        <v>577197.19</v>
      </c>
    </row>
    <row r="468" spans="1:4" ht="17.25">
      <c r="A468" s="25">
        <v>0.32152777777777802</v>
      </c>
      <c r="B468" s="26">
        <v>0.92797</v>
      </c>
      <c r="C468" s="27">
        <v>4.48424</v>
      </c>
      <c r="D468" s="27">
        <v>14811.25</v>
      </c>
      <c r="E468" s="26">
        <v>0.627306</v>
      </c>
      <c r="F468" s="27">
        <v>0.0381947</v>
      </c>
      <c r="G468" s="27">
        <v>23053.71</v>
      </c>
      <c r="H468" s="26">
        <v>0.617448</v>
      </c>
      <c r="I468" s="27">
        <v>0.0406347</v>
      </c>
      <c r="J468" s="27">
        <v>16550.61</v>
      </c>
      <c r="K468" s="26">
        <v>0.862212</v>
      </c>
      <c r="L468" s="27">
        <v>13.4762</v>
      </c>
      <c r="M468" s="27">
        <v>10622.07</v>
      </c>
      <c r="N468" s="26">
        <v>0.905347</v>
      </c>
      <c r="O468" s="27">
        <v>0.0221934</v>
      </c>
      <c r="P468" s="27">
        <v>18906.75</v>
      </c>
      <c r="Q468" s="26">
        <v>0.624237</v>
      </c>
      <c r="R468" s="27">
        <v>0.565417</v>
      </c>
      <c r="S468" s="27">
        <v>907.398</v>
      </c>
      <c r="T468" s="26">
        <v>0.350242</v>
      </c>
      <c r="U468" s="27">
        <v>0.332068</v>
      </c>
      <c r="V468" s="27">
        <v>273.847</v>
      </c>
      <c r="W468" s="26">
        <v>0.988553</v>
      </c>
      <c r="X468" s="27">
        <v>0.636459</v>
      </c>
      <c r="Y468" s="27">
        <v>817.1</v>
      </c>
      <c r="Z468" s="26">
        <v>0.91397</v>
      </c>
      <c r="AA468" s="27">
        <v>0.00783831</v>
      </c>
      <c r="AB468" s="27">
        <v>3404.66</v>
      </c>
      <c r="AC468" s="26">
        <v>-0.0128062</v>
      </c>
      <c r="AD468" s="27">
        <v>0.0115654</v>
      </c>
      <c r="AE468" s="27">
        <v>9.80805</v>
      </c>
      <c r="AF468" s="26">
        <v>0.852116</v>
      </c>
      <c r="AG468" s="27">
        <v>4.62965</v>
      </c>
      <c r="AH468" s="27">
        <v>1504.48</v>
      </c>
      <c r="AI468" s="26">
        <v>0.896428</v>
      </c>
      <c r="AJ468" s="27">
        <v>0.941233</v>
      </c>
      <c r="AK468" s="27">
        <v>1679.25</v>
      </c>
      <c r="AL468" s="26">
        <v>0.832136</v>
      </c>
      <c r="AM468" s="27">
        <v>22.7004</v>
      </c>
      <c r="AN468" s="27">
        <v>23685.15</v>
      </c>
      <c r="AO468" s="26">
        <v>-0.997025</v>
      </c>
      <c r="AP468" s="27">
        <v>21.9109</v>
      </c>
      <c r="AQ468" s="27">
        <v>28576.51</v>
      </c>
      <c r="AR468" s="26">
        <v>0.956962</v>
      </c>
      <c r="AS468" s="27">
        <v>287.778</v>
      </c>
      <c r="AT468" s="27">
        <v>577202</v>
      </c>
    </row>
    <row r="469" spans="1:4" ht="17.25">
      <c r="A469" s="25">
        <v>0.32222222222222202</v>
      </c>
      <c r="B469" s="26">
        <v>0.927613</v>
      </c>
      <c r="C469" s="27">
        <v>4.48945</v>
      </c>
      <c r="D469" s="27">
        <v>14811.32</v>
      </c>
      <c r="E469" s="26">
        <v>0.624907</v>
      </c>
      <c r="F469" s="27">
        <v>0.038081</v>
      </c>
      <c r="G469" s="27">
        <v>23053.72</v>
      </c>
      <c r="H469" s="26">
        <v>0.61777</v>
      </c>
      <c r="I469" s="27">
        <v>0.0407269</v>
      </c>
      <c r="J469" s="27">
        <v>16550.61</v>
      </c>
      <c r="K469" s="26">
        <v>0.860037</v>
      </c>
      <c r="L469" s="27">
        <v>13.3859</v>
      </c>
      <c r="M469" s="27">
        <v>10622.3</v>
      </c>
      <c r="N469" s="26">
        <v>0.902149</v>
      </c>
      <c r="O469" s="27">
        <v>0.022185</v>
      </c>
      <c r="P469" s="27">
        <v>18906.75</v>
      </c>
      <c r="Q469" s="26">
        <v>0.624891</v>
      </c>
      <c r="R469" s="27">
        <v>0.569119</v>
      </c>
      <c r="S469" s="27">
        <v>907.407</v>
      </c>
      <c r="T469" s="26">
        <v>0.35233</v>
      </c>
      <c r="U469" s="27">
        <v>0.334673</v>
      </c>
      <c r="V469" s="27">
        <v>273.853</v>
      </c>
      <c r="W469" s="26">
        <v>0.98868</v>
      </c>
      <c r="X469" s="27">
        <v>0.638644</v>
      </c>
      <c r="Y469" s="27">
        <v>817.111</v>
      </c>
      <c r="Z469" s="26">
        <v>0.915557</v>
      </c>
      <c r="AA469" s="27">
        <v>0.00786909</v>
      </c>
      <c r="AB469" s="27">
        <v>3404.66</v>
      </c>
      <c r="AC469" s="26">
        <v>-0.013672</v>
      </c>
      <c r="AD469" s="27">
        <v>0.0123683</v>
      </c>
      <c r="AE469" s="27">
        <v>9.8083</v>
      </c>
      <c r="AF469" s="26">
        <v>0.853017</v>
      </c>
      <c r="AG469" s="27">
        <v>4.67284</v>
      </c>
      <c r="AH469" s="27">
        <v>1504.56</v>
      </c>
      <c r="AI469" s="26">
        <v>0.895929</v>
      </c>
      <c r="AJ469" s="27">
        <v>0.940526</v>
      </c>
      <c r="AK469" s="27">
        <v>1679.26</v>
      </c>
      <c r="AL469" s="26">
        <v>0.831561</v>
      </c>
      <c r="AM469" s="27">
        <v>22.6956</v>
      </c>
      <c r="AN469" s="27">
        <v>23685.53</v>
      </c>
      <c r="AO469" s="26">
        <v>0.953441</v>
      </c>
      <c r="AP469" s="27">
        <v>0.41665</v>
      </c>
      <c r="AQ469" s="27">
        <v>28576.56</v>
      </c>
      <c r="AR469" s="26">
        <v>0.948896</v>
      </c>
      <c r="AS469" s="27">
        <v>267.686</v>
      </c>
      <c r="AT469" s="27">
        <v>577206.62</v>
      </c>
    </row>
    <row r="470" spans="1:4" ht="17.25">
      <c r="A470" s="25">
        <v>0.32291666666666702</v>
      </c>
      <c r="B470" s="26">
        <v>0.928049</v>
      </c>
      <c r="C470" s="27">
        <v>4.49849</v>
      </c>
      <c r="D470" s="27">
        <v>14811.4</v>
      </c>
      <c r="E470" s="26">
        <v>0.623749</v>
      </c>
      <c r="F470" s="27">
        <v>0.0379509</v>
      </c>
      <c r="G470" s="27">
        <v>23053.72</v>
      </c>
      <c r="H470" s="26">
        <v>0.619419</v>
      </c>
      <c r="I470" s="27">
        <v>0.0402644</v>
      </c>
      <c r="J470" s="27">
        <v>16550.61</v>
      </c>
      <c r="K470" s="26">
        <v>0.81253</v>
      </c>
      <c r="L470" s="27">
        <v>2.009</v>
      </c>
      <c r="M470" s="27">
        <v>10622.37</v>
      </c>
      <c r="N470" s="26">
        <v>0.905821</v>
      </c>
      <c r="O470" s="27">
        <v>0.0222588</v>
      </c>
      <c r="P470" s="27">
        <v>18906.75</v>
      </c>
      <c r="Q470" s="26">
        <v>0.626681</v>
      </c>
      <c r="R470" s="27">
        <v>0.569684</v>
      </c>
      <c r="S470" s="27">
        <v>907.417</v>
      </c>
      <c r="T470" s="26">
        <v>0.353788</v>
      </c>
      <c r="U470" s="27">
        <v>0.330676</v>
      </c>
      <c r="V470" s="27">
        <v>273.858</v>
      </c>
      <c r="W470" s="26">
        <v>0.988529</v>
      </c>
      <c r="X470" s="27">
        <v>0.638092</v>
      </c>
      <c r="Y470" s="27">
        <v>817.121</v>
      </c>
      <c r="Z470" s="26">
        <v>0.913665</v>
      </c>
      <c r="AA470" s="27">
        <v>0.00784468</v>
      </c>
      <c r="AB470" s="27">
        <v>3404.66</v>
      </c>
      <c r="AC470" s="26">
        <v>-0.0112371</v>
      </c>
      <c r="AD470" s="27">
        <v>0.0101405</v>
      </c>
      <c r="AE470" s="27">
        <v>9.80855</v>
      </c>
      <c r="AF470" s="26">
        <v>0.85431</v>
      </c>
      <c r="AG470" s="27">
        <v>4.62746</v>
      </c>
      <c r="AH470" s="27">
        <v>1504.64</v>
      </c>
      <c r="AI470" s="26">
        <v>0.896094</v>
      </c>
      <c r="AJ470" s="27">
        <v>0.938436</v>
      </c>
      <c r="AK470" s="27">
        <v>1679.28</v>
      </c>
      <c r="AL470" s="26">
        <v>0.832698</v>
      </c>
      <c r="AM470" s="27">
        <v>22.7445</v>
      </c>
      <c r="AN470" s="27">
        <v>23685.9</v>
      </c>
      <c r="AO470" s="26">
        <v>0.953509</v>
      </c>
      <c r="AP470" s="27">
        <v>0.416488</v>
      </c>
      <c r="AQ470" s="27">
        <v>28576.57</v>
      </c>
      <c r="AR470" s="26">
        <v>0.946389</v>
      </c>
      <c r="AS470" s="27">
        <v>273.557</v>
      </c>
      <c r="AT470" s="27">
        <v>577210.94</v>
      </c>
    </row>
    <row r="471" spans="1:4" ht="17.25">
      <c r="A471" s="25">
        <v>0.32361111111111102</v>
      </c>
      <c r="B471" s="26">
        <v>0.927902</v>
      </c>
      <c r="C471" s="27">
        <v>4.48692</v>
      </c>
      <c r="D471" s="27">
        <v>14811.47</v>
      </c>
      <c r="E471" s="26">
        <v>0.624318</v>
      </c>
      <c r="F471" s="27">
        <v>0.0378897</v>
      </c>
      <c r="G471" s="27">
        <v>23053.72</v>
      </c>
      <c r="H471" s="26">
        <v>0.621758</v>
      </c>
      <c r="I471" s="27">
        <v>0.0401139</v>
      </c>
      <c r="J471" s="27">
        <v>16550.61</v>
      </c>
      <c r="K471" s="26">
        <v>0.812244</v>
      </c>
      <c r="L471" s="27">
        <v>2.00249</v>
      </c>
      <c r="M471" s="27">
        <v>10622.4</v>
      </c>
      <c r="N471" s="26">
        <v>0.905123</v>
      </c>
      <c r="O471" s="27">
        <v>0.0221312</v>
      </c>
      <c r="P471" s="27">
        <v>18906.75</v>
      </c>
      <c r="Q471" s="26">
        <v>0.624688</v>
      </c>
      <c r="R471" s="27">
        <v>0.565403</v>
      </c>
      <c r="S471" s="27">
        <v>907.426</v>
      </c>
      <c r="T471" s="26">
        <v>0.353804</v>
      </c>
      <c r="U471" s="27">
        <v>0.337996</v>
      </c>
      <c r="V471" s="27">
        <v>273.864</v>
      </c>
      <c r="W471" s="26">
        <v>0.988442</v>
      </c>
      <c r="X471" s="27">
        <v>0.636038</v>
      </c>
      <c r="Y471" s="27">
        <v>817.132</v>
      </c>
      <c r="Z471" s="26">
        <v>0.916263</v>
      </c>
      <c r="AA471" s="27">
        <v>0.00792279</v>
      </c>
      <c r="AB471" s="27">
        <v>3404.66</v>
      </c>
      <c r="AC471" s="26">
        <v>-0.0103254</v>
      </c>
      <c r="AD471" s="27">
        <v>0.00934936</v>
      </c>
      <c r="AE471" s="27">
        <v>9.80881</v>
      </c>
      <c r="AF471" s="26">
        <v>0</v>
      </c>
      <c r="AG471" s="27">
        <v>0</v>
      </c>
      <c r="AH471" s="27">
        <v>1504.68</v>
      </c>
      <c r="AI471" s="26">
        <v>0.896756</v>
      </c>
      <c r="AJ471" s="27">
        <v>0.93741</v>
      </c>
      <c r="AK471" s="27">
        <v>1679.3</v>
      </c>
      <c r="AL471" s="26">
        <v>0.832416</v>
      </c>
      <c r="AM471" s="27">
        <v>22.6878</v>
      </c>
      <c r="AN471" s="27">
        <v>23686.28</v>
      </c>
      <c r="AO471" s="26">
        <v>0.953455</v>
      </c>
      <c r="AP471" s="27">
        <v>0.41652</v>
      </c>
      <c r="AQ471" s="27">
        <v>28576.58</v>
      </c>
      <c r="AR471" s="26">
        <v>0.948412</v>
      </c>
      <c r="AS471" s="27">
        <v>284.149</v>
      </c>
      <c r="AT471" s="27">
        <v>577215.62</v>
      </c>
    </row>
    <row r="472" spans="1:4" ht="17.25">
      <c r="A472" s="25">
        <v>0.32430555555555601</v>
      </c>
      <c r="B472" s="26">
        <v>0.928006</v>
      </c>
      <c r="C472" s="27">
        <v>4.47788</v>
      </c>
      <c r="D472" s="27">
        <v>14811.55</v>
      </c>
      <c r="E472" s="26">
        <v>0.623828</v>
      </c>
      <c r="F472" s="27">
        <v>0.0379154</v>
      </c>
      <c r="G472" s="27">
        <v>23053.72</v>
      </c>
      <c r="H472" s="26">
        <v>0.619241</v>
      </c>
      <c r="I472" s="27">
        <v>0.0400358</v>
      </c>
      <c r="J472" s="27">
        <v>16550.61</v>
      </c>
      <c r="K472" s="26">
        <v>0.811897</v>
      </c>
      <c r="L472" s="27">
        <v>1.99797</v>
      </c>
      <c r="M472" s="27">
        <v>10622.44</v>
      </c>
      <c r="N472" s="26">
        <v>0.90403</v>
      </c>
      <c r="O472" s="27">
        <v>0.0220809</v>
      </c>
      <c r="P472" s="27">
        <v>18906.75</v>
      </c>
      <c r="Q472" s="26">
        <v>0.626339</v>
      </c>
      <c r="R472" s="27">
        <v>0.567178</v>
      </c>
      <c r="S472" s="27">
        <v>907.436</v>
      </c>
      <c r="T472" s="26">
        <v>0.356027</v>
      </c>
      <c r="U472" s="27">
        <v>0.336449</v>
      </c>
      <c r="V472" s="27">
        <v>273.87</v>
      </c>
      <c r="W472" s="26">
        <v>0.988397</v>
      </c>
      <c r="X472" s="27">
        <v>0.634255</v>
      </c>
      <c r="Y472" s="27">
        <v>817.142</v>
      </c>
      <c r="Z472" s="26">
        <v>0.914776</v>
      </c>
      <c r="AA472" s="27">
        <v>0.00790783</v>
      </c>
      <c r="AB472" s="27">
        <v>3404.66</v>
      </c>
      <c r="AC472" s="26">
        <v>-0.009795</v>
      </c>
      <c r="AD472" s="27">
        <v>0.0088644</v>
      </c>
      <c r="AE472" s="27">
        <v>9.80908</v>
      </c>
      <c r="AF472" s="26">
        <v>0</v>
      </c>
      <c r="AG472" s="27">
        <v>0</v>
      </c>
      <c r="AH472" s="27">
        <v>1504.68</v>
      </c>
      <c r="AI472" s="26">
        <v>0.896276</v>
      </c>
      <c r="AJ472" s="27">
        <v>0.934939</v>
      </c>
      <c r="AK472" s="27">
        <v>1679.31</v>
      </c>
      <c r="AL472" s="26">
        <v>0.835448</v>
      </c>
      <c r="AM472" s="27">
        <v>23.0257</v>
      </c>
      <c r="AN472" s="27">
        <v>23686.67</v>
      </c>
      <c r="AO472" s="26">
        <v>-0.99701</v>
      </c>
      <c r="AP472" s="27">
        <v>21.9211</v>
      </c>
      <c r="AQ472" s="27">
        <v>28576.63</v>
      </c>
      <c r="AR472" s="26">
        <v>0.956432</v>
      </c>
      <c r="AS472" s="27">
        <v>295.36</v>
      </c>
      <c r="AT472" s="27">
        <v>577220.38</v>
      </c>
    </row>
    <row r="473" spans="1:4" ht="17.25">
      <c r="A473" s="25">
        <v>0.32500000000000001</v>
      </c>
      <c r="B473" s="26">
        <v>0.928128</v>
      </c>
      <c r="C473" s="27">
        <v>4.47697</v>
      </c>
      <c r="D473" s="27">
        <v>14811.63</v>
      </c>
      <c r="E473" s="26">
        <v>0.624725</v>
      </c>
      <c r="F473" s="27">
        <v>0.0378211</v>
      </c>
      <c r="G473" s="27">
        <v>23053.72</v>
      </c>
      <c r="H473" s="26">
        <v>0.621097</v>
      </c>
      <c r="I473" s="27">
        <v>0.0398312</v>
      </c>
      <c r="J473" s="27">
        <v>16550.61</v>
      </c>
      <c r="K473" s="26">
        <v>0.81188</v>
      </c>
      <c r="L473" s="27">
        <v>2.00139</v>
      </c>
      <c r="M473" s="27">
        <v>10622.47</v>
      </c>
      <c r="N473" s="26">
        <v>0.905626</v>
      </c>
      <c r="O473" s="27">
        <v>0.0220957</v>
      </c>
      <c r="P473" s="27">
        <v>18906.75</v>
      </c>
      <c r="Q473" s="26">
        <v>0.626268</v>
      </c>
      <c r="R473" s="27">
        <v>0.564877</v>
      </c>
      <c r="S473" s="27">
        <v>907.445</v>
      </c>
      <c r="T473" s="26">
        <v>0.350046</v>
      </c>
      <c r="U473" s="27">
        <v>0.324518</v>
      </c>
      <c r="V473" s="27">
        <v>273.875</v>
      </c>
      <c r="W473" s="26">
        <v>0.988326</v>
      </c>
      <c r="X473" s="27">
        <v>0.634207</v>
      </c>
      <c r="Y473" s="27">
        <v>817.153</v>
      </c>
      <c r="Z473" s="26">
        <v>0.912838</v>
      </c>
      <c r="AA473" s="27">
        <v>0.00787894</v>
      </c>
      <c r="AB473" s="27">
        <v>3404.66</v>
      </c>
      <c r="AC473" s="26">
        <v>-0.00942023</v>
      </c>
      <c r="AD473" s="27">
        <v>0.00851313</v>
      </c>
      <c r="AE473" s="27">
        <v>9.80935</v>
      </c>
      <c r="AF473" s="26">
        <v>0</v>
      </c>
      <c r="AG473" s="27">
        <v>0</v>
      </c>
      <c r="AH473" s="27">
        <v>1504.68</v>
      </c>
      <c r="AI473" s="26">
        <v>0.895813</v>
      </c>
      <c r="AJ473" s="27">
        <v>0.930842</v>
      </c>
      <c r="AK473" s="27">
        <v>1679.33</v>
      </c>
      <c r="AL473" s="26">
        <v>0.832893</v>
      </c>
      <c r="AM473" s="27">
        <v>22.5638</v>
      </c>
      <c r="AN473" s="27">
        <v>23687.04</v>
      </c>
      <c r="AO473" s="26">
        <v>-0.997014</v>
      </c>
      <c r="AP473" s="27">
        <v>21.7943</v>
      </c>
      <c r="AQ473" s="27">
        <v>28576.98</v>
      </c>
      <c r="AR473" s="26">
        <v>0.953296</v>
      </c>
      <c r="AS473" s="27">
        <v>301.344</v>
      </c>
      <c r="AT473" s="27">
        <v>577225.31</v>
      </c>
    </row>
    <row r="474" spans="1:4" ht="17.25">
      <c r="A474" s="25">
        <v>0.32569444444444401</v>
      </c>
      <c r="B474" s="26">
        <v>0.928824</v>
      </c>
      <c r="C474" s="27">
        <v>4.4857</v>
      </c>
      <c r="D474" s="27">
        <v>14811.7</v>
      </c>
      <c r="E474" s="26">
        <v>0.624973</v>
      </c>
      <c r="F474" s="27">
        <v>0.0375493</v>
      </c>
      <c r="G474" s="27">
        <v>23053.72</v>
      </c>
      <c r="H474" s="26">
        <v>0.622319</v>
      </c>
      <c r="I474" s="27">
        <v>0.0398808</v>
      </c>
      <c r="J474" s="27">
        <v>16550.61</v>
      </c>
      <c r="K474" s="26">
        <v>0.861926</v>
      </c>
      <c r="L474" s="27">
        <v>7.80848</v>
      </c>
      <c r="M474" s="27">
        <v>10622.56</v>
      </c>
      <c r="N474" s="26">
        <v>0.907807</v>
      </c>
      <c r="O474" s="27">
        <v>0.0219313</v>
      </c>
      <c r="P474" s="27">
        <v>18906.75</v>
      </c>
      <c r="Q474" s="26">
        <v>0.62898</v>
      </c>
      <c r="R474" s="27">
        <v>0.566311</v>
      </c>
      <c r="S474" s="27">
        <v>907.454</v>
      </c>
      <c r="T474" s="26">
        <v>0.355288</v>
      </c>
      <c r="U474" s="27">
        <v>0.330997</v>
      </c>
      <c r="V474" s="27">
        <v>273.881</v>
      </c>
      <c r="W474" s="26">
        <v>0.988189</v>
      </c>
      <c r="X474" s="27">
        <v>0.632334</v>
      </c>
      <c r="Y474" s="27">
        <v>817.164</v>
      </c>
      <c r="Z474" s="26">
        <v>0.917066</v>
      </c>
      <c r="AA474" s="27">
        <v>0.00785775</v>
      </c>
      <c r="AB474" s="27">
        <v>3404.66</v>
      </c>
      <c r="AC474" s="26">
        <v>-0.00756915</v>
      </c>
      <c r="AD474" s="27">
        <v>0.0068213</v>
      </c>
      <c r="AE474" s="27">
        <v>9.80959</v>
      </c>
      <c r="AF474" s="26">
        <v>0</v>
      </c>
      <c r="AG474" s="27">
        <v>0</v>
      </c>
      <c r="AH474" s="27">
        <v>1504.68</v>
      </c>
      <c r="AI474" s="26">
        <v>0.89753</v>
      </c>
      <c r="AJ474" s="27">
        <v>0.932062</v>
      </c>
      <c r="AK474" s="27">
        <v>1679.34</v>
      </c>
      <c r="AL474" s="26">
        <v>0.831732</v>
      </c>
      <c r="AM474" s="27">
        <v>22.1905</v>
      </c>
      <c r="AN474" s="27">
        <v>23687.42</v>
      </c>
      <c r="AO474" s="26">
        <v>-0.997035</v>
      </c>
      <c r="AP474" s="27">
        <v>21.6655</v>
      </c>
      <c r="AQ474" s="27">
        <v>28577.35</v>
      </c>
      <c r="AR474" s="26">
        <v>0.952271</v>
      </c>
      <c r="AS474" s="27">
        <v>308.753</v>
      </c>
      <c r="AT474" s="27">
        <v>577230.38</v>
      </c>
    </row>
    <row r="475" spans="1:4" ht="17.25">
      <c r="A475" s="25">
        <v>0.32638888888888901</v>
      </c>
      <c r="B475" s="26">
        <v>0.929209</v>
      </c>
      <c r="C475" s="27">
        <v>4.48202</v>
      </c>
      <c r="D475" s="27">
        <v>14811.77</v>
      </c>
      <c r="E475" s="26">
        <v>0.627521</v>
      </c>
      <c r="F475" s="27">
        <v>0.0375497</v>
      </c>
      <c r="G475" s="27">
        <v>23053.72</v>
      </c>
      <c r="H475" s="26">
        <v>0.627053</v>
      </c>
      <c r="I475" s="27">
        <v>0.0398237</v>
      </c>
      <c r="J475" s="27">
        <v>16550.61</v>
      </c>
      <c r="K475" s="26">
        <v>0.863525</v>
      </c>
      <c r="L475" s="27">
        <v>7.83296</v>
      </c>
      <c r="M475" s="27">
        <v>10622.69</v>
      </c>
      <c r="N475" s="26">
        <v>0.904841</v>
      </c>
      <c r="O475" s="27">
        <v>0.0216912</v>
      </c>
      <c r="P475" s="27">
        <v>18906.75</v>
      </c>
      <c r="Q475" s="26">
        <v>0.630297</v>
      </c>
      <c r="R475" s="27">
        <v>0.565721</v>
      </c>
      <c r="S475" s="27">
        <v>907.464</v>
      </c>
      <c r="T475" s="26">
        <v>0.358764</v>
      </c>
      <c r="U475" s="27">
        <v>0.337757</v>
      </c>
      <c r="V475" s="27">
        <v>273.887</v>
      </c>
      <c r="W475" s="26">
        <v>0.988133</v>
      </c>
      <c r="X475" s="27">
        <v>0.629826</v>
      </c>
      <c r="Y475" s="27">
        <v>817.174</v>
      </c>
      <c r="Z475" s="26">
        <v>0.912049</v>
      </c>
      <c r="AA475" s="27">
        <v>0.00776148</v>
      </c>
      <c r="AB475" s="27">
        <v>3404.67</v>
      </c>
      <c r="AC475" s="26">
        <v>-0.00662992</v>
      </c>
      <c r="AD475" s="27">
        <v>0.00596417</v>
      </c>
      <c r="AE475" s="27">
        <v>9.80984</v>
      </c>
      <c r="AF475" s="26">
        <v>0</v>
      </c>
      <c r="AG475" s="27">
        <v>0</v>
      </c>
      <c r="AH475" s="27">
        <v>1504.68</v>
      </c>
      <c r="AI475" s="26">
        <v>0.89789</v>
      </c>
      <c r="AJ475" s="27">
        <v>0.932039</v>
      </c>
      <c r="AK475" s="27">
        <v>1679.36</v>
      </c>
      <c r="AL475" s="26">
        <v>0.835911</v>
      </c>
      <c r="AM475" s="27">
        <v>22.6206</v>
      </c>
      <c r="AN475" s="27">
        <v>23687.78</v>
      </c>
      <c r="AO475" s="26">
        <v>-0.997062</v>
      </c>
      <c r="AP475" s="27">
        <v>21.5684</v>
      </c>
      <c r="AQ475" s="27">
        <v>28577.71</v>
      </c>
      <c r="AR475" s="26">
        <v>0.948695</v>
      </c>
      <c r="AS475" s="27">
        <v>319.384</v>
      </c>
      <c r="AT475" s="27">
        <v>577235.62</v>
      </c>
    </row>
    <row r="476" spans="1:4" ht="17.25">
      <c r="A476" s="25">
        <v>0.327083333333333</v>
      </c>
      <c r="B476" s="26">
        <v>0.929131</v>
      </c>
      <c r="C476" s="27">
        <v>4.47517</v>
      </c>
      <c r="D476" s="27">
        <v>14811.85</v>
      </c>
      <c r="E476" s="26">
        <v>0.625637</v>
      </c>
      <c r="F476" s="27">
        <v>0.037411</v>
      </c>
      <c r="G476" s="27">
        <v>23053.72</v>
      </c>
      <c r="H476" s="26">
        <v>0.621925</v>
      </c>
      <c r="I476" s="27">
        <v>0.0395871</v>
      </c>
      <c r="J476" s="27">
        <v>16550.62</v>
      </c>
      <c r="K476" s="26">
        <v>0.863212</v>
      </c>
      <c r="L476" s="27">
        <v>7.84306</v>
      </c>
      <c r="M476" s="27">
        <v>10622.82</v>
      </c>
      <c r="N476" s="26">
        <v>0.906084</v>
      </c>
      <c r="O476" s="27">
        <v>0.0216088</v>
      </c>
      <c r="P476" s="27">
        <v>18906.75</v>
      </c>
      <c r="Q476" s="26">
        <v>0.629969</v>
      </c>
      <c r="R476" s="27">
        <v>0.564775</v>
      </c>
      <c r="S476" s="27">
        <v>907.473</v>
      </c>
      <c r="T476" s="26">
        <v>0.356571</v>
      </c>
      <c r="U476" s="27">
        <v>0.334336</v>
      </c>
      <c r="V476" s="27">
        <v>273.892</v>
      </c>
      <c r="W476" s="26">
        <v>0.988118</v>
      </c>
      <c r="X476" s="27">
        <v>0.62853</v>
      </c>
      <c r="Y476" s="27">
        <v>817.185</v>
      </c>
      <c r="Z476" s="26">
        <v>0.912838</v>
      </c>
      <c r="AA476" s="27">
        <v>0.00778268</v>
      </c>
      <c r="AB476" s="27">
        <v>3404.67</v>
      </c>
      <c r="AC476" s="26">
        <v>-0.00636371</v>
      </c>
      <c r="AD476" s="27">
        <v>0.00572832</v>
      </c>
      <c r="AE476" s="27">
        <v>9.81013</v>
      </c>
      <c r="AF476" s="26">
        <v>0</v>
      </c>
      <c r="AG476" s="27">
        <v>0</v>
      </c>
      <c r="AH476" s="27">
        <v>1504.68</v>
      </c>
      <c r="AI476" s="26">
        <v>0.897375</v>
      </c>
      <c r="AJ476" s="27">
        <v>0.928823</v>
      </c>
      <c r="AK476" s="27">
        <v>1679.37</v>
      </c>
      <c r="AL476" s="26">
        <v>0.83803</v>
      </c>
      <c r="AM476" s="27">
        <v>22.9058</v>
      </c>
      <c r="AN476" s="27">
        <v>23688.16</v>
      </c>
      <c r="AO476" s="26">
        <v>0.953513</v>
      </c>
      <c r="AP476" s="27">
        <v>0.410588</v>
      </c>
      <c r="AQ476" s="27">
        <v>28577.98</v>
      </c>
      <c r="AR476" s="26">
        <v>0.942526</v>
      </c>
      <c r="AS476" s="27">
        <v>291.81</v>
      </c>
      <c r="AT476" s="27">
        <v>577240.75</v>
      </c>
    </row>
    <row r="477" spans="1:4" ht="17.25">
      <c r="A477" s="25">
        <v>0.327777777777778</v>
      </c>
      <c r="B477" s="26">
        <v>0.928655</v>
      </c>
      <c r="C477" s="27">
        <v>4.47287</v>
      </c>
      <c r="D477" s="27">
        <v>14811.92</v>
      </c>
      <c r="E477" s="26">
        <v>0.625795</v>
      </c>
      <c r="F477" s="27">
        <v>0.0376119</v>
      </c>
      <c r="G477" s="27">
        <v>23053.72</v>
      </c>
      <c r="H477" s="26">
        <v>0.61974</v>
      </c>
      <c r="I477" s="27">
        <v>0.0395838</v>
      </c>
      <c r="J477" s="27">
        <v>16550.62</v>
      </c>
      <c r="K477" s="26">
        <v>0.868798</v>
      </c>
      <c r="L477" s="27">
        <v>13.3866</v>
      </c>
      <c r="M477" s="27">
        <v>10623.03</v>
      </c>
      <c r="N477" s="26">
        <v>0.907992</v>
      </c>
      <c r="O477" s="27">
        <v>0.0214683</v>
      </c>
      <c r="P477" s="27">
        <v>18906.75</v>
      </c>
      <c r="Q477" s="26">
        <v>0.629421</v>
      </c>
      <c r="R477" s="27">
        <v>0.568248</v>
      </c>
      <c r="S477" s="27">
        <v>907.483</v>
      </c>
      <c r="T477" s="26">
        <v>0.357574</v>
      </c>
      <c r="U477" s="27">
        <v>0.338446</v>
      </c>
      <c r="V477" s="27">
        <v>273.898</v>
      </c>
      <c r="W477" s="26">
        <v>0.988312</v>
      </c>
      <c r="X477" s="27">
        <v>0.632411</v>
      </c>
      <c r="Y477" s="27">
        <v>817.195</v>
      </c>
      <c r="Z477" s="26">
        <v>0.913358</v>
      </c>
      <c r="AA477" s="27">
        <v>0.00776647</v>
      </c>
      <c r="AB477" s="27">
        <v>3404.67</v>
      </c>
      <c r="AC477" s="26">
        <v>-0.00764818</v>
      </c>
      <c r="AD477" s="27">
        <v>0.00687779</v>
      </c>
      <c r="AE477" s="27">
        <v>9.8104</v>
      </c>
      <c r="AF477" s="26">
        <v>0</v>
      </c>
      <c r="AG477" s="27">
        <v>0</v>
      </c>
      <c r="AH477" s="27">
        <v>1504.68</v>
      </c>
      <c r="AI477" s="26">
        <v>0.887955</v>
      </c>
      <c r="AJ477" s="27">
        <v>0.947733</v>
      </c>
      <c r="AK477" s="27">
        <v>1679.39</v>
      </c>
      <c r="AL477" s="26">
        <v>0.833145</v>
      </c>
      <c r="AM477" s="27">
        <v>22.505</v>
      </c>
      <c r="AN477" s="27">
        <v>23688.55</v>
      </c>
      <c r="AO477" s="26">
        <v>0.953282</v>
      </c>
      <c r="AP477" s="27">
        <v>0.411983</v>
      </c>
      <c r="AQ477" s="27">
        <v>28577.98</v>
      </c>
      <c r="AR477" s="26">
        <v>0.893692</v>
      </c>
      <c r="AS477" s="27">
        <v>321.03</v>
      </c>
      <c r="AT477" s="27">
        <v>577245.62</v>
      </c>
    </row>
    <row r="478" spans="1:4" ht="17.25">
      <c r="A478" s="25">
        <v>0.328472222222222</v>
      </c>
      <c r="B478" s="26">
        <v>0.928352</v>
      </c>
      <c r="C478" s="27">
        <v>4.47728</v>
      </c>
      <c r="D478" s="27">
        <v>14812</v>
      </c>
      <c r="E478" s="26">
        <v>0.626718</v>
      </c>
      <c r="F478" s="27">
        <v>0.0377301</v>
      </c>
      <c r="G478" s="27">
        <v>23053.72</v>
      </c>
      <c r="H478" s="26">
        <v>0.617719</v>
      </c>
      <c r="I478" s="27">
        <v>0.0399463</v>
      </c>
      <c r="J478" s="27">
        <v>16550.62</v>
      </c>
      <c r="K478" s="26">
        <v>0.861215</v>
      </c>
      <c r="L478" s="27">
        <v>13.2142</v>
      </c>
      <c r="M478" s="27">
        <v>10623.25</v>
      </c>
      <c r="N478" s="26">
        <v>0.906272</v>
      </c>
      <c r="O478" s="27">
        <v>0.0220312</v>
      </c>
      <c r="P478" s="27">
        <v>18906.75</v>
      </c>
      <c r="Q478" s="26">
        <v>0.62804</v>
      </c>
      <c r="R478" s="27">
        <v>0.565713</v>
      </c>
      <c r="S478" s="27">
        <v>907.492</v>
      </c>
      <c r="T478" s="26">
        <v>0.35499</v>
      </c>
      <c r="U478" s="27">
        <v>0.332293</v>
      </c>
      <c r="V478" s="27">
        <v>273.903</v>
      </c>
      <c r="W478" s="26">
        <v>0.988238</v>
      </c>
      <c r="X478" s="27">
        <v>0.631011</v>
      </c>
      <c r="Y478" s="27">
        <v>817.206</v>
      </c>
      <c r="Z478" s="26">
        <v>0.916072</v>
      </c>
      <c r="AA478" s="27">
        <v>0.00786265</v>
      </c>
      <c r="AB478" s="27">
        <v>3404.67</v>
      </c>
      <c r="AC478" s="26">
        <v>-0.00916466</v>
      </c>
      <c r="AD478" s="27">
        <v>0.00829565</v>
      </c>
      <c r="AE478" s="27">
        <v>9.81062</v>
      </c>
      <c r="AF478" s="26">
        <v>0</v>
      </c>
      <c r="AG478" s="27">
        <v>0</v>
      </c>
      <c r="AH478" s="27">
        <v>1504.68</v>
      </c>
      <c r="AI478" s="26">
        <v>0.887863</v>
      </c>
      <c r="AJ478" s="27">
        <v>0.944891</v>
      </c>
      <c r="AK478" s="27">
        <v>1679.41</v>
      </c>
      <c r="AL478" s="26">
        <v>0.829547</v>
      </c>
      <c r="AM478" s="27">
        <v>22.0823</v>
      </c>
      <c r="AN478" s="27">
        <v>23688.92</v>
      </c>
      <c r="AO478" s="26">
        <v>0.953609</v>
      </c>
      <c r="AP478" s="27">
        <v>0.412476</v>
      </c>
      <c r="AQ478" s="27">
        <v>28577.99</v>
      </c>
      <c r="AR478" s="26">
        <v>0.965585</v>
      </c>
      <c r="AS478" s="27">
        <v>261.975</v>
      </c>
      <c r="AT478" s="27">
        <v>577250.25</v>
      </c>
    </row>
    <row r="479" spans="1:4" ht="17.25">
      <c r="A479" s="25">
        <v>0.329166666666667</v>
      </c>
      <c r="B479" s="26">
        <v>0.928412</v>
      </c>
      <c r="C479" s="27">
        <v>4.49093</v>
      </c>
      <c r="D479" s="27">
        <v>14812.07</v>
      </c>
      <c r="E479" s="26">
        <v>0.62631</v>
      </c>
      <c r="F479" s="27">
        <v>0.0379474</v>
      </c>
      <c r="G479" s="27">
        <v>23053.72</v>
      </c>
      <c r="H479" s="26">
        <v>0.619515</v>
      </c>
      <c r="I479" s="27">
        <v>0.0403195</v>
      </c>
      <c r="J479" s="27">
        <v>16550.62</v>
      </c>
      <c r="K479" s="26">
        <v>0.861485</v>
      </c>
      <c r="L479" s="27">
        <v>13.3235</v>
      </c>
      <c r="M479" s="27">
        <v>10623.47</v>
      </c>
      <c r="N479" s="26">
        <v>0.905827</v>
      </c>
      <c r="O479" s="27">
        <v>0.022027</v>
      </c>
      <c r="P479" s="27">
        <v>18906.75</v>
      </c>
      <c r="Q479" s="26">
        <v>0.62822</v>
      </c>
      <c r="R479" s="27">
        <v>0.569527</v>
      </c>
      <c r="S479" s="27">
        <v>907.502</v>
      </c>
      <c r="T479" s="26">
        <v>0.359337</v>
      </c>
      <c r="U479" s="27">
        <v>0.341265</v>
      </c>
      <c r="V479" s="27">
        <v>273.909</v>
      </c>
      <c r="W479" s="26">
        <v>0.988274</v>
      </c>
      <c r="X479" s="27">
        <v>0.632614</v>
      </c>
      <c r="Y479" s="27">
        <v>817.216</v>
      </c>
      <c r="Z479" s="26">
        <v>0.916919</v>
      </c>
      <c r="AA479" s="27">
        <v>0.00790359</v>
      </c>
      <c r="AB479" s="27">
        <v>3404.67</v>
      </c>
      <c r="AC479" s="26">
        <v>-0.00926823</v>
      </c>
      <c r="AD479" s="27">
        <v>0.00840207</v>
      </c>
      <c r="AE479" s="27">
        <v>9.81081</v>
      </c>
      <c r="AF479" s="26">
        <v>0</v>
      </c>
      <c r="AG479" s="27">
        <v>0</v>
      </c>
      <c r="AH479" s="27">
        <v>1504.68</v>
      </c>
      <c r="AI479" s="26">
        <v>0.888188</v>
      </c>
      <c r="AJ479" s="27">
        <v>0.949801</v>
      </c>
      <c r="AK479" s="27">
        <v>1679.42</v>
      </c>
      <c r="AL479" s="26">
        <v>0.833177</v>
      </c>
      <c r="AM479" s="27">
        <v>22.541</v>
      </c>
      <c r="AN479" s="27">
        <v>23689.29</v>
      </c>
      <c r="AO479" s="26">
        <v>0.95396</v>
      </c>
      <c r="AP479" s="27">
        <v>0.413383</v>
      </c>
      <c r="AQ479" s="27">
        <v>28578</v>
      </c>
      <c r="AR479" s="26">
        <v>0.949349</v>
      </c>
      <c r="AS479" s="27">
        <v>258.603</v>
      </c>
      <c r="AT479" s="27">
        <v>577254.5</v>
      </c>
    </row>
    <row r="480" spans="1:4" ht="17.25">
      <c r="A480" s="25">
        <v>0.32986111111111099</v>
      </c>
      <c r="B480" s="26">
        <v>0.928266</v>
      </c>
      <c r="C480" s="27">
        <v>4.50117</v>
      </c>
      <c r="D480" s="27">
        <v>14812.15</v>
      </c>
      <c r="E480" s="26">
        <v>0.627807</v>
      </c>
      <c r="F480" s="27">
        <v>0.0382271</v>
      </c>
      <c r="G480" s="27">
        <v>23053.72</v>
      </c>
      <c r="H480" s="26">
        <v>0.619905</v>
      </c>
      <c r="I480" s="27">
        <v>0.0400756</v>
      </c>
      <c r="J480" s="27">
        <v>16550.62</v>
      </c>
      <c r="K480" s="26">
        <v>0.812864</v>
      </c>
      <c r="L480" s="27">
        <v>2.01742</v>
      </c>
      <c r="M480" s="27">
        <v>10623.63</v>
      </c>
      <c r="N480" s="26">
        <v>0.906397</v>
      </c>
      <c r="O480" s="27">
        <v>0.0224214</v>
      </c>
      <c r="P480" s="27">
        <v>18906.75</v>
      </c>
      <c r="Q480" s="26">
        <v>0.624331</v>
      </c>
      <c r="R480" s="27">
        <v>0.566314</v>
      </c>
      <c r="S480" s="27">
        <v>907.511</v>
      </c>
      <c r="T480" s="26">
        <v>0.35843</v>
      </c>
      <c r="U480" s="27">
        <v>0.34459</v>
      </c>
      <c r="V480" s="27">
        <v>273.914</v>
      </c>
      <c r="W480" s="26">
        <v>0.988632</v>
      </c>
      <c r="X480" s="27">
        <v>0.638223</v>
      </c>
      <c r="Y480" s="27">
        <v>817.227</v>
      </c>
      <c r="Z480" s="26">
        <v>0.916576</v>
      </c>
      <c r="AA480" s="27">
        <v>0.00797573</v>
      </c>
      <c r="AB480" s="27">
        <v>3404.67</v>
      </c>
      <c r="AC480" s="26">
        <v>-0.0104061</v>
      </c>
      <c r="AD480" s="27">
        <v>0.00946731</v>
      </c>
      <c r="AE480" s="27">
        <v>9.81104</v>
      </c>
      <c r="AF480" s="26">
        <v>0</v>
      </c>
      <c r="AG480" s="27">
        <v>0</v>
      </c>
      <c r="AH480" s="27">
        <v>1504.68</v>
      </c>
      <c r="AI480" s="26">
        <v>0.887188</v>
      </c>
      <c r="AJ480" s="27">
        <v>0.953063</v>
      </c>
      <c r="AK480" s="27">
        <v>1679.44</v>
      </c>
      <c r="AL480" s="26">
        <v>0.833671</v>
      </c>
      <c r="AM480" s="27">
        <v>22.9358</v>
      </c>
      <c r="AN480" s="27">
        <v>23689.67</v>
      </c>
      <c r="AO480" s="26">
        <v>0.953387</v>
      </c>
      <c r="AP480" s="27">
        <v>0.417363</v>
      </c>
      <c r="AQ480" s="27">
        <v>28578</v>
      </c>
      <c r="AR480" s="26">
        <v>0.953637</v>
      </c>
      <c r="AS480" s="27">
        <v>238.098</v>
      </c>
      <c r="AT480" s="27">
        <v>577258.81</v>
      </c>
    </row>
    <row r="481" spans="1:4" ht="17.25">
      <c r="A481" s="25">
        <v>0.33055555555555599</v>
      </c>
      <c r="B481" s="26">
        <v>0.928361</v>
      </c>
      <c r="C481" s="27">
        <v>4.49577</v>
      </c>
      <c r="D481" s="27">
        <v>14812.22</v>
      </c>
      <c r="E481" s="26">
        <v>0.625915</v>
      </c>
      <c r="F481" s="27">
        <v>0.0380848</v>
      </c>
      <c r="G481" s="27">
        <v>23053.72</v>
      </c>
      <c r="H481" s="26">
        <v>0.619221</v>
      </c>
      <c r="I481" s="27">
        <v>0.0400644</v>
      </c>
      <c r="J481" s="27">
        <v>16550.62</v>
      </c>
      <c r="K481" s="26">
        <v>0.812677</v>
      </c>
      <c r="L481" s="27">
        <v>2.00724</v>
      </c>
      <c r="M481" s="27">
        <v>10623.66</v>
      </c>
      <c r="N481" s="26">
        <v>0.906303</v>
      </c>
      <c r="O481" s="27">
        <v>0.0224129</v>
      </c>
      <c r="P481" s="27">
        <v>18906.75</v>
      </c>
      <c r="Q481" s="26">
        <v>0.625696</v>
      </c>
      <c r="R481" s="27">
        <v>0.567397</v>
      </c>
      <c r="S481" s="27">
        <v>907.52</v>
      </c>
      <c r="T481" s="26">
        <v>0.355376</v>
      </c>
      <c r="U481" s="27">
        <v>0.339647</v>
      </c>
      <c r="V481" s="27">
        <v>273.92</v>
      </c>
      <c r="W481" s="26">
        <v>0.988512</v>
      </c>
      <c r="X481" s="27">
        <v>0.636476</v>
      </c>
      <c r="Y481" s="27">
        <v>817.237</v>
      </c>
      <c r="Z481" s="26">
        <v>0.913685</v>
      </c>
      <c r="AA481" s="27">
        <v>0.00792106</v>
      </c>
      <c r="AB481" s="27">
        <v>3404.67</v>
      </c>
      <c r="AC481" s="26">
        <v>-0.00963069</v>
      </c>
      <c r="AD481" s="27">
        <v>0.00874425</v>
      </c>
      <c r="AE481" s="27">
        <v>9.81131</v>
      </c>
      <c r="AF481" s="26">
        <v>0</v>
      </c>
      <c r="AG481" s="27">
        <v>0</v>
      </c>
      <c r="AH481" s="27">
        <v>1504.68</v>
      </c>
      <c r="AI481" s="26">
        <v>0.886912</v>
      </c>
      <c r="AJ481" s="27">
        <v>0.94897</v>
      </c>
      <c r="AK481" s="27">
        <v>1679.45</v>
      </c>
      <c r="AL481" s="26">
        <v>0.829963</v>
      </c>
      <c r="AM481" s="27">
        <v>22.4868</v>
      </c>
      <c r="AN481" s="27">
        <v>23690.05</v>
      </c>
      <c r="AO481" s="26">
        <v>0.953452</v>
      </c>
      <c r="AP481" s="27">
        <v>0.417622</v>
      </c>
      <c r="AQ481" s="27">
        <v>28578.01</v>
      </c>
      <c r="AR481" s="26">
        <v>0.953309</v>
      </c>
      <c r="AS481" s="27">
        <v>234.322</v>
      </c>
      <c r="AT481" s="27">
        <v>577262.62</v>
      </c>
    </row>
    <row r="482" spans="1:4" ht="17.25">
      <c r="A482" s="25">
        <v>0.33124999999999999</v>
      </c>
      <c r="B482" s="26">
        <v>0.928877</v>
      </c>
      <c r="C482" s="27">
        <v>4.49435</v>
      </c>
      <c r="D482" s="27">
        <v>14812.3</v>
      </c>
      <c r="E482" s="26">
        <v>0.626716</v>
      </c>
      <c r="F482" s="27">
        <v>0.0380371</v>
      </c>
      <c r="G482" s="27">
        <v>23053.72</v>
      </c>
      <c r="H482" s="26">
        <v>0.622356</v>
      </c>
      <c r="I482" s="27">
        <v>0.0399862</v>
      </c>
      <c r="J482" s="27">
        <v>16550.62</v>
      </c>
      <c r="K482" s="26">
        <v>0.812971</v>
      </c>
      <c r="L482" s="27">
        <v>2.00114</v>
      </c>
      <c r="M482" s="27">
        <v>10623.69</v>
      </c>
      <c r="N482" s="26">
        <v>0.905411</v>
      </c>
      <c r="O482" s="27">
        <v>0.0220326</v>
      </c>
      <c r="P482" s="27">
        <v>18906.75</v>
      </c>
      <c r="Q482" s="26">
        <v>0.6255</v>
      </c>
      <c r="R482" s="27">
        <v>0.563924</v>
      </c>
      <c r="S482" s="27">
        <v>907.53</v>
      </c>
      <c r="T482" s="26">
        <v>0.352245</v>
      </c>
      <c r="U482" s="27">
        <v>0.328778</v>
      </c>
      <c r="V482" s="27">
        <v>273.926</v>
      </c>
      <c r="W482" s="26">
        <v>0.988499</v>
      </c>
      <c r="X482" s="27">
        <v>0.635813</v>
      </c>
      <c r="Y482" s="27">
        <v>817.248</v>
      </c>
      <c r="Z482" s="26">
        <v>0.755218</v>
      </c>
      <c r="AA482" s="27">
        <v>0.0103682</v>
      </c>
      <c r="AB482" s="27">
        <v>3404.67</v>
      </c>
      <c r="AC482" s="26">
        <v>-0.00963801</v>
      </c>
      <c r="AD482" s="27">
        <v>0.00871569</v>
      </c>
      <c r="AE482" s="27">
        <v>9.81156</v>
      </c>
      <c r="AF482" s="26">
        <v>0</v>
      </c>
      <c r="AG482" s="27">
        <v>0</v>
      </c>
      <c r="AH482" s="27">
        <v>1504.68</v>
      </c>
      <c r="AI482" s="26">
        <v>0.888122</v>
      </c>
      <c r="AJ482" s="27">
        <v>0.948667</v>
      </c>
      <c r="AK482" s="27">
        <v>1679.47</v>
      </c>
      <c r="AL482" s="26">
        <v>0.831492</v>
      </c>
      <c r="AM482" s="27">
        <v>22.4407</v>
      </c>
      <c r="AN482" s="27">
        <v>23690.43</v>
      </c>
      <c r="AO482" s="26">
        <v>-0.997021</v>
      </c>
      <c r="AP482" s="27">
        <v>21.8707</v>
      </c>
      <c r="AQ482" s="27">
        <v>28578.38</v>
      </c>
      <c r="AR482" s="26">
        <v>0.960227</v>
      </c>
      <c r="AS482" s="27">
        <v>253.607</v>
      </c>
      <c r="AT482" s="27">
        <v>577267</v>
      </c>
    </row>
    <row r="483" spans="1:4" ht="17.25">
      <c r="A483" s="25">
        <v>0.33194444444444399</v>
      </c>
      <c r="B483" s="26">
        <v>0.92937</v>
      </c>
      <c r="C483" s="27">
        <v>4.47305</v>
      </c>
      <c r="D483" s="27">
        <v>14812.37</v>
      </c>
      <c r="E483" s="26">
        <v>0.627407</v>
      </c>
      <c r="F483" s="27">
        <v>0.0372393</v>
      </c>
      <c r="G483" s="27">
        <v>23053.72</v>
      </c>
      <c r="H483" s="26">
        <v>0.625135</v>
      </c>
      <c r="I483" s="27">
        <v>0.0392332</v>
      </c>
      <c r="J483" s="27">
        <v>16550.62</v>
      </c>
      <c r="K483" s="26">
        <v>0.81346</v>
      </c>
      <c r="L483" s="27">
        <v>1.98342</v>
      </c>
      <c r="M483" s="27">
        <v>10623.73</v>
      </c>
      <c r="N483" s="26">
        <v>0.908116</v>
      </c>
      <c r="O483" s="27">
        <v>0.0217754</v>
      </c>
      <c r="P483" s="27">
        <v>18906.75</v>
      </c>
      <c r="Q483" s="26">
        <v>0.628779</v>
      </c>
      <c r="R483" s="27">
        <v>0.561602</v>
      </c>
      <c r="S483" s="27">
        <v>907.539</v>
      </c>
      <c r="T483" s="26">
        <v>0.357324</v>
      </c>
      <c r="U483" s="27">
        <v>0.330915</v>
      </c>
      <c r="V483" s="27">
        <v>273.931</v>
      </c>
      <c r="W483" s="26">
        <v>0.988029</v>
      </c>
      <c r="X483" s="27">
        <v>0.626705</v>
      </c>
      <c r="Y483" s="27">
        <v>817.258</v>
      </c>
      <c r="Z483" s="26">
        <v>0.823689</v>
      </c>
      <c r="AA483" s="27">
        <v>0.00672244</v>
      </c>
      <c r="AB483" s="27">
        <v>3404.7</v>
      </c>
      <c r="AC483" s="26">
        <v>-0.00875127</v>
      </c>
      <c r="AD483" s="27">
        <v>0.00789675</v>
      </c>
      <c r="AE483" s="27">
        <v>9.81174</v>
      </c>
      <c r="AF483" s="26">
        <v>0</v>
      </c>
      <c r="AG483" s="27">
        <v>0</v>
      </c>
      <c r="AH483" s="27">
        <v>1504.68</v>
      </c>
      <c r="AI483" s="26">
        <v>0.889294</v>
      </c>
      <c r="AJ483" s="27">
        <v>0.939916</v>
      </c>
      <c r="AK483" s="27">
        <v>1679.48</v>
      </c>
      <c r="AL483" s="26">
        <v>0.834857</v>
      </c>
      <c r="AM483" s="27">
        <v>22.3487</v>
      </c>
      <c r="AN483" s="27">
        <v>23690.79</v>
      </c>
      <c r="AO483" s="26">
        <v>-0.996976</v>
      </c>
      <c r="AP483" s="27">
        <v>21.5002</v>
      </c>
      <c r="AQ483" s="27">
        <v>28578.73</v>
      </c>
      <c r="AR483" s="26">
        <v>0.961629</v>
      </c>
      <c r="AS483" s="27">
        <v>275.888</v>
      </c>
      <c r="AT483" s="27">
        <v>577271.5</v>
      </c>
    </row>
    <row r="484" spans="1:4" ht="17.25">
      <c r="A484" s="25">
        <v>0.33263888888888898</v>
      </c>
      <c r="B484" s="26">
        <v>0.929052</v>
      </c>
      <c r="C484" s="27">
        <v>4.48176</v>
      </c>
      <c r="D484" s="27">
        <v>14812.45</v>
      </c>
      <c r="E484" s="26">
        <v>0.626156</v>
      </c>
      <c r="F484" s="27">
        <v>0.037656</v>
      </c>
      <c r="G484" s="27">
        <v>23053.72</v>
      </c>
      <c r="H484" s="26">
        <v>0.621685</v>
      </c>
      <c r="I484" s="27">
        <v>0.0398091</v>
      </c>
      <c r="J484" s="27">
        <v>16550.62</v>
      </c>
      <c r="K484" s="26">
        <v>0.859132</v>
      </c>
      <c r="L484" s="27">
        <v>7.68985</v>
      </c>
      <c r="M484" s="27">
        <v>10623.81</v>
      </c>
      <c r="N484" s="26">
        <v>0.907674</v>
      </c>
      <c r="O484" s="27">
        <v>0.0220531</v>
      </c>
      <c r="P484" s="27">
        <v>18906.76</v>
      </c>
      <c r="Q484" s="26">
        <v>0.629166</v>
      </c>
      <c r="R484" s="27">
        <v>0.56724</v>
      </c>
      <c r="S484" s="27">
        <v>907.549</v>
      </c>
      <c r="T484" s="26">
        <v>0.357502</v>
      </c>
      <c r="U484" s="27">
        <v>0.337666</v>
      </c>
      <c r="V484" s="27">
        <v>273.937</v>
      </c>
      <c r="W484" s="26">
        <v>0.988226</v>
      </c>
      <c r="X484" s="27">
        <v>0.631418</v>
      </c>
      <c r="Y484" s="27">
        <v>817.269</v>
      </c>
      <c r="Z484" s="26">
        <v>0.83243</v>
      </c>
      <c r="AA484" s="27">
        <v>0.00701117</v>
      </c>
      <c r="AB484" s="27">
        <v>3404.7</v>
      </c>
      <c r="AC484" s="26">
        <v>-0.0181109</v>
      </c>
      <c r="AD484" s="27">
        <v>0.0166461</v>
      </c>
      <c r="AE484" s="27">
        <v>9.8119</v>
      </c>
      <c r="AF484" s="26">
        <v>0</v>
      </c>
      <c r="AG484" s="27">
        <v>0</v>
      </c>
      <c r="AH484" s="27">
        <v>1504.68</v>
      </c>
      <c r="AI484" s="26">
        <v>0.853377</v>
      </c>
      <c r="AJ484" s="27">
        <v>6.23391</v>
      </c>
      <c r="AK484" s="27">
        <v>1679.53</v>
      </c>
      <c r="AL484" s="26">
        <v>0.835295</v>
      </c>
      <c r="AM484" s="27">
        <v>22.7087</v>
      </c>
      <c r="AN484" s="27">
        <v>23691.17</v>
      </c>
      <c r="AO484" s="26">
        <v>0.958576</v>
      </c>
      <c r="AP484" s="27">
        <v>0.465858</v>
      </c>
      <c r="AQ484" s="27">
        <v>28578.88</v>
      </c>
      <c r="AR484" s="26">
        <v>0.958454</v>
      </c>
      <c r="AS484" s="27">
        <v>286.977</v>
      </c>
      <c r="AT484" s="27">
        <v>577276.19</v>
      </c>
    </row>
    <row r="485" spans="1:4" ht="17.25">
      <c r="A485" s="25">
        <v>0.33333333333333298</v>
      </c>
      <c r="B485" s="26">
        <v>0.927131</v>
      </c>
      <c r="C485" s="27">
        <v>4.48001</v>
      </c>
      <c r="D485" s="27">
        <v>14812.52</v>
      </c>
      <c r="E485" s="26">
        <v>0.584524</v>
      </c>
      <c r="F485" s="27">
        <v>0.0507013</v>
      </c>
      <c r="G485" s="27">
        <v>23053.73</v>
      </c>
      <c r="H485" s="26">
        <v>0.612726</v>
      </c>
      <c r="I485" s="27">
        <v>0.0408334</v>
      </c>
      <c r="J485" s="27">
        <v>16550.62</v>
      </c>
      <c r="K485" s="26">
        <v>0.854419</v>
      </c>
      <c r="L485" s="27">
        <v>7.76048</v>
      </c>
      <c r="M485" s="27">
        <v>10623.93</v>
      </c>
      <c r="N485" s="26">
        <v>0.902812</v>
      </c>
      <c r="O485" s="27">
        <v>0.0225695</v>
      </c>
      <c r="P485" s="27">
        <v>18906.76</v>
      </c>
      <c r="Q485" s="26">
        <v>0.622614</v>
      </c>
      <c r="R485" s="27">
        <v>0.569474</v>
      </c>
      <c r="S485" s="27">
        <v>907.558</v>
      </c>
      <c r="T485" s="26">
        <v>0.348267</v>
      </c>
      <c r="U485" s="27">
        <v>0.3345</v>
      </c>
      <c r="V485" s="27">
        <v>273.942</v>
      </c>
      <c r="W485" s="26">
        <v>0.988842</v>
      </c>
      <c r="X485" s="27">
        <v>0.640761</v>
      </c>
      <c r="Y485" s="27">
        <v>817.28</v>
      </c>
      <c r="Z485" s="26">
        <v>0.913775</v>
      </c>
      <c r="AA485" s="27">
        <v>0.00806181</v>
      </c>
      <c r="AB485" s="27">
        <v>3404.7</v>
      </c>
      <c r="AC485" s="26">
        <v>-0.0163336</v>
      </c>
      <c r="AD485" s="27">
        <v>0.0149399</v>
      </c>
      <c r="AE485" s="27">
        <v>9.81218</v>
      </c>
      <c r="AF485" s="26">
        <v>0</v>
      </c>
      <c r="AG485" s="27">
        <v>0</v>
      </c>
      <c r="AH485" s="27">
        <v>1504.68</v>
      </c>
      <c r="AI485" s="26">
        <v>0.855246</v>
      </c>
      <c r="AJ485" s="27">
        <v>6.53626</v>
      </c>
      <c r="AK485" s="27">
        <v>1679.64</v>
      </c>
      <c r="AL485" s="26">
        <v>0.825833</v>
      </c>
      <c r="AM485" s="27">
        <v>22.4702</v>
      </c>
      <c r="AN485" s="27">
        <v>23691.55</v>
      </c>
      <c r="AO485" s="26">
        <v>0.960114</v>
      </c>
      <c r="AP485" s="27">
        <v>0.491976</v>
      </c>
      <c r="AQ485" s="27">
        <v>28578.89</v>
      </c>
      <c r="AR485" s="26">
        <v>0.958761</v>
      </c>
      <c r="AS485" s="27">
        <v>284.557</v>
      </c>
      <c r="AT485" s="27">
        <v>577281.19</v>
      </c>
    </row>
    <row r="486" spans="1:4" ht="17.25">
      <c r="A486" s="25">
        <v>0.33402777777777798</v>
      </c>
      <c r="B486" s="26">
        <v>0.927039</v>
      </c>
      <c r="C486" s="27">
        <v>4.4822</v>
      </c>
      <c r="D486" s="27">
        <v>14812.59</v>
      </c>
      <c r="E486" s="26">
        <v>0.587105</v>
      </c>
      <c r="F486" s="27">
        <v>0.0508825</v>
      </c>
      <c r="G486" s="27">
        <v>23053.73</v>
      </c>
      <c r="H486" s="26">
        <v>0.613318</v>
      </c>
      <c r="I486" s="27">
        <v>0.040854</v>
      </c>
      <c r="J486" s="27">
        <v>16550.62</v>
      </c>
      <c r="K486" s="26">
        <v>0.854416</v>
      </c>
      <c r="L486" s="27">
        <v>7.77849</v>
      </c>
      <c r="M486" s="27">
        <v>10624.06</v>
      </c>
      <c r="N486" s="26">
        <v>0.902956</v>
      </c>
      <c r="O486" s="27">
        <v>0.0226191</v>
      </c>
      <c r="P486" s="27">
        <v>18906.76</v>
      </c>
      <c r="Q486" s="26">
        <v>0.621139</v>
      </c>
      <c r="R486" s="27">
        <v>0.569167</v>
      </c>
      <c r="S486" s="27">
        <v>907.568</v>
      </c>
      <c r="T486" s="26">
        <v>0.347756</v>
      </c>
      <c r="U486" s="27">
        <v>0.336505</v>
      </c>
      <c r="V486" s="27">
        <v>273.948</v>
      </c>
      <c r="W486" s="26">
        <v>0.989024</v>
      </c>
      <c r="X486" s="27">
        <v>0.64309</v>
      </c>
      <c r="Y486" s="27">
        <v>817.29</v>
      </c>
      <c r="Z486" s="26">
        <v>0.915013</v>
      </c>
      <c r="AA486" s="27">
        <v>0.0081125</v>
      </c>
      <c r="AB486" s="27">
        <v>3404.7</v>
      </c>
      <c r="AC486" s="26">
        <v>-0.015393</v>
      </c>
      <c r="AD486" s="27">
        <v>0.0140678</v>
      </c>
      <c r="AE486" s="27">
        <v>9.81244</v>
      </c>
      <c r="AF486" s="26">
        <v>0</v>
      </c>
      <c r="AG486" s="27">
        <v>0</v>
      </c>
      <c r="AH486" s="27">
        <v>1504.68</v>
      </c>
      <c r="AI486" s="26">
        <v>0.857561</v>
      </c>
      <c r="AJ486" s="27">
        <v>6.63318</v>
      </c>
      <c r="AK486" s="27">
        <v>1679.74</v>
      </c>
      <c r="AL486" s="26">
        <v>0.825444</v>
      </c>
      <c r="AM486" s="27">
        <v>22.4345</v>
      </c>
      <c r="AN486" s="27">
        <v>23691.93</v>
      </c>
      <c r="AO486" s="26">
        <v>0.953723</v>
      </c>
      <c r="AP486" s="27">
        <v>0.499281</v>
      </c>
      <c r="AQ486" s="27">
        <v>28578.9</v>
      </c>
      <c r="AR486" s="26">
        <v>0.95826</v>
      </c>
      <c r="AS486" s="27">
        <v>298.077</v>
      </c>
      <c r="AT486" s="27">
        <v>577285.88</v>
      </c>
    </row>
    <row r="487" spans="1:4" ht="17.25">
      <c r="A487" s="25">
        <v>0.33472222222222198</v>
      </c>
      <c r="B487" s="26">
        <v>0.927562</v>
      </c>
      <c r="C487" s="27">
        <v>4.48822</v>
      </c>
      <c r="D487" s="27">
        <v>14812.67</v>
      </c>
      <c r="E487" s="26">
        <v>0.858597</v>
      </c>
      <c r="F487" s="27">
        <v>7.68524</v>
      </c>
      <c r="G487" s="27">
        <v>23053.77</v>
      </c>
      <c r="H487" s="26">
        <v>0.609917</v>
      </c>
      <c r="I487" s="27">
        <v>0.0407773</v>
      </c>
      <c r="J487" s="27">
        <v>16550.62</v>
      </c>
      <c r="K487" s="26">
        <v>0.858653</v>
      </c>
      <c r="L487" s="27">
        <v>13.2964</v>
      </c>
      <c r="M487" s="27">
        <v>10624.27</v>
      </c>
      <c r="N487" s="26">
        <v>0.901873</v>
      </c>
      <c r="O487" s="27">
        <v>0.0224614</v>
      </c>
      <c r="P487" s="27">
        <v>18906.76</v>
      </c>
      <c r="Q487" s="26">
        <v>0.623511</v>
      </c>
      <c r="R487" s="27">
        <v>0.568609</v>
      </c>
      <c r="S487" s="27">
        <v>907.577</v>
      </c>
      <c r="T487" s="26">
        <v>0.345171</v>
      </c>
      <c r="U487" s="27">
        <v>0.326395</v>
      </c>
      <c r="V487" s="27">
        <v>273.953</v>
      </c>
      <c r="W487" s="26">
        <v>0.988737</v>
      </c>
      <c r="X487" s="27">
        <v>0.640146</v>
      </c>
      <c r="Y487" s="27">
        <v>817.301</v>
      </c>
      <c r="Z487" s="26">
        <v>0.91724</v>
      </c>
      <c r="AA487" s="27">
        <v>0.00799945</v>
      </c>
      <c r="AB487" s="27">
        <v>3404.7</v>
      </c>
      <c r="AC487" s="26">
        <v>-0.0127964</v>
      </c>
      <c r="AD487" s="27">
        <v>0.0116557</v>
      </c>
      <c r="AE487" s="27">
        <v>9.81271</v>
      </c>
      <c r="AF487" s="26">
        <v>0</v>
      </c>
      <c r="AG487" s="27">
        <v>0</v>
      </c>
      <c r="AH487" s="27">
        <v>1504.68</v>
      </c>
      <c r="AI487" s="26">
        <v>0.895406</v>
      </c>
      <c r="AJ487" s="27">
        <v>0.948978</v>
      </c>
      <c r="AK487" s="27">
        <v>1679.82</v>
      </c>
      <c r="AL487" s="26">
        <v>0.828188</v>
      </c>
      <c r="AM487" s="27">
        <v>22.5015</v>
      </c>
      <c r="AN487" s="27">
        <v>23692.29</v>
      </c>
      <c r="AO487" s="26">
        <v>0.874808</v>
      </c>
      <c r="AP487" s="27">
        <v>8.82856</v>
      </c>
      <c r="AQ487" s="27">
        <v>28578.99</v>
      </c>
      <c r="AR487" s="26">
        <v>0.948334</v>
      </c>
      <c r="AS487" s="27">
        <v>337.024</v>
      </c>
      <c r="AT487" s="27">
        <v>577291.19</v>
      </c>
    </row>
    <row r="488" spans="1:4" ht="17.25">
      <c r="A488" s="25">
        <v>0.33541666666666697</v>
      </c>
      <c r="B488" s="26">
        <v>0.928007</v>
      </c>
      <c r="C488" s="27">
        <v>4.47943</v>
      </c>
      <c r="D488" s="27">
        <v>14812.75</v>
      </c>
      <c r="E488" s="26">
        <v>0.861253</v>
      </c>
      <c r="F488" s="27">
        <v>7.70577</v>
      </c>
      <c r="G488" s="27">
        <v>23053.9</v>
      </c>
      <c r="H488" s="26">
        <v>0.614236</v>
      </c>
      <c r="I488" s="27">
        <v>0.0406672</v>
      </c>
      <c r="J488" s="27">
        <v>16550.62</v>
      </c>
      <c r="K488" s="26">
        <v>0.859993</v>
      </c>
      <c r="L488" s="27">
        <v>13.2719</v>
      </c>
      <c r="M488" s="27">
        <v>10624.49</v>
      </c>
      <c r="N488" s="26">
        <v>0.904232</v>
      </c>
      <c r="O488" s="27">
        <v>0.0223222</v>
      </c>
      <c r="P488" s="27">
        <v>18906.76</v>
      </c>
      <c r="Q488" s="26">
        <v>0.622934</v>
      </c>
      <c r="R488" s="27">
        <v>0.563451</v>
      </c>
      <c r="S488" s="27">
        <v>907.587</v>
      </c>
      <c r="T488" s="26">
        <v>0.350477</v>
      </c>
      <c r="U488" s="27">
        <v>0.334626</v>
      </c>
      <c r="V488" s="27">
        <v>273.959</v>
      </c>
      <c r="W488" s="26">
        <v>0.988509</v>
      </c>
      <c r="X488" s="27">
        <v>0.636635</v>
      </c>
      <c r="Y488" s="27">
        <v>817.312</v>
      </c>
      <c r="Z488" s="26">
        <v>0.82785</v>
      </c>
      <c r="AA488" s="27">
        <v>0.00683399</v>
      </c>
      <c r="AB488" s="27">
        <v>3404.7</v>
      </c>
      <c r="AC488" s="26">
        <v>-0.0123883</v>
      </c>
      <c r="AD488" s="27">
        <v>0.0112671</v>
      </c>
      <c r="AE488" s="27">
        <v>9.81296</v>
      </c>
      <c r="AF488" s="26">
        <v>0</v>
      </c>
      <c r="AG488" s="27">
        <v>0</v>
      </c>
      <c r="AH488" s="27">
        <v>1504.68</v>
      </c>
      <c r="AI488" s="26">
        <v>0.896563</v>
      </c>
      <c r="AJ488" s="27">
        <v>0.945494</v>
      </c>
      <c r="AK488" s="27">
        <v>1679.84</v>
      </c>
      <c r="AL488" s="26">
        <v>0.831211</v>
      </c>
      <c r="AM488" s="27">
        <v>22.6292</v>
      </c>
      <c r="AN488" s="27">
        <v>23692.67</v>
      </c>
      <c r="AO488" s="26">
        <v>0.869685</v>
      </c>
      <c r="AP488" s="27">
        <v>8.41694</v>
      </c>
      <c r="AQ488" s="27">
        <v>28579.13</v>
      </c>
      <c r="AR488" s="26">
        <v>0.946715</v>
      </c>
      <c r="AS488" s="27">
        <v>353.002</v>
      </c>
      <c r="AT488" s="27">
        <v>577296.88</v>
      </c>
    </row>
    <row r="489" spans="1:4" ht="17.25">
      <c r="A489" s="25">
        <v>0.33611111111111103</v>
      </c>
      <c r="B489" s="26">
        <v>0.927667</v>
      </c>
      <c r="C489" s="27">
        <v>4.4829</v>
      </c>
      <c r="D489" s="27">
        <v>14812.82</v>
      </c>
      <c r="E489" s="26">
        <v>0.868789</v>
      </c>
      <c r="F489" s="27">
        <v>16.5307</v>
      </c>
      <c r="G489" s="27">
        <v>23054.13</v>
      </c>
      <c r="H489" s="26">
        <v>0.607272</v>
      </c>
      <c r="I489" s="27">
        <v>0.0403309</v>
      </c>
      <c r="J489" s="27">
        <v>16550.62</v>
      </c>
      <c r="K489" s="26">
        <v>0.860557</v>
      </c>
      <c r="L489" s="27">
        <v>13.3451</v>
      </c>
      <c r="M489" s="27">
        <v>10624.71</v>
      </c>
      <c r="N489" s="26">
        <v>0.905404</v>
      </c>
      <c r="O489" s="27">
        <v>0.0223359</v>
      </c>
      <c r="P489" s="27">
        <v>18906.76</v>
      </c>
      <c r="Q489" s="26">
        <v>0.625145</v>
      </c>
      <c r="R489" s="27">
        <v>0.568552</v>
      </c>
      <c r="S489" s="27">
        <v>907.596</v>
      </c>
      <c r="T489" s="26">
        <v>0.353562</v>
      </c>
      <c r="U489" s="27">
        <v>0.337723</v>
      </c>
      <c r="V489" s="27">
        <v>273.965</v>
      </c>
      <c r="W489" s="26">
        <v>0.988513</v>
      </c>
      <c r="X489" s="27">
        <v>0.636491</v>
      </c>
      <c r="Y489" s="27">
        <v>817.322</v>
      </c>
      <c r="Z489" s="26">
        <v>0.829564</v>
      </c>
      <c r="AA489" s="27">
        <v>0.00682491</v>
      </c>
      <c r="AB489" s="27">
        <v>3404.7</v>
      </c>
      <c r="AC489" s="26">
        <v>-0.0129432</v>
      </c>
      <c r="AD489" s="27">
        <v>0.011788</v>
      </c>
      <c r="AE489" s="27">
        <v>9.81316</v>
      </c>
      <c r="AF489" s="26">
        <v>0</v>
      </c>
      <c r="AG489" s="27">
        <v>0</v>
      </c>
      <c r="AH489" s="27">
        <v>1504.68</v>
      </c>
      <c r="AI489" s="26">
        <v>0.896792</v>
      </c>
      <c r="AJ489" s="27">
        <v>0.939713</v>
      </c>
      <c r="AK489" s="27">
        <v>1679.85</v>
      </c>
      <c r="AL489" s="26">
        <v>0.830951</v>
      </c>
      <c r="AM489" s="27">
        <v>22.5619</v>
      </c>
      <c r="AN489" s="27">
        <v>23693.05</v>
      </c>
      <c r="AO489" s="26">
        <v>0.860852</v>
      </c>
      <c r="AP489" s="27">
        <v>15.7585</v>
      </c>
      <c r="AQ489" s="27">
        <v>28579.4</v>
      </c>
      <c r="AR489" s="26">
        <v>0.957671</v>
      </c>
      <c r="AS489" s="27">
        <v>353.521</v>
      </c>
      <c r="AT489" s="27">
        <v>577302.75</v>
      </c>
    </row>
    <row r="490" spans="1:4" ht="17.25">
      <c r="A490" s="25">
        <v>0.33680555555555602</v>
      </c>
      <c r="B490" s="26">
        <v>0.927755</v>
      </c>
      <c r="C490" s="27">
        <v>4.48625</v>
      </c>
      <c r="D490" s="27">
        <v>14812.89</v>
      </c>
      <c r="E490" s="26">
        <v>0.867867</v>
      </c>
      <c r="F490" s="27">
        <v>25.464</v>
      </c>
      <c r="G490" s="27">
        <v>23054.44</v>
      </c>
      <c r="H490" s="26">
        <v>0.599672</v>
      </c>
      <c r="I490" s="27">
        <v>0.0407305</v>
      </c>
      <c r="J490" s="27">
        <v>16550.62</v>
      </c>
      <c r="K490" s="26">
        <v>0.810548</v>
      </c>
      <c r="L490" s="27">
        <v>2.02857</v>
      </c>
      <c r="M490" s="27">
        <v>10624.88</v>
      </c>
      <c r="N490" s="26">
        <v>0.902648</v>
      </c>
      <c r="O490" s="27">
        <v>0.0229837</v>
      </c>
      <c r="P490" s="27">
        <v>18906.76</v>
      </c>
      <c r="Q490" s="26">
        <v>0.625057</v>
      </c>
      <c r="R490" s="27">
        <v>0.569214</v>
      </c>
      <c r="S490" s="27">
        <v>907.606</v>
      </c>
      <c r="T490" s="26">
        <v>0.351528</v>
      </c>
      <c r="U490" s="27">
        <v>0.333859</v>
      </c>
      <c r="V490" s="27">
        <v>273.97</v>
      </c>
      <c r="W490" s="26">
        <v>0.98861</v>
      </c>
      <c r="X490" s="27">
        <v>0.637388</v>
      </c>
      <c r="Y490" s="27">
        <v>817.333</v>
      </c>
      <c r="Z490" s="26">
        <v>0.828651</v>
      </c>
      <c r="AA490" s="27">
        <v>0.0070095</v>
      </c>
      <c r="AB490" s="27">
        <v>3404.7</v>
      </c>
      <c r="AC490" s="26">
        <v>-0.0197987</v>
      </c>
      <c r="AD490" s="27">
        <v>0.0182474</v>
      </c>
      <c r="AE490" s="27">
        <v>9.81339</v>
      </c>
      <c r="AF490" s="26">
        <v>0</v>
      </c>
      <c r="AG490" s="27">
        <v>0</v>
      </c>
      <c r="AH490" s="27">
        <v>1504.68</v>
      </c>
      <c r="AI490" s="26">
        <v>0.895965</v>
      </c>
      <c r="AJ490" s="27">
        <v>0.941952</v>
      </c>
      <c r="AK490" s="27">
        <v>1679.87</v>
      </c>
      <c r="AL490" s="26">
        <v>0.830851</v>
      </c>
      <c r="AM490" s="27">
        <v>22.6578</v>
      </c>
      <c r="AN490" s="27">
        <v>23693.42</v>
      </c>
      <c r="AO490" s="26">
        <v>0.958112</v>
      </c>
      <c r="AP490" s="27">
        <v>0.472454</v>
      </c>
      <c r="AQ490" s="27">
        <v>28579.65</v>
      </c>
      <c r="AR490" s="26">
        <v>0.959651</v>
      </c>
      <c r="AS490" s="27">
        <v>323.591</v>
      </c>
      <c r="AT490" s="27">
        <v>577308.62</v>
      </c>
    </row>
    <row r="491" spans="1:4" ht="17.25">
      <c r="A491" s="25">
        <v>0.33750000000000002</v>
      </c>
      <c r="B491" s="26">
        <v>0.92631</v>
      </c>
      <c r="C491" s="27">
        <v>4.48941</v>
      </c>
      <c r="D491" s="27">
        <v>14812.97</v>
      </c>
      <c r="E491" s="26">
        <v>0.862271</v>
      </c>
      <c r="F491" s="27">
        <v>25.2476</v>
      </c>
      <c r="G491" s="27">
        <v>23054.86</v>
      </c>
      <c r="H491" s="26">
        <v>0.597284</v>
      </c>
      <c r="I491" s="27">
        <v>0.0411681</v>
      </c>
      <c r="J491" s="27">
        <v>16550.62</v>
      </c>
      <c r="K491" s="26">
        <v>0.809777</v>
      </c>
      <c r="L491" s="27">
        <v>2.02012</v>
      </c>
      <c r="M491" s="27">
        <v>10624.91</v>
      </c>
      <c r="N491" s="26">
        <v>0.901301</v>
      </c>
      <c r="O491" s="27">
        <v>0.0228713</v>
      </c>
      <c r="P491" s="27">
        <v>18906.76</v>
      </c>
      <c r="Q491" s="26">
        <v>0</v>
      </c>
      <c r="R491" s="27">
        <v>0</v>
      </c>
      <c r="S491" s="27">
        <v>907.613</v>
      </c>
      <c r="T491" s="26">
        <v>0.351159</v>
      </c>
      <c r="U491" s="27">
        <v>0.339121</v>
      </c>
      <c r="V491" s="27">
        <v>273.976</v>
      </c>
      <c r="W491" s="26">
        <v>0.98908</v>
      </c>
      <c r="X491" s="27">
        <v>0.645563</v>
      </c>
      <c r="Y491" s="27">
        <v>817.344</v>
      </c>
      <c r="Z491" s="26">
        <v>0.813494</v>
      </c>
      <c r="AA491" s="27">
        <v>3.67697</v>
      </c>
      <c r="AB491" s="27">
        <v>3404.72</v>
      </c>
      <c r="AC491" s="26">
        <v>-0.0213002</v>
      </c>
      <c r="AD491" s="27">
        <v>0.0194791</v>
      </c>
      <c r="AE491" s="27">
        <v>9.8137</v>
      </c>
      <c r="AF491" s="26">
        <v>0</v>
      </c>
      <c r="AG491" s="27">
        <v>0</v>
      </c>
      <c r="AH491" s="27">
        <v>1504.68</v>
      </c>
      <c r="AI491" s="26">
        <v>0.892963</v>
      </c>
      <c r="AJ491" s="27">
        <v>0.945045</v>
      </c>
      <c r="AK491" s="27">
        <v>1679.89</v>
      </c>
      <c r="AL491" s="26">
        <v>0.8261</v>
      </c>
      <c r="AM491" s="27">
        <v>22.7546</v>
      </c>
      <c r="AN491" s="27">
        <v>23693.8</v>
      </c>
      <c r="AO491" s="26">
        <v>0.959946</v>
      </c>
      <c r="AP491" s="27">
        <v>0.494145</v>
      </c>
      <c r="AQ491" s="27">
        <v>28579.66</v>
      </c>
      <c r="AR491" s="26">
        <v>0.960097</v>
      </c>
      <c r="AS491" s="27">
        <v>330.809</v>
      </c>
      <c r="AT491" s="27">
        <v>577313.94</v>
      </c>
    </row>
    <row r="492" spans="1:4" ht="17.25">
      <c r="A492" s="25">
        <v>0.33819444444444402</v>
      </c>
      <c r="B492" s="26">
        <v>0.926359</v>
      </c>
      <c r="C492" s="27">
        <v>4.49683</v>
      </c>
      <c r="D492" s="27">
        <v>14813.04</v>
      </c>
      <c r="E492" s="26">
        <v>0.862497</v>
      </c>
      <c r="F492" s="27">
        <v>25.2046</v>
      </c>
      <c r="G492" s="27">
        <v>23055.28</v>
      </c>
      <c r="H492" s="26">
        <v>0.596309</v>
      </c>
      <c r="I492" s="27">
        <v>0.0409592</v>
      </c>
      <c r="J492" s="27">
        <v>16550.62</v>
      </c>
      <c r="K492" s="26">
        <v>0.809987</v>
      </c>
      <c r="L492" s="27">
        <v>2.01901</v>
      </c>
      <c r="M492" s="27">
        <v>10624.95</v>
      </c>
      <c r="N492" s="26">
        <v>0.901121</v>
      </c>
      <c r="O492" s="27">
        <v>0.022884</v>
      </c>
      <c r="P492" s="27">
        <v>18906.76</v>
      </c>
      <c r="Q492" s="26">
        <v>0</v>
      </c>
      <c r="R492" s="27">
        <v>0</v>
      </c>
      <c r="S492" s="27">
        <v>907.613</v>
      </c>
      <c r="T492" s="26">
        <v>0.351997</v>
      </c>
      <c r="U492" s="27">
        <v>0.341495</v>
      </c>
      <c r="V492" s="27">
        <v>273.981</v>
      </c>
      <c r="W492" s="26">
        <v>0.989069</v>
      </c>
      <c r="X492" s="27">
        <v>0.645813</v>
      </c>
      <c r="Y492" s="27">
        <v>817.354</v>
      </c>
      <c r="Z492" s="26">
        <v>0.811693</v>
      </c>
      <c r="AA492" s="27">
        <v>3.58826</v>
      </c>
      <c r="AB492" s="27">
        <v>3404.78</v>
      </c>
      <c r="AC492" s="26">
        <v>-0.0189654</v>
      </c>
      <c r="AD492" s="27">
        <v>0.0172889</v>
      </c>
      <c r="AE492" s="27">
        <v>9.81402</v>
      </c>
      <c r="AF492" s="26">
        <v>0.857923</v>
      </c>
      <c r="AG492" s="27">
        <v>0.0131608</v>
      </c>
      <c r="AH492" s="27">
        <v>1504.68</v>
      </c>
      <c r="AI492" s="26">
        <v>0.892487</v>
      </c>
      <c r="AJ492" s="27">
        <v>0.944373</v>
      </c>
      <c r="AK492" s="27">
        <v>1679.9</v>
      </c>
      <c r="AL492" s="26">
        <v>0.82643</v>
      </c>
      <c r="AM492" s="27">
        <v>22.7774</v>
      </c>
      <c r="AN492" s="27">
        <v>23694.18</v>
      </c>
      <c r="AO492" s="26">
        <v>0.784615</v>
      </c>
      <c r="AP492" s="27">
        <v>6.93699</v>
      </c>
      <c r="AQ492" s="27">
        <v>28579.75</v>
      </c>
      <c r="AR492" s="26">
        <v>0.953935</v>
      </c>
      <c r="AS492" s="27">
        <v>326.806</v>
      </c>
      <c r="AT492" s="27">
        <v>577319.5</v>
      </c>
    </row>
    <row r="493" spans="1:4" ht="17.25">
      <c r="A493" s="25">
        <v>0.33888888888888902</v>
      </c>
      <c r="B493" s="26">
        <v>0.926906</v>
      </c>
      <c r="C493" s="27">
        <v>4.48824</v>
      </c>
      <c r="D493" s="27">
        <v>14813.12</v>
      </c>
      <c r="E493" s="26">
        <v>0.86537</v>
      </c>
      <c r="F493" s="27">
        <v>25.3023</v>
      </c>
      <c r="G493" s="27">
        <v>23055.7</v>
      </c>
      <c r="H493" s="26">
        <v>0.599838</v>
      </c>
      <c r="I493" s="27">
        <v>0.0409602</v>
      </c>
      <c r="J493" s="27">
        <v>16550.63</v>
      </c>
      <c r="K493" s="26">
        <v>0.81029</v>
      </c>
      <c r="L493" s="27">
        <v>2.01131</v>
      </c>
      <c r="M493" s="27">
        <v>10624.98</v>
      </c>
      <c r="N493" s="26">
        <v>0.90449</v>
      </c>
      <c r="O493" s="27">
        <v>0.0227848</v>
      </c>
      <c r="P493" s="27">
        <v>18906.76</v>
      </c>
      <c r="Q493" s="26">
        <v>0</v>
      </c>
      <c r="R493" s="27">
        <v>0</v>
      </c>
      <c r="S493" s="27">
        <v>907.613</v>
      </c>
      <c r="T493" s="26">
        <v>0.354003</v>
      </c>
      <c r="U493" s="27">
        <v>0.340012</v>
      </c>
      <c r="V493" s="27">
        <v>273.987</v>
      </c>
      <c r="W493" s="26">
        <v>0.988908</v>
      </c>
      <c r="X493" s="27">
        <v>0.642021</v>
      </c>
      <c r="Y493" s="27">
        <v>817.365</v>
      </c>
      <c r="Z493" s="26">
        <v>0.807957</v>
      </c>
      <c r="AA493" s="27">
        <v>3.41233</v>
      </c>
      <c r="AB493" s="27">
        <v>3404.84</v>
      </c>
      <c r="AC493" s="26">
        <v>-0.0199456</v>
      </c>
      <c r="AD493" s="27">
        <v>0.0180468</v>
      </c>
      <c r="AE493" s="27">
        <v>9.81432</v>
      </c>
      <c r="AF493" s="26">
        <v>0.84679</v>
      </c>
      <c r="AG493" s="27">
        <v>4.65969</v>
      </c>
      <c r="AH493" s="27">
        <v>1504.72</v>
      </c>
      <c r="AI493" s="26">
        <v>0.893561</v>
      </c>
      <c r="AJ493" s="27">
        <v>0.936861</v>
      </c>
      <c r="AK493" s="27">
        <v>1679.92</v>
      </c>
      <c r="AL493" s="26">
        <v>0.82849</v>
      </c>
      <c r="AM493" s="27">
        <v>22.6986</v>
      </c>
      <c r="AN493" s="27">
        <v>23694.56</v>
      </c>
      <c r="AO493" s="26">
        <v>0.786659</v>
      </c>
      <c r="AP493" s="27">
        <v>6.94785</v>
      </c>
      <c r="AQ493" s="27">
        <v>28579.86</v>
      </c>
      <c r="AR493" s="26">
        <v>0.947552</v>
      </c>
      <c r="AS493" s="27">
        <v>354.846</v>
      </c>
      <c r="AT493" s="27">
        <v>577325.44</v>
      </c>
    </row>
    <row r="494" spans="1:4" ht="17.25">
      <c r="A494" s="25">
        <v>0.33958333333333302</v>
      </c>
      <c r="B494" s="26">
        <v>0.927329</v>
      </c>
      <c r="C494" s="27">
        <v>4.49935</v>
      </c>
      <c r="D494" s="27">
        <v>14813.2</v>
      </c>
      <c r="E494" s="26">
        <v>0.867669</v>
      </c>
      <c r="F494" s="27">
        <v>25.4129</v>
      </c>
      <c r="G494" s="27">
        <v>23056.14</v>
      </c>
      <c r="H494" s="26">
        <v>0.599144</v>
      </c>
      <c r="I494" s="27">
        <v>0.0407753</v>
      </c>
      <c r="J494" s="27">
        <v>16550.63</v>
      </c>
      <c r="K494" s="26">
        <v>0.855</v>
      </c>
      <c r="L494" s="27">
        <v>7.74666</v>
      </c>
      <c r="M494" s="27">
        <v>10625.04</v>
      </c>
      <c r="N494" s="26">
        <v>0.904605</v>
      </c>
      <c r="O494" s="27">
        <v>0.0225616</v>
      </c>
      <c r="P494" s="27">
        <v>18906.76</v>
      </c>
      <c r="Q494" s="26">
        <v>0</v>
      </c>
      <c r="R494" s="27">
        <v>0</v>
      </c>
      <c r="S494" s="27">
        <v>907.613</v>
      </c>
      <c r="T494" s="26">
        <v>0.35764</v>
      </c>
      <c r="U494" s="27">
        <v>0.344034</v>
      </c>
      <c r="V494" s="27">
        <v>273.993</v>
      </c>
      <c r="W494" s="26">
        <v>0.988909</v>
      </c>
      <c r="X494" s="27">
        <v>0.643358</v>
      </c>
      <c r="Y494" s="27">
        <v>817.376</v>
      </c>
      <c r="Z494" s="26">
        <v>0.805008</v>
      </c>
      <c r="AA494" s="27">
        <v>3.33339</v>
      </c>
      <c r="AB494" s="27">
        <v>3404.9</v>
      </c>
      <c r="AC494" s="26">
        <v>-0.0176368</v>
      </c>
      <c r="AD494" s="27">
        <v>0.0159674</v>
      </c>
      <c r="AE494" s="27">
        <v>9.81461</v>
      </c>
      <c r="AF494" s="26">
        <v>0.853632</v>
      </c>
      <c r="AG494" s="27">
        <v>4.70407</v>
      </c>
      <c r="AH494" s="27">
        <v>1504.8</v>
      </c>
      <c r="AI494" s="26">
        <v>0.895148</v>
      </c>
      <c r="AJ494" s="27">
        <v>0.941439</v>
      </c>
      <c r="AK494" s="27">
        <v>1679.93</v>
      </c>
      <c r="AL494" s="26">
        <v>0.82943</v>
      </c>
      <c r="AM494" s="27">
        <v>22.7437</v>
      </c>
      <c r="AN494" s="27">
        <v>23694.94</v>
      </c>
      <c r="AO494" s="26">
        <v>0.787988</v>
      </c>
      <c r="AP494" s="27">
        <v>6.99466</v>
      </c>
      <c r="AQ494" s="27">
        <v>28579.98</v>
      </c>
      <c r="AR494" s="26">
        <v>0.946623</v>
      </c>
      <c r="AS494" s="27">
        <v>361.326</v>
      </c>
      <c r="AT494" s="27">
        <v>577331.69</v>
      </c>
    </row>
    <row r="495" spans="1:4" ht="17.25">
      <c r="A495" s="25">
        <v>0.34027777777777801</v>
      </c>
      <c r="B495" s="26">
        <v>0.926891</v>
      </c>
      <c r="C495" s="27">
        <v>4.49798</v>
      </c>
      <c r="D495" s="27">
        <v>14813.27</v>
      </c>
      <c r="E495" s="26">
        <v>0.867129</v>
      </c>
      <c r="F495" s="27">
        <v>25.4579</v>
      </c>
      <c r="G495" s="27">
        <v>23056.56</v>
      </c>
      <c r="H495" s="26">
        <v>0.601327</v>
      </c>
      <c r="I495" s="27">
        <v>0.040789</v>
      </c>
      <c r="J495" s="27">
        <v>16550.63</v>
      </c>
      <c r="K495" s="26">
        <v>0.71775</v>
      </c>
      <c r="L495" s="27">
        <v>0.0512284</v>
      </c>
      <c r="M495" s="27">
        <v>10625.13</v>
      </c>
      <c r="N495" s="26">
        <v>0.905</v>
      </c>
      <c r="O495" s="27">
        <v>0.0226794</v>
      </c>
      <c r="P495" s="27">
        <v>18906.76</v>
      </c>
      <c r="Q495" s="26">
        <v>0</v>
      </c>
      <c r="R495" s="27">
        <v>0</v>
      </c>
      <c r="S495" s="27">
        <v>907.613</v>
      </c>
      <c r="T495" s="26">
        <v>0.355299</v>
      </c>
      <c r="U495" s="27">
        <v>0.338663</v>
      </c>
      <c r="V495" s="27">
        <v>273.998</v>
      </c>
      <c r="W495" s="26">
        <v>0.98886</v>
      </c>
      <c r="X495" s="27">
        <v>0.642905</v>
      </c>
      <c r="Y495" s="27">
        <v>817.387</v>
      </c>
      <c r="Z495" s="26">
        <v>0.799398</v>
      </c>
      <c r="AA495" s="27">
        <v>3.29711</v>
      </c>
      <c r="AB495" s="27">
        <v>3404.96</v>
      </c>
      <c r="AC495" s="26">
        <v>-0.0197505</v>
      </c>
      <c r="AD495" s="27">
        <v>0.017891</v>
      </c>
      <c r="AE495" s="27">
        <v>9.8149</v>
      </c>
      <c r="AF495" s="26">
        <v>0.840374</v>
      </c>
      <c r="AG495" s="27">
        <v>4.41927</v>
      </c>
      <c r="AH495" s="27">
        <v>1504.88</v>
      </c>
      <c r="AI495" s="26">
        <v>0.894939</v>
      </c>
      <c r="AJ495" s="27">
        <v>0.940844</v>
      </c>
      <c r="AK495" s="27">
        <v>1679.95</v>
      </c>
      <c r="AL495" s="26">
        <v>0.833591</v>
      </c>
      <c r="AM495" s="27">
        <v>23.2338</v>
      </c>
      <c r="AN495" s="27">
        <v>23695.32</v>
      </c>
      <c r="AO495" s="26">
        <v>0.792404</v>
      </c>
      <c r="AP495" s="27">
        <v>12.8603</v>
      </c>
      <c r="AQ495" s="27">
        <v>28580.1</v>
      </c>
      <c r="AR495" s="26">
        <v>0.955355</v>
      </c>
      <c r="AS495" s="27">
        <v>366.13</v>
      </c>
      <c r="AT495" s="27">
        <v>577337.75</v>
      </c>
    </row>
    <row r="496" spans="1:4" ht="17.25">
      <c r="A496" s="25">
        <v>0.34097222222222201</v>
      </c>
      <c r="B496" s="26">
        <v>0.926105</v>
      </c>
      <c r="C496" s="27">
        <v>4.49021</v>
      </c>
      <c r="D496" s="27">
        <v>14813.34</v>
      </c>
      <c r="E496" s="26">
        <v>0.864112</v>
      </c>
      <c r="F496" s="27">
        <v>25.5515</v>
      </c>
      <c r="G496" s="27">
        <v>23056.97</v>
      </c>
      <c r="H496" s="26">
        <v>0.599056</v>
      </c>
      <c r="I496" s="27">
        <v>0.0412303</v>
      </c>
      <c r="J496" s="27">
        <v>16550.63</v>
      </c>
      <c r="K496" s="26">
        <v>0.714874</v>
      </c>
      <c r="L496" s="27">
        <v>0.0517916</v>
      </c>
      <c r="M496" s="27">
        <v>10625.13</v>
      </c>
      <c r="N496" s="26">
        <v>0.902727</v>
      </c>
      <c r="O496" s="27">
        <v>0.0229001</v>
      </c>
      <c r="P496" s="27">
        <v>18906.76</v>
      </c>
      <c r="Q496" s="26">
        <v>0</v>
      </c>
      <c r="R496" s="27">
        <v>0</v>
      </c>
      <c r="S496" s="27">
        <v>907.613</v>
      </c>
      <c r="T496" s="26">
        <v>0.351659</v>
      </c>
      <c r="U496" s="27">
        <v>0.340268</v>
      </c>
      <c r="V496" s="27">
        <v>274.004</v>
      </c>
      <c r="W496" s="26">
        <v>0.989053</v>
      </c>
      <c r="X496" s="27">
        <v>0.645732</v>
      </c>
      <c r="Y496" s="27">
        <v>817.397</v>
      </c>
      <c r="Z496" s="26">
        <v>0.779794</v>
      </c>
      <c r="AA496" s="27">
        <v>3.21502</v>
      </c>
      <c r="AB496" s="27">
        <v>3405.01</v>
      </c>
      <c r="AC496" s="26">
        <v>-0.0227674</v>
      </c>
      <c r="AD496" s="27">
        <v>0.0209346</v>
      </c>
      <c r="AE496" s="27">
        <v>9.81522</v>
      </c>
      <c r="AF496" s="26">
        <v>0</v>
      </c>
      <c r="AG496" s="27">
        <v>0</v>
      </c>
      <c r="AH496" s="27">
        <v>1504.89</v>
      </c>
      <c r="AI496" s="26">
        <v>0.893255</v>
      </c>
      <c r="AJ496" s="27">
        <v>0.944713</v>
      </c>
      <c r="AK496" s="27">
        <v>1679.96</v>
      </c>
      <c r="AL496" s="26">
        <v>0.827499</v>
      </c>
      <c r="AM496" s="27">
        <v>22.8921</v>
      </c>
      <c r="AN496" s="27">
        <v>23695.71</v>
      </c>
      <c r="AO496" s="26">
        <v>0.816552</v>
      </c>
      <c r="AP496" s="27">
        <v>14.4982</v>
      </c>
      <c r="AQ496" s="27">
        <v>28580.33</v>
      </c>
      <c r="AR496" s="26">
        <v>0.965064</v>
      </c>
      <c r="AS496" s="27">
        <v>336.568</v>
      </c>
      <c r="AT496" s="27">
        <v>577343.38</v>
      </c>
    </row>
    <row r="497" spans="1:4" ht="17.25">
      <c r="A497" s="25">
        <v>0.34166666666666701</v>
      </c>
      <c r="B497" s="26">
        <v>0.925626</v>
      </c>
      <c r="C497" s="27">
        <v>4.49408</v>
      </c>
      <c r="D497" s="27">
        <v>14813.42</v>
      </c>
      <c r="E497" s="26">
        <v>0.862892</v>
      </c>
      <c r="F497" s="27">
        <v>25.6214</v>
      </c>
      <c r="G497" s="27">
        <v>23057.39</v>
      </c>
      <c r="H497" s="26">
        <v>0.598482</v>
      </c>
      <c r="I497" s="27">
        <v>0.0414683</v>
      </c>
      <c r="J497" s="27">
        <v>16550.63</v>
      </c>
      <c r="K497" s="26">
        <v>0.714955</v>
      </c>
      <c r="L497" s="27">
        <v>0.052259</v>
      </c>
      <c r="M497" s="27">
        <v>10625.13</v>
      </c>
      <c r="N497" s="26">
        <v>0.899918</v>
      </c>
      <c r="O497" s="27">
        <v>0.0230523</v>
      </c>
      <c r="P497" s="27">
        <v>18906.76</v>
      </c>
      <c r="Q497" s="26">
        <v>0</v>
      </c>
      <c r="R497" s="27">
        <v>0</v>
      </c>
      <c r="S497" s="27">
        <v>907.613</v>
      </c>
      <c r="T497" s="26">
        <v>0.350615</v>
      </c>
      <c r="U497" s="27">
        <v>0.340474</v>
      </c>
      <c r="V497" s="27">
        <v>274.01</v>
      </c>
      <c r="W497" s="26">
        <v>0.989211</v>
      </c>
      <c r="X497" s="27">
        <v>0.648629</v>
      </c>
      <c r="Y497" s="27">
        <v>817.408</v>
      </c>
      <c r="Z497" s="26">
        <v>0.778726</v>
      </c>
      <c r="AA497" s="27">
        <v>3.18944</v>
      </c>
      <c r="AB497" s="27">
        <v>3405.06</v>
      </c>
      <c r="AC497" s="26">
        <v>-0.023122</v>
      </c>
      <c r="AD497" s="27">
        <v>0.0212491</v>
      </c>
      <c r="AE497" s="27">
        <v>9.81558</v>
      </c>
      <c r="AF497" s="26">
        <v>0</v>
      </c>
      <c r="AG497" s="27">
        <v>0</v>
      </c>
      <c r="AH497" s="27">
        <v>1504.89</v>
      </c>
      <c r="AI497" s="26">
        <v>0.891914</v>
      </c>
      <c r="AJ497" s="27">
        <v>0.946071</v>
      </c>
      <c r="AK497" s="27">
        <v>1679.98</v>
      </c>
      <c r="AL497" s="26">
        <v>0.828928</v>
      </c>
      <c r="AM497" s="27">
        <v>23.2517</v>
      </c>
      <c r="AN497" s="27">
        <v>23696.09</v>
      </c>
      <c r="AO497" s="26">
        <v>0.827254</v>
      </c>
      <c r="AP497" s="27">
        <v>22.2535</v>
      </c>
      <c r="AQ497" s="27">
        <v>28580.63</v>
      </c>
      <c r="AR497" s="26">
        <v>0.966251</v>
      </c>
      <c r="AS497" s="27">
        <v>325.214</v>
      </c>
      <c r="AT497" s="27">
        <v>577348.88</v>
      </c>
    </row>
    <row r="498" spans="1:4" ht="17.25">
      <c r="A498" s="25">
        <v>0.34236111111111101</v>
      </c>
      <c r="B498" s="26">
        <v>0.925899</v>
      </c>
      <c r="C498" s="27">
        <v>4.49334</v>
      </c>
      <c r="D498" s="27">
        <v>14813.49</v>
      </c>
      <c r="E498" s="26">
        <v>0.8645</v>
      </c>
      <c r="F498" s="27">
        <v>25.6939</v>
      </c>
      <c r="G498" s="27">
        <v>23057.82</v>
      </c>
      <c r="H498" s="26">
        <v>0.597434</v>
      </c>
      <c r="I498" s="27">
        <v>0.0411567</v>
      </c>
      <c r="J498" s="27">
        <v>16550.63</v>
      </c>
      <c r="K498" s="26">
        <v>0.714953</v>
      </c>
      <c r="L498" s="27">
        <v>0.0518549</v>
      </c>
      <c r="M498" s="27">
        <v>10625.13</v>
      </c>
      <c r="N498" s="26">
        <v>0.904462</v>
      </c>
      <c r="O498" s="27">
        <v>0.0229105</v>
      </c>
      <c r="P498" s="27">
        <v>18906.76</v>
      </c>
      <c r="Q498" s="26">
        <v>0</v>
      </c>
      <c r="R498" s="27">
        <v>0</v>
      </c>
      <c r="S498" s="27">
        <v>907.613</v>
      </c>
      <c r="T498" s="26">
        <v>0.353545</v>
      </c>
      <c r="U498" s="27">
        <v>0.344544</v>
      </c>
      <c r="V498" s="27">
        <v>274.015</v>
      </c>
      <c r="W498" s="26">
        <v>0.989238</v>
      </c>
      <c r="X498" s="27">
        <v>0.647771</v>
      </c>
      <c r="Y498" s="27">
        <v>817.419</v>
      </c>
      <c r="Z498" s="26">
        <v>0.779094</v>
      </c>
      <c r="AA498" s="27">
        <v>3.1769</v>
      </c>
      <c r="AB498" s="27">
        <v>3405.12</v>
      </c>
      <c r="AC498" s="26">
        <v>-0.0214887</v>
      </c>
      <c r="AD498" s="27">
        <v>0.0197155</v>
      </c>
      <c r="AE498" s="27">
        <v>9.81591</v>
      </c>
      <c r="AF498" s="26">
        <v>0</v>
      </c>
      <c r="AG498" s="27">
        <v>0</v>
      </c>
      <c r="AH498" s="27">
        <v>1504.89</v>
      </c>
      <c r="AI498" s="26">
        <v>0.884255</v>
      </c>
      <c r="AJ498" s="27">
        <v>0.963193</v>
      </c>
      <c r="AK498" s="27">
        <v>1680</v>
      </c>
      <c r="AL498" s="26">
        <v>0.826733</v>
      </c>
      <c r="AM498" s="27">
        <v>22.892</v>
      </c>
      <c r="AN498" s="27">
        <v>23696.47</v>
      </c>
      <c r="AO498" s="26">
        <v>0.827685</v>
      </c>
      <c r="AP498" s="27">
        <v>22.2638</v>
      </c>
      <c r="AQ498" s="27">
        <v>28581</v>
      </c>
      <c r="AR498" s="26">
        <v>0.957052</v>
      </c>
      <c r="AS498" s="27">
        <v>320.387</v>
      </c>
      <c r="AT498" s="27">
        <v>577354.5</v>
      </c>
    </row>
    <row r="499" spans="1:4" ht="17.25">
      <c r="A499" s="25">
        <v>0.343055555555556</v>
      </c>
      <c r="B499" s="26">
        <v>0.92599</v>
      </c>
      <c r="C499" s="27">
        <v>4.49292</v>
      </c>
      <c r="D499" s="27">
        <v>14813.57</v>
      </c>
      <c r="E499" s="26">
        <v>0.865065</v>
      </c>
      <c r="F499" s="27">
        <v>25.6858</v>
      </c>
      <c r="G499" s="27">
        <v>23058.25</v>
      </c>
      <c r="H499" s="26">
        <v>0.599739</v>
      </c>
      <c r="I499" s="27">
        <v>0.0411164</v>
      </c>
      <c r="J499" s="27">
        <v>16550.63</v>
      </c>
      <c r="K499" s="26">
        <v>0.71528</v>
      </c>
      <c r="L499" s="27">
        <v>0.0517674</v>
      </c>
      <c r="M499" s="27">
        <v>10625.13</v>
      </c>
      <c r="N499" s="26">
        <v>0.902723</v>
      </c>
      <c r="O499" s="27">
        <v>0.0229087</v>
      </c>
      <c r="P499" s="27">
        <v>18906.76</v>
      </c>
      <c r="Q499" s="26">
        <v>0</v>
      </c>
      <c r="R499" s="27">
        <v>0</v>
      </c>
      <c r="S499" s="27">
        <v>907.613</v>
      </c>
      <c r="T499" s="26">
        <v>0.351893</v>
      </c>
      <c r="U499" s="27">
        <v>0.341388</v>
      </c>
      <c r="V499" s="27">
        <v>274.021</v>
      </c>
      <c r="W499" s="26">
        <v>0.989127</v>
      </c>
      <c r="X499" s="27">
        <v>0.646568</v>
      </c>
      <c r="Y499" s="27">
        <v>817.43</v>
      </c>
      <c r="Z499" s="26">
        <v>0.778363</v>
      </c>
      <c r="AA499" s="27">
        <v>3.1578</v>
      </c>
      <c r="AB499" s="27">
        <v>3405.17</v>
      </c>
      <c r="AC499" s="26">
        <v>-0.0210186</v>
      </c>
      <c r="AD499" s="27">
        <v>0.019268</v>
      </c>
      <c r="AE499" s="27">
        <v>9.81623</v>
      </c>
      <c r="AF499" s="26">
        <v>0</v>
      </c>
      <c r="AG499" s="27">
        <v>0</v>
      </c>
      <c r="AH499" s="27">
        <v>1504.89</v>
      </c>
      <c r="AI499" s="26">
        <v>0.884791</v>
      </c>
      <c r="AJ499" s="27">
        <v>0.960018</v>
      </c>
      <c r="AK499" s="27">
        <v>1680.01</v>
      </c>
      <c r="AL499" s="26">
        <v>0.830799</v>
      </c>
      <c r="AM499" s="27">
        <v>23.3058</v>
      </c>
      <c r="AN499" s="27">
        <v>23696.85</v>
      </c>
      <c r="AO499" s="26">
        <v>0.83377</v>
      </c>
      <c r="AP499" s="27">
        <v>29.9941</v>
      </c>
      <c r="AQ499" s="27">
        <v>28581.49</v>
      </c>
      <c r="AR499" s="26">
        <v>0.958402</v>
      </c>
      <c r="AS499" s="27">
        <v>335.944</v>
      </c>
      <c r="AT499" s="27">
        <v>577359.88</v>
      </c>
    </row>
    <row r="500" spans="1:4" ht="17.25">
      <c r="A500" s="25">
        <v>0.34375</v>
      </c>
      <c r="B500" s="26">
        <v>0.925314</v>
      </c>
      <c r="C500" s="27">
        <v>4.5089</v>
      </c>
      <c r="D500" s="27">
        <v>14813.64</v>
      </c>
      <c r="E500" s="26">
        <v>0.864472</v>
      </c>
      <c r="F500" s="27">
        <v>25.8495</v>
      </c>
      <c r="G500" s="27">
        <v>23058.68</v>
      </c>
      <c r="H500" s="26">
        <v>0.590903</v>
      </c>
      <c r="I500" s="27">
        <v>0.06548</v>
      </c>
      <c r="J500" s="27">
        <v>16550.63</v>
      </c>
      <c r="K500" s="26">
        <v>0.715571</v>
      </c>
      <c r="L500" s="27">
        <v>0.052063</v>
      </c>
      <c r="M500" s="27">
        <v>10625.13</v>
      </c>
      <c r="N500" s="26">
        <v>0.90164</v>
      </c>
      <c r="O500" s="27">
        <v>0.0229597</v>
      </c>
      <c r="P500" s="27">
        <v>18906.76</v>
      </c>
      <c r="Q500" s="26">
        <v>0</v>
      </c>
      <c r="R500" s="27">
        <v>0</v>
      </c>
      <c r="S500" s="27">
        <v>907.613</v>
      </c>
      <c r="T500" s="26">
        <v>0.351474</v>
      </c>
      <c r="U500" s="27">
        <v>0.341647</v>
      </c>
      <c r="V500" s="27">
        <v>274.027</v>
      </c>
      <c r="W500" s="26">
        <v>0.989293</v>
      </c>
      <c r="X500" s="27">
        <v>0.648975</v>
      </c>
      <c r="Y500" s="27">
        <v>817.44</v>
      </c>
      <c r="Z500" s="26">
        <v>0.830392</v>
      </c>
      <c r="AA500" s="27">
        <v>0.00698767</v>
      </c>
      <c r="AB500" s="27">
        <v>3405.21</v>
      </c>
      <c r="AC500" s="26">
        <v>-0.0169123</v>
      </c>
      <c r="AD500" s="27">
        <v>0.0155452</v>
      </c>
      <c r="AE500" s="27">
        <v>9.81655</v>
      </c>
      <c r="AF500" s="26">
        <v>0</v>
      </c>
      <c r="AG500" s="27">
        <v>0</v>
      </c>
      <c r="AH500" s="27">
        <v>1504.89</v>
      </c>
      <c r="AI500" s="26">
        <v>0.884432</v>
      </c>
      <c r="AJ500" s="27">
        <v>0.962202</v>
      </c>
      <c r="AK500" s="27">
        <v>1680.03</v>
      </c>
      <c r="AL500" s="26">
        <v>0.828095</v>
      </c>
      <c r="AM500" s="27">
        <v>23.1081</v>
      </c>
      <c r="AN500" s="27">
        <v>23697.24</v>
      </c>
      <c r="AO500" s="26">
        <v>0.83061</v>
      </c>
      <c r="AP500" s="27">
        <v>29.6757</v>
      </c>
      <c r="AQ500" s="27">
        <v>28581.99</v>
      </c>
      <c r="AR500" s="26">
        <v>0.956818</v>
      </c>
      <c r="AS500" s="27">
        <v>332.595</v>
      </c>
      <c r="AT500" s="27">
        <v>577365.44</v>
      </c>
    </row>
    <row r="501" spans="1:4" ht="17.25">
      <c r="A501" s="25">
        <v>0.344444444444444</v>
      </c>
      <c r="B501" s="26">
        <v>0.65135</v>
      </c>
      <c r="C501" s="27">
        <v>17.48</v>
      </c>
      <c r="D501" s="27">
        <v>14813.91</v>
      </c>
      <c r="E501" s="26">
        <v>0.870016</v>
      </c>
      <c r="F501" s="27">
        <v>25.8856</v>
      </c>
      <c r="G501" s="27">
        <v>23059.11</v>
      </c>
      <c r="H501" s="26">
        <v>0.855832</v>
      </c>
      <c r="I501" s="27">
        <v>8.29533</v>
      </c>
      <c r="J501" s="27">
        <v>16550.76</v>
      </c>
      <c r="K501" s="26">
        <v>0.719354</v>
      </c>
      <c r="L501" s="27">
        <v>0.0511504</v>
      </c>
      <c r="M501" s="27">
        <v>10625.13</v>
      </c>
      <c r="N501" s="26">
        <v>0.907443</v>
      </c>
      <c r="O501" s="27">
        <v>0.0226747</v>
      </c>
      <c r="P501" s="27">
        <v>18906.76</v>
      </c>
      <c r="Q501" s="26">
        <v>0</v>
      </c>
      <c r="R501" s="27">
        <v>0</v>
      </c>
      <c r="S501" s="27">
        <v>907.613</v>
      </c>
      <c r="T501" s="26">
        <v>0.358345</v>
      </c>
      <c r="U501" s="27">
        <v>0.347535</v>
      </c>
      <c r="V501" s="27">
        <v>274.032</v>
      </c>
      <c r="W501" s="26">
        <v>0.988921</v>
      </c>
      <c r="X501" s="27">
        <v>0.641378</v>
      </c>
      <c r="Y501" s="27">
        <v>817.451</v>
      </c>
      <c r="Z501" s="26">
        <v>0.792495</v>
      </c>
      <c r="AA501" s="27">
        <v>0.00637986</v>
      </c>
      <c r="AB501" s="27">
        <v>3405.21</v>
      </c>
      <c r="AC501" s="26">
        <v>-0.0176699</v>
      </c>
      <c r="AD501" s="27">
        <v>0.0160502</v>
      </c>
      <c r="AE501" s="27">
        <v>9.81682</v>
      </c>
      <c r="AF501" s="26">
        <v>0.84369</v>
      </c>
      <c r="AG501" s="27">
        <v>4.65733</v>
      </c>
      <c r="AH501" s="27">
        <v>1504.93</v>
      </c>
      <c r="AI501" s="26">
        <v>0.886234</v>
      </c>
      <c r="AJ501" s="27">
        <v>0.952738</v>
      </c>
      <c r="AK501" s="27">
        <v>1680.04</v>
      </c>
      <c r="AL501" s="26">
        <v>0.832114</v>
      </c>
      <c r="AM501" s="27">
        <v>23.034</v>
      </c>
      <c r="AN501" s="27">
        <v>23697.62</v>
      </c>
      <c r="AO501" s="26">
        <v>0.835752</v>
      </c>
      <c r="AP501" s="27">
        <v>29.6469</v>
      </c>
      <c r="AQ501" s="27">
        <v>28582.48</v>
      </c>
      <c r="AR501" s="26">
        <v>0.935356</v>
      </c>
      <c r="AS501" s="27">
        <v>391.733</v>
      </c>
      <c r="AT501" s="27">
        <v>577371.38</v>
      </c>
    </row>
    <row r="502" spans="1:4" ht="17.25">
      <c r="A502" s="25">
        <v>0.34513888888888899</v>
      </c>
      <c r="B502" s="26">
        <v>0.656542</v>
      </c>
      <c r="C502" s="27">
        <v>17.7462</v>
      </c>
      <c r="D502" s="27">
        <v>14814.21</v>
      </c>
      <c r="E502" s="26">
        <v>0.870553</v>
      </c>
      <c r="F502" s="27">
        <v>25.9957</v>
      </c>
      <c r="G502" s="27">
        <v>23059.54</v>
      </c>
      <c r="H502" s="26">
        <v>0.85542</v>
      </c>
      <c r="I502" s="27">
        <v>8.27792</v>
      </c>
      <c r="J502" s="27">
        <v>16550.89</v>
      </c>
      <c r="K502" s="26">
        <v>0.717888</v>
      </c>
      <c r="L502" s="27">
        <v>0.0510661</v>
      </c>
      <c r="M502" s="27">
        <v>10625.13</v>
      </c>
      <c r="N502" s="26">
        <v>0.904481</v>
      </c>
      <c r="O502" s="27">
        <v>0.0225284</v>
      </c>
      <c r="P502" s="27">
        <v>18906.76</v>
      </c>
      <c r="Q502" s="26">
        <v>0</v>
      </c>
      <c r="R502" s="27">
        <v>0</v>
      </c>
      <c r="S502" s="27">
        <v>907.613</v>
      </c>
      <c r="T502" s="26">
        <v>0.353828</v>
      </c>
      <c r="U502" s="27">
        <v>0.335302</v>
      </c>
      <c r="V502" s="27">
        <v>274.038</v>
      </c>
      <c r="W502" s="26">
        <v>0.988796</v>
      </c>
      <c r="X502" s="27">
        <v>0.639795</v>
      </c>
      <c r="Y502" s="27">
        <v>817.462</v>
      </c>
      <c r="Z502" s="26">
        <v>0.789553</v>
      </c>
      <c r="AA502" s="27">
        <v>0.00637326</v>
      </c>
      <c r="AB502" s="27">
        <v>3405.21</v>
      </c>
      <c r="AC502" s="26">
        <v>-0.016788</v>
      </c>
      <c r="AD502" s="27">
        <v>0.0152456</v>
      </c>
      <c r="AE502" s="27">
        <v>9.81708</v>
      </c>
      <c r="AF502" s="26">
        <v>0.848398</v>
      </c>
      <c r="AG502" s="27">
        <v>4.66341</v>
      </c>
      <c r="AH502" s="27">
        <v>1505</v>
      </c>
      <c r="AI502" s="26">
        <v>0.886951</v>
      </c>
      <c r="AJ502" s="27">
        <v>0.95572</v>
      </c>
      <c r="AK502" s="27">
        <v>1680.06</v>
      </c>
      <c r="AL502" s="26">
        <v>0.832479</v>
      </c>
      <c r="AM502" s="27">
        <v>23.0331</v>
      </c>
      <c r="AN502" s="27">
        <v>23698</v>
      </c>
      <c r="AO502" s="26">
        <v>0.842995</v>
      </c>
      <c r="AP502" s="27">
        <v>30.7756</v>
      </c>
      <c r="AQ502" s="27">
        <v>28582.98</v>
      </c>
      <c r="AR502" s="26">
        <v>0.94948</v>
      </c>
      <c r="AS502" s="27">
        <v>392.909</v>
      </c>
      <c r="AT502" s="27">
        <v>577378.12</v>
      </c>
    </row>
    <row r="503" spans="1:4" ht="17.25">
      <c r="A503" s="25">
        <v>0.34583333333333299</v>
      </c>
      <c r="B503" s="26">
        <v>0.665721</v>
      </c>
      <c r="C503" s="27">
        <v>17.8928</v>
      </c>
      <c r="D503" s="27">
        <v>14814.51</v>
      </c>
      <c r="E503" s="26">
        <v>0.873213</v>
      </c>
      <c r="F503" s="27">
        <v>26.0938</v>
      </c>
      <c r="G503" s="27">
        <v>23060</v>
      </c>
      <c r="H503" s="26">
        <v>0.888753</v>
      </c>
      <c r="I503" s="27">
        <v>16.7326</v>
      </c>
      <c r="J503" s="27">
        <v>16551.12</v>
      </c>
      <c r="K503" s="26">
        <v>0.720158</v>
      </c>
      <c r="L503" s="27">
        <v>0.0507493</v>
      </c>
      <c r="M503" s="27">
        <v>10625.13</v>
      </c>
      <c r="N503" s="26">
        <v>0.90638</v>
      </c>
      <c r="O503" s="27">
        <v>0.0224865</v>
      </c>
      <c r="P503" s="27">
        <v>18906.76</v>
      </c>
      <c r="Q503" s="26">
        <v>0</v>
      </c>
      <c r="R503" s="27">
        <v>0</v>
      </c>
      <c r="S503" s="27">
        <v>907.613</v>
      </c>
      <c r="T503" s="26">
        <v>0.356752</v>
      </c>
      <c r="U503" s="27">
        <v>0.339849</v>
      </c>
      <c r="V503" s="27">
        <v>274.044</v>
      </c>
      <c r="W503" s="26">
        <v>0.988638</v>
      </c>
      <c r="X503" s="27">
        <v>0.636898</v>
      </c>
      <c r="Y503" s="27">
        <v>817.473</v>
      </c>
      <c r="Z503" s="26">
        <v>0.798391</v>
      </c>
      <c r="AA503" s="27">
        <v>3.20632</v>
      </c>
      <c r="AB503" s="27">
        <v>3405.22</v>
      </c>
      <c r="AC503" s="26">
        <v>-0.0165554</v>
      </c>
      <c r="AD503" s="27">
        <v>0.0148892</v>
      </c>
      <c r="AE503" s="27">
        <v>9.81732</v>
      </c>
      <c r="AF503" s="26">
        <v>0.85594</v>
      </c>
      <c r="AG503" s="27">
        <v>4.6667</v>
      </c>
      <c r="AH503" s="27">
        <v>1505.08</v>
      </c>
      <c r="AI503" s="26">
        <v>0.88746</v>
      </c>
      <c r="AJ503" s="27">
        <v>0.950397</v>
      </c>
      <c r="AK503" s="27">
        <v>1680.08</v>
      </c>
      <c r="AL503" s="26">
        <v>0.83795</v>
      </c>
      <c r="AM503" s="27">
        <v>23.5105</v>
      </c>
      <c r="AN503" s="27">
        <v>23698.4</v>
      </c>
      <c r="AO503" s="26">
        <v>0.846721</v>
      </c>
      <c r="AP503" s="27">
        <v>31.1347</v>
      </c>
      <c r="AQ503" s="27">
        <v>28583.51</v>
      </c>
      <c r="AR503" s="26">
        <v>0.949072</v>
      </c>
      <c r="AS503" s="27">
        <v>411.197</v>
      </c>
      <c r="AT503" s="27">
        <v>577384.88</v>
      </c>
    </row>
    <row r="504" spans="1:4" ht="17.25">
      <c r="A504" s="25">
        <v>0.34652777777777799</v>
      </c>
      <c r="B504" s="26">
        <v>0.669398</v>
      </c>
      <c r="C504" s="27">
        <v>18.0293</v>
      </c>
      <c r="D504" s="27">
        <v>14814.81</v>
      </c>
      <c r="E504" s="26">
        <v>0.874833</v>
      </c>
      <c r="F504" s="27">
        <v>26.2537</v>
      </c>
      <c r="G504" s="27">
        <v>23060.44</v>
      </c>
      <c r="H504" s="26">
        <v>0.888923</v>
      </c>
      <c r="I504" s="27">
        <v>16.6909</v>
      </c>
      <c r="J504" s="27">
        <v>16551.39</v>
      </c>
      <c r="K504" s="26">
        <v>0.720525</v>
      </c>
      <c r="L504" s="27">
        <v>0.0505718</v>
      </c>
      <c r="M504" s="27">
        <v>10625.13</v>
      </c>
      <c r="N504" s="26">
        <v>0.902473</v>
      </c>
      <c r="O504" s="27">
        <v>0.022352</v>
      </c>
      <c r="P504" s="27">
        <v>18906.76</v>
      </c>
      <c r="Q504" s="26">
        <v>0</v>
      </c>
      <c r="R504" s="27">
        <v>0</v>
      </c>
      <c r="S504" s="27">
        <v>907.613</v>
      </c>
      <c r="T504" s="26">
        <v>0.357036</v>
      </c>
      <c r="U504" s="27">
        <v>0.338651</v>
      </c>
      <c r="V504" s="27">
        <v>274.049</v>
      </c>
      <c r="W504" s="26">
        <v>0.988561</v>
      </c>
      <c r="X504" s="27">
        <v>0.636804</v>
      </c>
      <c r="Y504" s="27">
        <v>817.483</v>
      </c>
      <c r="Z504" s="26">
        <v>0.795005</v>
      </c>
      <c r="AA504" s="27">
        <v>3.19503</v>
      </c>
      <c r="AB504" s="27">
        <v>3405.27</v>
      </c>
      <c r="AC504" s="26">
        <v>-0.0183506</v>
      </c>
      <c r="AD504" s="27">
        <v>0.0166171</v>
      </c>
      <c r="AE504" s="27">
        <v>9.81757</v>
      </c>
      <c r="AF504" s="26">
        <v>0.845536</v>
      </c>
      <c r="AG504" s="27">
        <v>4.49766</v>
      </c>
      <c r="AH504" s="27">
        <v>1505.16</v>
      </c>
      <c r="AI504" s="26">
        <v>0.888</v>
      </c>
      <c r="AJ504" s="27">
        <v>0.952186</v>
      </c>
      <c r="AK504" s="27">
        <v>1680.09</v>
      </c>
      <c r="AL504" s="26">
        <v>0.838895</v>
      </c>
      <c r="AM504" s="27">
        <v>23.6146</v>
      </c>
      <c r="AN504" s="27">
        <v>23698.79</v>
      </c>
      <c r="AO504" s="26">
        <v>0.844864</v>
      </c>
      <c r="AP504" s="27">
        <v>30.7522</v>
      </c>
      <c r="AQ504" s="27">
        <v>28584.03</v>
      </c>
      <c r="AR504" s="26">
        <v>0.941419</v>
      </c>
      <c r="AS504" s="27">
        <v>406.582</v>
      </c>
      <c r="AT504" s="27">
        <v>577391.69</v>
      </c>
    </row>
    <row r="505" spans="1:4" ht="17.25">
      <c r="A505" s="25">
        <v>0.34722222222222199</v>
      </c>
      <c r="B505" s="26">
        <v>0.665215</v>
      </c>
      <c r="C505" s="27">
        <v>18.2563</v>
      </c>
      <c r="D505" s="27">
        <v>14815.12</v>
      </c>
      <c r="E505" s="26">
        <v>0.873039</v>
      </c>
      <c r="F505" s="27">
        <v>26.4765</v>
      </c>
      <c r="G505" s="27">
        <v>23060.87</v>
      </c>
      <c r="H505" s="26">
        <v>0.888093</v>
      </c>
      <c r="I505" s="27">
        <v>16.794</v>
      </c>
      <c r="J505" s="27">
        <v>16551.67</v>
      </c>
      <c r="K505" s="26">
        <v>0.718939</v>
      </c>
      <c r="L505" s="27">
        <v>0.0510797</v>
      </c>
      <c r="M505" s="27">
        <v>10625.14</v>
      </c>
      <c r="N505" s="26">
        <v>0.905746</v>
      </c>
      <c r="O505" s="27">
        <v>0.022563</v>
      </c>
      <c r="P505" s="27">
        <v>18906.76</v>
      </c>
      <c r="Q505" s="26">
        <v>0</v>
      </c>
      <c r="R505" s="27">
        <v>0</v>
      </c>
      <c r="S505" s="27">
        <v>907.613</v>
      </c>
      <c r="T505" s="26">
        <v>0.353974</v>
      </c>
      <c r="U505" s="27">
        <v>0.337824</v>
      </c>
      <c r="V505" s="27">
        <v>274.055</v>
      </c>
      <c r="W505" s="26">
        <v>0.988725</v>
      </c>
      <c r="X505" s="27">
        <v>0.639356</v>
      </c>
      <c r="Y505" s="27">
        <v>817.494</v>
      </c>
      <c r="Z505" s="26">
        <v>0.78797</v>
      </c>
      <c r="AA505" s="27">
        <v>3.18616</v>
      </c>
      <c r="AB505" s="27">
        <v>3405.33</v>
      </c>
      <c r="AC505" s="26">
        <v>-0.0173299</v>
      </c>
      <c r="AD505" s="27">
        <v>0.0157686</v>
      </c>
      <c r="AE505" s="27">
        <v>9.81783</v>
      </c>
      <c r="AF505" s="26">
        <v>0</v>
      </c>
      <c r="AG505" s="27">
        <v>0</v>
      </c>
      <c r="AH505" s="27">
        <v>1505.17</v>
      </c>
      <c r="AI505" s="26">
        <v>0.851465</v>
      </c>
      <c r="AJ505" s="27">
        <v>6.34233</v>
      </c>
      <c r="AK505" s="27">
        <v>1680.15</v>
      </c>
      <c r="AL505" s="26">
        <v>0.835272</v>
      </c>
      <c r="AM505" s="27">
        <v>23.3797</v>
      </c>
      <c r="AN505" s="27">
        <v>23699.18</v>
      </c>
      <c r="AO505" s="26">
        <v>0.841295</v>
      </c>
      <c r="AP505" s="27">
        <v>30.4815</v>
      </c>
      <c r="AQ505" s="27">
        <v>28584.53</v>
      </c>
      <c r="AR505" s="26">
        <v>0.959495</v>
      </c>
      <c r="AS505" s="27">
        <v>382.041</v>
      </c>
      <c r="AT505" s="27">
        <v>577398.25</v>
      </c>
    </row>
    <row r="506" spans="1:4" ht="17.25">
      <c r="A506" s="25">
        <v>0.34791666666666698</v>
      </c>
      <c r="B506" s="26">
        <v>0.664627</v>
      </c>
      <c r="C506" s="27">
        <v>18.3608</v>
      </c>
      <c r="D506" s="27">
        <v>14815.41</v>
      </c>
      <c r="E506" s="26">
        <v>0.872259</v>
      </c>
      <c r="F506" s="27">
        <v>26.6067</v>
      </c>
      <c r="G506" s="27">
        <v>23061.32</v>
      </c>
      <c r="H506" s="26">
        <v>0.886916</v>
      </c>
      <c r="I506" s="27">
        <v>16.8474</v>
      </c>
      <c r="J506" s="27">
        <v>16551.96</v>
      </c>
      <c r="K506" s="26">
        <v>0.716242</v>
      </c>
      <c r="L506" s="27">
        <v>0.0512257</v>
      </c>
      <c r="M506" s="27">
        <v>10625.14</v>
      </c>
      <c r="N506" s="26">
        <v>0.903261</v>
      </c>
      <c r="O506" s="27">
        <v>0.0227102</v>
      </c>
      <c r="P506" s="27">
        <v>18906.76</v>
      </c>
      <c r="Q506" s="26">
        <v>0</v>
      </c>
      <c r="R506" s="27">
        <v>0</v>
      </c>
      <c r="S506" s="27">
        <v>907.613</v>
      </c>
      <c r="T506" s="26">
        <v>0.354358</v>
      </c>
      <c r="U506" s="27">
        <v>0.339701</v>
      </c>
      <c r="V506" s="27">
        <v>274.061</v>
      </c>
      <c r="W506" s="26">
        <v>0.988712</v>
      </c>
      <c r="X506" s="27">
        <v>0.641636</v>
      </c>
      <c r="Y506" s="27">
        <v>817.505</v>
      </c>
      <c r="Z506" s="26">
        <v>0.787322</v>
      </c>
      <c r="AA506" s="27">
        <v>3.18183</v>
      </c>
      <c r="AB506" s="27">
        <v>3405.38</v>
      </c>
      <c r="AC506" s="26">
        <v>-0.0169714</v>
      </c>
      <c r="AD506" s="27">
        <v>0.0154601</v>
      </c>
      <c r="AE506" s="27">
        <v>9.81811</v>
      </c>
      <c r="AF506" s="26">
        <v>0</v>
      </c>
      <c r="AG506" s="27">
        <v>0</v>
      </c>
      <c r="AH506" s="27">
        <v>1505.17</v>
      </c>
      <c r="AI506" s="26">
        <v>0.856926</v>
      </c>
      <c r="AJ506" s="27">
        <v>6.59986</v>
      </c>
      <c r="AK506" s="27">
        <v>1680.25</v>
      </c>
      <c r="AL506" s="26">
        <v>0.864144</v>
      </c>
      <c r="AM506" s="27">
        <v>16.2559</v>
      </c>
      <c r="AN506" s="27">
        <v>23699.52</v>
      </c>
      <c r="AO506" s="26">
        <v>0.843051</v>
      </c>
      <c r="AP506" s="27">
        <v>31.0209</v>
      </c>
      <c r="AQ506" s="27">
        <v>28585.04</v>
      </c>
      <c r="AR506" s="26">
        <v>0.966357</v>
      </c>
      <c r="AS506" s="27">
        <v>358.127</v>
      </c>
      <c r="AT506" s="27">
        <v>577404.75</v>
      </c>
    </row>
    <row r="507" spans="1:4" ht="17.25">
      <c r="A507" s="25">
        <v>0.34861111111111098</v>
      </c>
      <c r="B507" s="26">
        <v>0.667924</v>
      </c>
      <c r="C507" s="27">
        <v>18.5504</v>
      </c>
      <c r="D507" s="27">
        <v>14815.72</v>
      </c>
      <c r="E507" s="26">
        <v>0.873397</v>
      </c>
      <c r="F507" s="27">
        <v>26.8281</v>
      </c>
      <c r="G507" s="27">
        <v>23061.74</v>
      </c>
      <c r="H507" s="26">
        <v>0.887435</v>
      </c>
      <c r="I507" s="27">
        <v>16.9415</v>
      </c>
      <c r="J507" s="27">
        <v>16552.24</v>
      </c>
      <c r="K507" s="26">
        <v>0.715966</v>
      </c>
      <c r="L507" s="27">
        <v>0.0512654</v>
      </c>
      <c r="M507" s="27">
        <v>10625.14</v>
      </c>
      <c r="N507" s="26">
        <v>0.907843</v>
      </c>
      <c r="O507" s="27">
        <v>0.0226759</v>
      </c>
      <c r="P507" s="27">
        <v>18906.76</v>
      </c>
      <c r="Q507" s="26">
        <v>0</v>
      </c>
      <c r="R507" s="27">
        <v>0</v>
      </c>
      <c r="S507" s="27">
        <v>907.613</v>
      </c>
      <c r="T507" s="26">
        <v>0.357761</v>
      </c>
      <c r="U507" s="27">
        <v>0.342462</v>
      </c>
      <c r="V507" s="27">
        <v>274.066</v>
      </c>
      <c r="W507" s="26">
        <v>0.988883</v>
      </c>
      <c r="X507" s="27">
        <v>0.641458</v>
      </c>
      <c r="Y507" s="27">
        <v>817.515</v>
      </c>
      <c r="Z507" s="26">
        <v>0.785456</v>
      </c>
      <c r="AA507" s="27">
        <v>3.16739</v>
      </c>
      <c r="AB507" s="27">
        <v>3405.43</v>
      </c>
      <c r="AC507" s="26">
        <v>-0.0179534</v>
      </c>
      <c r="AD507" s="27">
        <v>0.0163788</v>
      </c>
      <c r="AE507" s="27">
        <v>9.81838</v>
      </c>
      <c r="AF507" s="26">
        <v>0</v>
      </c>
      <c r="AG507" s="27">
        <v>0</v>
      </c>
      <c r="AH507" s="27">
        <v>1505.17</v>
      </c>
      <c r="AI507" s="26">
        <v>0.858593</v>
      </c>
      <c r="AJ507" s="27">
        <v>6.69919</v>
      </c>
      <c r="AK507" s="27">
        <v>1680.36</v>
      </c>
      <c r="AL507" s="26">
        <v>0.765163</v>
      </c>
      <c r="AM507" s="27">
        <v>7.11484</v>
      </c>
      <c r="AN507" s="27">
        <v>23699.79</v>
      </c>
      <c r="AO507" s="26">
        <v>0.843286</v>
      </c>
      <c r="AP507" s="27">
        <v>31.2966</v>
      </c>
      <c r="AQ507" s="27">
        <v>28585.56</v>
      </c>
      <c r="AR507" s="26">
        <v>0.970257</v>
      </c>
      <c r="AS507" s="27">
        <v>354.735</v>
      </c>
      <c r="AT507" s="27">
        <v>577410.56</v>
      </c>
    </row>
    <row r="508" spans="1:4" ht="17.25">
      <c r="A508" s="25">
        <v>0.34930555555555598</v>
      </c>
      <c r="B508" s="26">
        <v>0.668545</v>
      </c>
      <c r="C508" s="27">
        <v>18.58</v>
      </c>
      <c r="D508" s="27">
        <v>14816.03</v>
      </c>
      <c r="E508" s="26">
        <v>0.874466</v>
      </c>
      <c r="F508" s="27">
        <v>26.945</v>
      </c>
      <c r="G508" s="27">
        <v>23062.21</v>
      </c>
      <c r="H508" s="26">
        <v>0.887558</v>
      </c>
      <c r="I508" s="27">
        <v>16.9348</v>
      </c>
      <c r="J508" s="27">
        <v>16552.52</v>
      </c>
      <c r="K508" s="26">
        <v>0.716577</v>
      </c>
      <c r="L508" s="27">
        <v>0.0514404</v>
      </c>
      <c r="M508" s="27">
        <v>10625.14</v>
      </c>
      <c r="N508" s="26">
        <v>0.901832</v>
      </c>
      <c r="O508" s="27">
        <v>0.0227313</v>
      </c>
      <c r="P508" s="27">
        <v>18906.76</v>
      </c>
      <c r="Q508" s="26">
        <v>0</v>
      </c>
      <c r="R508" s="27">
        <v>0</v>
      </c>
      <c r="S508" s="27">
        <v>907.613</v>
      </c>
      <c r="T508" s="26">
        <v>0.363527</v>
      </c>
      <c r="U508" s="27">
        <v>0.351516</v>
      </c>
      <c r="V508" s="27">
        <v>274.072</v>
      </c>
      <c r="W508" s="26">
        <v>0.988805</v>
      </c>
      <c r="X508" s="27">
        <v>0.642998</v>
      </c>
      <c r="Y508" s="27">
        <v>817.526</v>
      </c>
      <c r="Z508" s="26">
        <v>0.783923</v>
      </c>
      <c r="AA508" s="27">
        <v>3.16535</v>
      </c>
      <c r="AB508" s="27">
        <v>3405.49</v>
      </c>
      <c r="AC508" s="26">
        <v>-0.0181758</v>
      </c>
      <c r="AD508" s="27">
        <v>0.0166141</v>
      </c>
      <c r="AE508" s="27">
        <v>9.81866</v>
      </c>
      <c r="AF508" s="26">
        <v>0</v>
      </c>
      <c r="AG508" s="27">
        <v>0</v>
      </c>
      <c r="AH508" s="27">
        <v>1505.17</v>
      </c>
      <c r="AI508" s="26">
        <v>0.896122</v>
      </c>
      <c r="AJ508" s="27">
        <v>0.953781</v>
      </c>
      <c r="AK508" s="27">
        <v>1680.43</v>
      </c>
      <c r="AL508" s="26">
        <v>0.764868</v>
      </c>
      <c r="AM508" s="27">
        <v>7.08994</v>
      </c>
      <c r="AN508" s="27">
        <v>23699.9</v>
      </c>
      <c r="AO508" s="26">
        <v>0.842116</v>
      </c>
      <c r="AP508" s="27">
        <v>30.9701</v>
      </c>
      <c r="AQ508" s="27">
        <v>28586.08</v>
      </c>
      <c r="AR508" s="26">
        <v>0.960182</v>
      </c>
      <c r="AS508" s="27">
        <v>354.086</v>
      </c>
      <c r="AT508" s="27">
        <v>577416.56</v>
      </c>
    </row>
    <row r="509" spans="1:4" ht="17.25">
      <c r="A509" s="25">
        <v>0.35</v>
      </c>
      <c r="B509" s="26">
        <v>0.669466</v>
      </c>
      <c r="C509" s="27">
        <v>18.7327</v>
      </c>
      <c r="D509" s="27">
        <v>14816.35</v>
      </c>
      <c r="E509" s="26">
        <v>0.874903</v>
      </c>
      <c r="F509" s="27">
        <v>27.1321</v>
      </c>
      <c r="G509" s="27">
        <v>23062.66</v>
      </c>
      <c r="H509" s="26">
        <v>0.887519</v>
      </c>
      <c r="I509" s="27">
        <v>16.9631</v>
      </c>
      <c r="J509" s="27">
        <v>16552.8</v>
      </c>
      <c r="K509" s="26">
        <v>0.715457</v>
      </c>
      <c r="L509" s="27">
        <v>0.0512436</v>
      </c>
      <c r="M509" s="27">
        <v>10625.14</v>
      </c>
      <c r="N509" s="26">
        <v>0.905288</v>
      </c>
      <c r="O509" s="27">
        <v>0.022625</v>
      </c>
      <c r="P509" s="27">
        <v>18906.76</v>
      </c>
      <c r="Q509" s="26">
        <v>0</v>
      </c>
      <c r="R509" s="27">
        <v>0</v>
      </c>
      <c r="S509" s="27">
        <v>907.613</v>
      </c>
      <c r="T509" s="26">
        <v>0.360873</v>
      </c>
      <c r="U509" s="27">
        <v>0.346761</v>
      </c>
      <c r="V509" s="27">
        <v>274.078</v>
      </c>
      <c r="W509" s="26">
        <v>0.988757</v>
      </c>
      <c r="X509" s="27">
        <v>0.641142</v>
      </c>
      <c r="Y509" s="27">
        <v>817.536</v>
      </c>
      <c r="Z509" s="26">
        <v>0.781623</v>
      </c>
      <c r="AA509" s="27">
        <v>3.14348</v>
      </c>
      <c r="AB509" s="27">
        <v>3405.54</v>
      </c>
      <c r="AC509" s="26">
        <v>-0.0187378</v>
      </c>
      <c r="AD509" s="27">
        <v>0.0171186</v>
      </c>
      <c r="AE509" s="27">
        <v>9.81896</v>
      </c>
      <c r="AF509" s="26">
        <v>0</v>
      </c>
      <c r="AG509" s="27">
        <v>0</v>
      </c>
      <c r="AH509" s="27">
        <v>1505.17</v>
      </c>
      <c r="AI509" s="26">
        <v>0.894834</v>
      </c>
      <c r="AJ509" s="27">
        <v>0.945527</v>
      </c>
      <c r="AK509" s="27">
        <v>1680.45</v>
      </c>
      <c r="AL509" s="26">
        <v>0.764697</v>
      </c>
      <c r="AM509" s="27">
        <v>7.04266</v>
      </c>
      <c r="AN509" s="27">
        <v>23700.02</v>
      </c>
      <c r="AO509" s="26">
        <v>0.840106</v>
      </c>
      <c r="AP509" s="27">
        <v>30.6091</v>
      </c>
      <c r="AQ509" s="27">
        <v>28586.59</v>
      </c>
      <c r="AR509" s="26">
        <v>0.958356</v>
      </c>
      <c r="AS509" s="27">
        <v>335.981</v>
      </c>
      <c r="AT509" s="27">
        <v>577422.38</v>
      </c>
    </row>
    <row r="510" spans="1:4" ht="17.25">
      <c r="A510" s="25">
        <v>0.35069444444444398</v>
      </c>
      <c r="B510" s="26">
        <v>0.673456</v>
      </c>
      <c r="C510" s="27">
        <v>18.8329</v>
      </c>
      <c r="D510" s="27">
        <v>14816.65</v>
      </c>
      <c r="E510" s="26">
        <v>0.876027</v>
      </c>
      <c r="F510" s="27">
        <v>27.2192</v>
      </c>
      <c r="G510" s="27">
        <v>23063.09</v>
      </c>
      <c r="H510" s="26">
        <v>0.888316</v>
      </c>
      <c r="I510" s="27">
        <v>16.9941</v>
      </c>
      <c r="J510" s="27">
        <v>16553.08</v>
      </c>
      <c r="K510" s="26">
        <v>0.715768</v>
      </c>
      <c r="L510" s="27">
        <v>0.0511449</v>
      </c>
      <c r="M510" s="27">
        <v>10625.14</v>
      </c>
      <c r="N510" s="26">
        <v>0.904445</v>
      </c>
      <c r="O510" s="27">
        <v>0.0227778</v>
      </c>
      <c r="P510" s="27">
        <v>18906.77</v>
      </c>
      <c r="Q510" s="26">
        <v>0</v>
      </c>
      <c r="R510" s="27">
        <v>0</v>
      </c>
      <c r="S510" s="27">
        <v>907.613</v>
      </c>
      <c r="T510" s="26">
        <v>0.360156</v>
      </c>
      <c r="U510" s="27">
        <v>0.342306</v>
      </c>
      <c r="V510" s="27">
        <v>274.084</v>
      </c>
      <c r="W510" s="26">
        <v>0.988861</v>
      </c>
      <c r="X510" s="27">
        <v>0.643128</v>
      </c>
      <c r="Y510" s="27">
        <v>817.547</v>
      </c>
      <c r="Z510" s="26">
        <v>0.782049</v>
      </c>
      <c r="AA510" s="27">
        <v>3.13456</v>
      </c>
      <c r="AB510" s="27">
        <v>3405.59</v>
      </c>
      <c r="AC510" s="26">
        <v>-0.018986</v>
      </c>
      <c r="AD510" s="27">
        <v>0.0173432</v>
      </c>
      <c r="AE510" s="27">
        <v>9.81924</v>
      </c>
      <c r="AF510" s="26">
        <v>0</v>
      </c>
      <c r="AG510" s="27">
        <v>0</v>
      </c>
      <c r="AH510" s="27">
        <v>1505.17</v>
      </c>
      <c r="AI510" s="26">
        <v>0.894559</v>
      </c>
      <c r="AJ510" s="27">
        <v>0.944404</v>
      </c>
      <c r="AK510" s="27">
        <v>1680.47</v>
      </c>
      <c r="AL510" s="26">
        <v>0.764695</v>
      </c>
      <c r="AM510" s="27">
        <v>7.02991</v>
      </c>
      <c r="AN510" s="27">
        <v>23700.14</v>
      </c>
      <c r="AO510" s="26">
        <v>0.845218</v>
      </c>
      <c r="AP510" s="27">
        <v>31.4789</v>
      </c>
      <c r="AQ510" s="27">
        <v>28587.12</v>
      </c>
      <c r="AR510" s="26">
        <v>0.963859</v>
      </c>
      <c r="AS510" s="27">
        <v>350.03</v>
      </c>
      <c r="AT510" s="27">
        <v>577428</v>
      </c>
    </row>
    <row r="511" spans="1:4" ht="17.25">
      <c r="A511" s="25">
        <v>0.35138888888888897</v>
      </c>
      <c r="B511" s="26">
        <v>0.675439</v>
      </c>
      <c r="C511" s="27">
        <v>18.8981</v>
      </c>
      <c r="D511" s="27">
        <v>14816.98</v>
      </c>
      <c r="E511" s="26">
        <v>0.877252</v>
      </c>
      <c r="F511" s="27">
        <v>27.3451</v>
      </c>
      <c r="G511" s="27">
        <v>23063.57</v>
      </c>
      <c r="H511" s="26">
        <v>0.889045</v>
      </c>
      <c r="I511" s="27">
        <v>17.0662</v>
      </c>
      <c r="J511" s="27">
        <v>16553.37</v>
      </c>
      <c r="K511" s="26">
        <v>0.716655</v>
      </c>
      <c r="L511" s="27">
        <v>0.0511165</v>
      </c>
      <c r="M511" s="27">
        <v>10625.14</v>
      </c>
      <c r="N511" s="26">
        <v>0.905352</v>
      </c>
      <c r="O511" s="27">
        <v>0.0226911</v>
      </c>
      <c r="P511" s="27">
        <v>18906.77</v>
      </c>
      <c r="Q511" s="26">
        <v>0</v>
      </c>
      <c r="R511" s="27">
        <v>0</v>
      </c>
      <c r="S511" s="27">
        <v>907.613</v>
      </c>
      <c r="T511" s="26">
        <v>0.36022</v>
      </c>
      <c r="U511" s="27">
        <v>0.345396</v>
      </c>
      <c r="V511" s="27">
        <v>274.09</v>
      </c>
      <c r="W511" s="26">
        <v>0.988811</v>
      </c>
      <c r="X511" s="27">
        <v>0.64121</v>
      </c>
      <c r="Y511" s="27">
        <v>817.558</v>
      </c>
      <c r="Z511" s="26">
        <v>0.7815</v>
      </c>
      <c r="AA511" s="27">
        <v>3.11747</v>
      </c>
      <c r="AB511" s="27">
        <v>3405.64</v>
      </c>
      <c r="AC511" s="26">
        <v>-0.0179997</v>
      </c>
      <c r="AD511" s="27">
        <v>0.0164323</v>
      </c>
      <c r="AE511" s="27">
        <v>9.81952</v>
      </c>
      <c r="AF511" s="26">
        <v>0</v>
      </c>
      <c r="AG511" s="27">
        <v>0</v>
      </c>
      <c r="AH511" s="27">
        <v>1505.17</v>
      </c>
      <c r="AI511" s="26">
        <v>0.8942</v>
      </c>
      <c r="AJ511" s="27">
        <v>0.94086</v>
      </c>
      <c r="AK511" s="27">
        <v>1680.48</v>
      </c>
      <c r="AL511" s="26">
        <v>0.764519</v>
      </c>
      <c r="AM511" s="27">
        <v>6.99934</v>
      </c>
      <c r="AN511" s="27">
        <v>23700.26</v>
      </c>
      <c r="AO511" s="26">
        <v>0.848555</v>
      </c>
      <c r="AP511" s="27">
        <v>32.0363</v>
      </c>
      <c r="AQ511" s="27">
        <v>28587.64</v>
      </c>
      <c r="AR511" s="26">
        <v>0.958822</v>
      </c>
      <c r="AS511" s="27">
        <v>340.524</v>
      </c>
      <c r="AT511" s="27">
        <v>577433.94</v>
      </c>
    </row>
    <row r="512" spans="1:4" ht="17.25">
      <c r="A512" s="25">
        <v>0.35208333333333303</v>
      </c>
      <c r="B512" s="26">
        <v>0.681382</v>
      </c>
      <c r="C512" s="27">
        <v>19.1143</v>
      </c>
      <c r="D512" s="27">
        <v>14817.28</v>
      </c>
      <c r="E512" s="26">
        <v>0.878761</v>
      </c>
      <c r="F512" s="27">
        <v>27.5423</v>
      </c>
      <c r="G512" s="27">
        <v>23064</v>
      </c>
      <c r="H512" s="26">
        <v>0.890577</v>
      </c>
      <c r="I512" s="27">
        <v>17.2361</v>
      </c>
      <c r="J512" s="27">
        <v>16553.65</v>
      </c>
      <c r="K512" s="26">
        <v>0.718332</v>
      </c>
      <c r="L512" s="27">
        <v>0.0512447</v>
      </c>
      <c r="M512" s="27">
        <v>10625.14</v>
      </c>
      <c r="N512" s="26">
        <v>0.905638</v>
      </c>
      <c r="O512" s="27">
        <v>0.0225278</v>
      </c>
      <c r="P512" s="27">
        <v>18906.77</v>
      </c>
      <c r="Q512" s="26">
        <v>0</v>
      </c>
      <c r="R512" s="27">
        <v>0</v>
      </c>
      <c r="S512" s="27">
        <v>907.613</v>
      </c>
      <c r="T512" s="26">
        <v>0.362415</v>
      </c>
      <c r="U512" s="27">
        <v>0.347403</v>
      </c>
      <c r="V512" s="27">
        <v>274.095</v>
      </c>
      <c r="W512" s="26">
        <v>0.98876</v>
      </c>
      <c r="X512" s="27">
        <v>0.640933</v>
      </c>
      <c r="Y512" s="27">
        <v>817.569</v>
      </c>
      <c r="Z512" s="26">
        <v>0.785302</v>
      </c>
      <c r="AA512" s="27">
        <v>3.12236</v>
      </c>
      <c r="AB512" s="27">
        <v>3405.7</v>
      </c>
      <c r="AC512" s="26">
        <v>-0.0163749</v>
      </c>
      <c r="AD512" s="27">
        <v>0.0149194</v>
      </c>
      <c r="AE512" s="27">
        <v>9.81978</v>
      </c>
      <c r="AF512" s="26">
        <v>0</v>
      </c>
      <c r="AG512" s="27">
        <v>0</v>
      </c>
      <c r="AH512" s="27">
        <v>1505.17</v>
      </c>
      <c r="AI512" s="26">
        <v>0.895397</v>
      </c>
      <c r="AJ512" s="27">
        <v>0.942618</v>
      </c>
      <c r="AK512" s="27">
        <v>1680.5</v>
      </c>
      <c r="AL512" s="26">
        <v>0.818671</v>
      </c>
      <c r="AM512" s="27">
        <v>15.122</v>
      </c>
      <c r="AN512" s="27">
        <v>23700.41</v>
      </c>
      <c r="AO512" s="26">
        <v>0.848231</v>
      </c>
      <c r="AP512" s="27">
        <v>31.7916</v>
      </c>
      <c r="AQ512" s="27">
        <v>28588.18</v>
      </c>
      <c r="AR512" s="26">
        <v>0.96159</v>
      </c>
      <c r="AS512" s="27">
        <v>365.527</v>
      </c>
      <c r="AT512" s="27">
        <v>577439.69</v>
      </c>
    </row>
    <row r="513" spans="1:4" ht="17.25">
      <c r="A513" s="25">
        <v>0.35277777777777802</v>
      </c>
      <c r="B513" s="26">
        <v>0.687035</v>
      </c>
      <c r="C513" s="27">
        <v>19.1675</v>
      </c>
      <c r="D513" s="27">
        <v>14817.6</v>
      </c>
      <c r="E513" s="26">
        <v>0.880895</v>
      </c>
      <c r="F513" s="27">
        <v>27.7024</v>
      </c>
      <c r="G513" s="27">
        <v>23064.46</v>
      </c>
      <c r="H513" s="26">
        <v>0.892248</v>
      </c>
      <c r="I513" s="27">
        <v>17.3289</v>
      </c>
      <c r="J513" s="27">
        <v>16553.94</v>
      </c>
      <c r="K513" s="26">
        <v>0.714952</v>
      </c>
      <c r="L513" s="27">
        <v>0.0505393</v>
      </c>
      <c r="M513" s="27">
        <v>10625.14</v>
      </c>
      <c r="N513" s="26">
        <v>0.903782</v>
      </c>
      <c r="O513" s="27">
        <v>0.022577</v>
      </c>
      <c r="P513" s="27">
        <v>18906.77</v>
      </c>
      <c r="Q513" s="26">
        <v>0</v>
      </c>
      <c r="R513" s="27">
        <v>0</v>
      </c>
      <c r="S513" s="27">
        <v>907.613</v>
      </c>
      <c r="T513" s="26">
        <v>0.348041</v>
      </c>
      <c r="U513" s="27">
        <v>2.11804</v>
      </c>
      <c r="V513" s="27">
        <v>274.119</v>
      </c>
      <c r="W513" s="26">
        <v>0.988488</v>
      </c>
      <c r="X513" s="27">
        <v>0.635859</v>
      </c>
      <c r="Y513" s="27">
        <v>817.579</v>
      </c>
      <c r="Z513" s="26">
        <v>0.788201</v>
      </c>
      <c r="AA513" s="27">
        <v>3.11855</v>
      </c>
      <c r="AB513" s="27">
        <v>3405.75</v>
      </c>
      <c r="AC513" s="26">
        <v>-0.0150428</v>
      </c>
      <c r="AD513" s="27">
        <v>0.0136418</v>
      </c>
      <c r="AE513" s="27">
        <v>9.82002</v>
      </c>
      <c r="AF513" s="26">
        <v>0</v>
      </c>
      <c r="AG513" s="27">
        <v>0</v>
      </c>
      <c r="AH513" s="27">
        <v>1505.17</v>
      </c>
      <c r="AI513" s="26">
        <v>0.895456</v>
      </c>
      <c r="AJ513" s="27">
        <v>0.936303</v>
      </c>
      <c r="AK513" s="27">
        <v>1680.51</v>
      </c>
      <c r="AL513" s="26">
        <v>0.82407</v>
      </c>
      <c r="AM513" s="27">
        <v>15.3565</v>
      </c>
      <c r="AN513" s="27">
        <v>23700.67</v>
      </c>
      <c r="AO513" s="26">
        <v>0.851707</v>
      </c>
      <c r="AP513" s="27">
        <v>31.8619</v>
      </c>
      <c r="AQ513" s="27">
        <v>28588.7</v>
      </c>
      <c r="AR513" s="26">
        <v>0.957187</v>
      </c>
      <c r="AS513" s="27">
        <v>388.357</v>
      </c>
      <c r="AT513" s="27">
        <v>577446.25</v>
      </c>
    </row>
    <row r="514" spans="1:4" ht="17.25">
      <c r="A514" s="25">
        <v>0.35347222222222202</v>
      </c>
      <c r="B514" s="26">
        <v>0.682539</v>
      </c>
      <c r="C514" s="27">
        <v>18.8962</v>
      </c>
      <c r="D514" s="27">
        <v>14817.92</v>
      </c>
      <c r="E514" s="26">
        <v>0.879487</v>
      </c>
      <c r="F514" s="27">
        <v>27.4336</v>
      </c>
      <c r="G514" s="27">
        <v>23064.92</v>
      </c>
      <c r="H514" s="26">
        <v>0.891071</v>
      </c>
      <c r="I514" s="27">
        <v>17.1559</v>
      </c>
      <c r="J514" s="27">
        <v>16554.23</v>
      </c>
      <c r="K514" s="26">
        <v>0.714396</v>
      </c>
      <c r="L514" s="27">
        <v>0.0504528</v>
      </c>
      <c r="M514" s="27">
        <v>10625.14</v>
      </c>
      <c r="N514" s="26">
        <v>0.894349</v>
      </c>
      <c r="O514" s="27">
        <v>0.0302998</v>
      </c>
      <c r="P514" s="27">
        <v>18906.77</v>
      </c>
      <c r="Q514" s="26">
        <v>0</v>
      </c>
      <c r="R514" s="27">
        <v>0</v>
      </c>
      <c r="S514" s="27">
        <v>907.613</v>
      </c>
      <c r="T514" s="26">
        <v>0.355742</v>
      </c>
      <c r="U514" s="27">
        <v>2.15721</v>
      </c>
      <c r="V514" s="27">
        <v>274.154</v>
      </c>
      <c r="W514" s="26">
        <v>0.988524</v>
      </c>
      <c r="X514" s="27">
        <v>0.638291</v>
      </c>
      <c r="Y514" s="27">
        <v>817.59</v>
      </c>
      <c r="Z514" s="26">
        <v>0.7882</v>
      </c>
      <c r="AA514" s="27">
        <v>3.12439</v>
      </c>
      <c r="AB514" s="27">
        <v>3405.8</v>
      </c>
      <c r="AC514" s="26">
        <v>-0.0152856</v>
      </c>
      <c r="AD514" s="27">
        <v>0.0138819</v>
      </c>
      <c r="AE514" s="27">
        <v>9.82026</v>
      </c>
      <c r="AF514" s="26">
        <v>0</v>
      </c>
      <c r="AG514" s="27">
        <v>0</v>
      </c>
      <c r="AH514" s="27">
        <v>1505.17</v>
      </c>
      <c r="AI514" s="26">
        <v>0.88649</v>
      </c>
      <c r="AJ514" s="27">
        <v>0.948208</v>
      </c>
      <c r="AK514" s="27">
        <v>1680.53</v>
      </c>
      <c r="AL514" s="26">
        <v>0.842765</v>
      </c>
      <c r="AM514" s="27">
        <v>24.1026</v>
      </c>
      <c r="AN514" s="27">
        <v>23701.03</v>
      </c>
      <c r="AO514" s="26">
        <v>0.84647</v>
      </c>
      <c r="AP514" s="27">
        <v>31.1301</v>
      </c>
      <c r="AQ514" s="27">
        <v>28589.23</v>
      </c>
      <c r="AR514" s="26">
        <v>0.959159</v>
      </c>
      <c r="AS514" s="27">
        <v>389.875</v>
      </c>
      <c r="AT514" s="27">
        <v>577452.44</v>
      </c>
    </row>
    <row r="515" spans="1:4" ht="17.25">
      <c r="A515" s="25">
        <v>0.35416666666666702</v>
      </c>
      <c r="B515" s="26">
        <v>0.68811</v>
      </c>
      <c r="C515" s="27">
        <v>19.0737</v>
      </c>
      <c r="D515" s="27">
        <v>14818.24</v>
      </c>
      <c r="E515" s="26">
        <v>0.881216</v>
      </c>
      <c r="F515" s="27">
        <v>27.6121</v>
      </c>
      <c r="G515" s="27">
        <v>23065.4</v>
      </c>
      <c r="H515" s="26">
        <v>0.892594</v>
      </c>
      <c r="I515" s="27">
        <v>17.2504</v>
      </c>
      <c r="J515" s="27">
        <v>16554.52</v>
      </c>
      <c r="K515" s="26">
        <v>0.716867</v>
      </c>
      <c r="L515" s="27">
        <v>0.0503658</v>
      </c>
      <c r="M515" s="27">
        <v>10625.14</v>
      </c>
      <c r="N515" s="26">
        <v>0.860828</v>
      </c>
      <c r="O515" s="27">
        <v>8.4412</v>
      </c>
      <c r="P515" s="27">
        <v>18906.85</v>
      </c>
      <c r="Q515" s="26">
        <v>0.755129</v>
      </c>
      <c r="R515" s="27">
        <v>1.63909</v>
      </c>
      <c r="S515" s="27">
        <v>907.629</v>
      </c>
      <c r="T515" s="26">
        <v>0.358592</v>
      </c>
      <c r="U515" s="27">
        <v>2.16924</v>
      </c>
      <c r="V515" s="27">
        <v>274.191</v>
      </c>
      <c r="W515" s="26">
        <v>0.988547</v>
      </c>
      <c r="X515" s="27">
        <v>0.637388</v>
      </c>
      <c r="Y515" s="27">
        <v>817.601</v>
      </c>
      <c r="Z515" s="26">
        <v>0.787822</v>
      </c>
      <c r="AA515" s="27">
        <v>3.1052</v>
      </c>
      <c r="AB515" s="27">
        <v>3405.85</v>
      </c>
      <c r="AC515" s="26">
        <v>-0.0141833</v>
      </c>
      <c r="AD515" s="27">
        <v>0.0128727</v>
      </c>
      <c r="AE515" s="27">
        <v>9.82049</v>
      </c>
      <c r="AF515" s="26">
        <v>0</v>
      </c>
      <c r="AG515" s="27">
        <v>0</v>
      </c>
      <c r="AH515" s="27">
        <v>1505.17</v>
      </c>
      <c r="AI515" s="26">
        <v>0.887427</v>
      </c>
      <c r="AJ515" s="27">
        <v>0.951568</v>
      </c>
      <c r="AK515" s="27">
        <v>1680.54</v>
      </c>
      <c r="AL515" s="26">
        <v>0.846444</v>
      </c>
      <c r="AM515" s="27">
        <v>24.5259</v>
      </c>
      <c r="AN515" s="27">
        <v>23701.43</v>
      </c>
      <c r="AO515" s="26">
        <v>0.852133</v>
      </c>
      <c r="AP515" s="27">
        <v>32.0049</v>
      </c>
      <c r="AQ515" s="27">
        <v>28589.75</v>
      </c>
      <c r="AR515" s="26">
        <v>0.954344</v>
      </c>
      <c r="AS515" s="27">
        <v>406.481</v>
      </c>
      <c r="AT515" s="27">
        <v>577459.25</v>
      </c>
    </row>
    <row r="516" spans="1:4" ht="17.25">
      <c r="A516" s="25">
        <v>0.35486111111111102</v>
      </c>
      <c r="B516" s="26">
        <v>0.687807</v>
      </c>
      <c r="C516" s="27">
        <v>19.0081</v>
      </c>
      <c r="D516" s="27">
        <v>14818.55</v>
      </c>
      <c r="E516" s="26">
        <v>0.881891</v>
      </c>
      <c r="F516" s="27">
        <v>27.6419</v>
      </c>
      <c r="G516" s="27">
        <v>23065.84</v>
      </c>
      <c r="H516" s="26">
        <v>0.892851</v>
      </c>
      <c r="I516" s="27">
        <v>17.2685</v>
      </c>
      <c r="J516" s="27">
        <v>16554.8</v>
      </c>
      <c r="K516" s="26">
        <v>0.713884</v>
      </c>
      <c r="L516" s="27">
        <v>0.0501047</v>
      </c>
      <c r="M516" s="27">
        <v>10625.14</v>
      </c>
      <c r="N516" s="26">
        <v>0.862386</v>
      </c>
      <c r="O516" s="27">
        <v>8.55495</v>
      </c>
      <c r="P516" s="27">
        <v>18906.99</v>
      </c>
      <c r="Q516" s="26">
        <v>0.75575</v>
      </c>
      <c r="R516" s="27">
        <v>1.63854</v>
      </c>
      <c r="S516" s="27">
        <v>907.657</v>
      </c>
      <c r="T516" s="26">
        <v>0.362111</v>
      </c>
      <c r="U516" s="27">
        <v>2.17426</v>
      </c>
      <c r="V516" s="27">
        <v>274.227</v>
      </c>
      <c r="W516" s="26">
        <v>0.988534</v>
      </c>
      <c r="X516" s="27">
        <v>0.637515</v>
      </c>
      <c r="Y516" s="27">
        <v>817.611</v>
      </c>
      <c r="Z516" s="26">
        <v>0.792769</v>
      </c>
      <c r="AA516" s="27">
        <v>3.0818</v>
      </c>
      <c r="AB516" s="27">
        <v>3405.9</v>
      </c>
      <c r="AC516" s="26">
        <v>-0.0107325</v>
      </c>
      <c r="AD516" s="27">
        <v>0.00966669</v>
      </c>
      <c r="AE516" s="27">
        <v>9.82071</v>
      </c>
      <c r="AF516" s="26">
        <v>0</v>
      </c>
      <c r="AG516" s="27">
        <v>0</v>
      </c>
      <c r="AH516" s="27">
        <v>1505.17</v>
      </c>
      <c r="AI516" s="26">
        <v>0.887331</v>
      </c>
      <c r="AJ516" s="27">
        <v>0.94801</v>
      </c>
      <c r="AK516" s="27">
        <v>1680.56</v>
      </c>
      <c r="AL516" s="26">
        <v>0.845895</v>
      </c>
      <c r="AM516" s="27">
        <v>24.4554</v>
      </c>
      <c r="AN516" s="27">
        <v>23701.84</v>
      </c>
      <c r="AO516" s="26">
        <v>0.852825</v>
      </c>
      <c r="AP516" s="27">
        <v>32.1457</v>
      </c>
      <c r="AQ516" s="27">
        <v>28590.29</v>
      </c>
      <c r="AR516" s="26">
        <v>0.956732</v>
      </c>
      <c r="AS516" s="27">
        <v>403.909</v>
      </c>
      <c r="AT516" s="27">
        <v>577465.62</v>
      </c>
    </row>
    <row r="517" spans="1:4" ht="17.25">
      <c r="A517" s="25">
        <v>0.35555555555555601</v>
      </c>
      <c r="B517" s="26">
        <v>0.693644</v>
      </c>
      <c r="C517" s="27">
        <v>19.1641</v>
      </c>
      <c r="D517" s="27">
        <v>14818.87</v>
      </c>
      <c r="E517" s="26">
        <v>0.883285</v>
      </c>
      <c r="F517" s="27">
        <v>27.8275</v>
      </c>
      <c r="G517" s="27">
        <v>23066.3</v>
      </c>
      <c r="H517" s="26">
        <v>0.894118</v>
      </c>
      <c r="I517" s="27">
        <v>17.3867</v>
      </c>
      <c r="J517" s="27">
        <v>16555.09</v>
      </c>
      <c r="K517" s="26">
        <v>0.718739</v>
      </c>
      <c r="L517" s="27">
        <v>0.0501207</v>
      </c>
      <c r="M517" s="27">
        <v>10625.15</v>
      </c>
      <c r="N517" s="26">
        <v>0.87022</v>
      </c>
      <c r="O517" s="27">
        <v>17.7</v>
      </c>
      <c r="P517" s="27">
        <v>18907.28</v>
      </c>
      <c r="Q517" s="26">
        <v>0.756837</v>
      </c>
      <c r="R517" s="27">
        <v>1.64186</v>
      </c>
      <c r="S517" s="27">
        <v>907.684</v>
      </c>
      <c r="T517" s="26">
        <v>0.365214</v>
      </c>
      <c r="U517" s="27">
        <v>2.19956</v>
      </c>
      <c r="V517" s="27">
        <v>274.264</v>
      </c>
      <c r="W517" s="26">
        <v>0.988433</v>
      </c>
      <c r="X517" s="27">
        <v>0.637346</v>
      </c>
      <c r="Y517" s="27">
        <v>817.622</v>
      </c>
      <c r="Z517" s="26">
        <v>0.787502</v>
      </c>
      <c r="AA517" s="27">
        <v>3.08497</v>
      </c>
      <c r="AB517" s="27">
        <v>3405.95</v>
      </c>
      <c r="AC517" s="26">
        <v>-0.0141628</v>
      </c>
      <c r="AD517" s="27">
        <v>0.0128097</v>
      </c>
      <c r="AE517" s="27">
        <v>9.82092</v>
      </c>
      <c r="AF517" s="26">
        <v>0</v>
      </c>
      <c r="AG517" s="27">
        <v>0</v>
      </c>
      <c r="AH517" s="27">
        <v>1505.17</v>
      </c>
      <c r="AI517" s="26">
        <v>0.887707</v>
      </c>
      <c r="AJ517" s="27">
        <v>0.948316</v>
      </c>
      <c r="AK517" s="27">
        <v>1680.58</v>
      </c>
      <c r="AL517" s="26">
        <v>0.847443</v>
      </c>
      <c r="AM517" s="27">
        <v>24.6057</v>
      </c>
      <c r="AN517" s="27">
        <v>23702.25</v>
      </c>
      <c r="AO517" s="26">
        <v>0.852217</v>
      </c>
      <c r="AP517" s="27">
        <v>31.9283</v>
      </c>
      <c r="AQ517" s="27">
        <v>28590.82</v>
      </c>
      <c r="AR517" s="26">
        <v>0.953134</v>
      </c>
      <c r="AS517" s="27">
        <v>408.563</v>
      </c>
      <c r="AT517" s="27">
        <v>577472.38</v>
      </c>
    </row>
    <row r="518" spans="1:4" ht="17.25">
      <c r="A518" s="25">
        <v>0.35625000000000001</v>
      </c>
      <c r="B518" s="26">
        <v>0.682436</v>
      </c>
      <c r="C518" s="27">
        <v>18.4758</v>
      </c>
      <c r="D518" s="27">
        <v>14819.19</v>
      </c>
      <c r="E518" s="26">
        <v>0.88046</v>
      </c>
      <c r="F518" s="27">
        <v>27.0816</v>
      </c>
      <c r="G518" s="27">
        <v>23066.78</v>
      </c>
      <c r="H518" s="26">
        <v>0.891798</v>
      </c>
      <c r="I518" s="27">
        <v>16.8972</v>
      </c>
      <c r="J518" s="27">
        <v>16555.38</v>
      </c>
      <c r="K518" s="26">
        <v>0.719676</v>
      </c>
      <c r="L518" s="27">
        <v>0.0501136</v>
      </c>
      <c r="M518" s="27">
        <v>10625.15</v>
      </c>
      <c r="N518" s="26">
        <v>0.871624</v>
      </c>
      <c r="O518" s="27">
        <v>26.5186</v>
      </c>
      <c r="P518" s="27">
        <v>18907.64</v>
      </c>
      <c r="Q518" s="26">
        <v>0.757781</v>
      </c>
      <c r="R518" s="27">
        <v>1.63832</v>
      </c>
      <c r="S518" s="27">
        <v>907.711</v>
      </c>
      <c r="T518" s="26">
        <v>0.36355</v>
      </c>
      <c r="U518" s="27">
        <v>2.1787</v>
      </c>
      <c r="V518" s="27">
        <v>274.3</v>
      </c>
      <c r="W518" s="26">
        <v>0.988257</v>
      </c>
      <c r="X518" s="27">
        <v>0.634045</v>
      </c>
      <c r="Y518" s="27">
        <v>817.633</v>
      </c>
      <c r="Z518" s="26">
        <v>0.785408</v>
      </c>
      <c r="AA518" s="27">
        <v>3.04349</v>
      </c>
      <c r="AB518" s="27">
        <v>3406.01</v>
      </c>
      <c r="AC518" s="26">
        <v>-0.0143658</v>
      </c>
      <c r="AD518" s="27">
        <v>0.0130212</v>
      </c>
      <c r="AE518" s="27">
        <v>9.82114</v>
      </c>
      <c r="AF518" s="26">
        <v>0</v>
      </c>
      <c r="AG518" s="27">
        <v>0</v>
      </c>
      <c r="AH518" s="27">
        <v>1505.17</v>
      </c>
      <c r="AI518" s="26">
        <v>0.887959</v>
      </c>
      <c r="AJ518" s="27">
        <v>0.94634</v>
      </c>
      <c r="AK518" s="27">
        <v>1680.59</v>
      </c>
      <c r="AL518" s="26">
        <v>0.843796</v>
      </c>
      <c r="AM518" s="27">
        <v>23.9806</v>
      </c>
      <c r="AN518" s="27">
        <v>23702.65</v>
      </c>
      <c r="AO518" s="26">
        <v>0.846365</v>
      </c>
      <c r="AP518" s="27">
        <v>30.6402</v>
      </c>
      <c r="AQ518" s="27">
        <v>28591.35</v>
      </c>
      <c r="AR518" s="26">
        <v>0.954552</v>
      </c>
      <c r="AS518" s="27">
        <v>432.218</v>
      </c>
      <c r="AT518" s="27">
        <v>577479.44</v>
      </c>
    </row>
    <row r="519" spans="1:4" ht="17.25">
      <c r="A519" s="25">
        <v>0.35694444444444401</v>
      </c>
      <c r="B519" s="26">
        <v>0.669125</v>
      </c>
      <c r="C519" s="27">
        <v>18.1491</v>
      </c>
      <c r="D519" s="27">
        <v>14819.49</v>
      </c>
      <c r="E519" s="26">
        <v>0.875991</v>
      </c>
      <c r="F519" s="27">
        <v>26.6654</v>
      </c>
      <c r="G519" s="27">
        <v>23067.21</v>
      </c>
      <c r="H519" s="26">
        <v>0.88837</v>
      </c>
      <c r="I519" s="27">
        <v>16.7039</v>
      </c>
      <c r="J519" s="27">
        <v>16555.66</v>
      </c>
      <c r="K519" s="26">
        <v>0.721613</v>
      </c>
      <c r="L519" s="27">
        <v>0.0509828</v>
      </c>
      <c r="M519" s="27">
        <v>10625.15</v>
      </c>
      <c r="N519" s="26">
        <v>0.847815</v>
      </c>
      <c r="O519" s="27">
        <v>23.1516</v>
      </c>
      <c r="P519" s="27">
        <v>18908.06</v>
      </c>
      <c r="Q519" s="26">
        <v>0.754006</v>
      </c>
      <c r="R519" s="27">
        <v>1.63539</v>
      </c>
      <c r="S519" s="27">
        <v>907.738</v>
      </c>
      <c r="T519" s="26">
        <v>0.350915</v>
      </c>
      <c r="U519" s="27">
        <v>0.338904</v>
      </c>
      <c r="V519" s="27">
        <v>274.328</v>
      </c>
      <c r="W519" s="26">
        <v>0.988502</v>
      </c>
      <c r="X519" s="27">
        <v>0.638321</v>
      </c>
      <c r="Y519" s="27">
        <v>817.643</v>
      </c>
      <c r="Z519" s="26">
        <v>0.780088</v>
      </c>
      <c r="AA519" s="27">
        <v>3.04989</v>
      </c>
      <c r="AB519" s="27">
        <v>3406.06</v>
      </c>
      <c r="AC519" s="26">
        <v>-0.0162093</v>
      </c>
      <c r="AD519" s="27">
        <v>0.014767</v>
      </c>
      <c r="AE519" s="27">
        <v>9.82137</v>
      </c>
      <c r="AF519" s="26">
        <v>0</v>
      </c>
      <c r="AG519" s="27">
        <v>0</v>
      </c>
      <c r="AH519" s="27">
        <v>1505.17</v>
      </c>
      <c r="AI519" s="26">
        <v>0.886175</v>
      </c>
      <c r="AJ519" s="27">
        <v>0.952363</v>
      </c>
      <c r="AK519" s="27">
        <v>1680.61</v>
      </c>
      <c r="AL519" s="26">
        <v>0.838457</v>
      </c>
      <c r="AM519" s="27">
        <v>23.7616</v>
      </c>
      <c r="AN519" s="27">
        <v>23703.05</v>
      </c>
      <c r="AO519" s="26">
        <v>0.952962</v>
      </c>
      <c r="AP519" s="27">
        <v>0.418961</v>
      </c>
      <c r="AQ519" s="27">
        <v>28591.64</v>
      </c>
      <c r="AR519" s="26">
        <v>0.955913</v>
      </c>
      <c r="AS519" s="27">
        <v>375.403</v>
      </c>
      <c r="AT519" s="27">
        <v>577485.81</v>
      </c>
    </row>
    <row r="520" spans="1:4" ht="17.25">
      <c r="A520" s="25">
        <v>0.35763888888888901</v>
      </c>
      <c r="B520" s="26">
        <v>0.659221</v>
      </c>
      <c r="C520" s="27">
        <v>17.7191</v>
      </c>
      <c r="D520" s="27">
        <v>14819.8</v>
      </c>
      <c r="E520" s="26">
        <v>0.872412</v>
      </c>
      <c r="F520" s="27">
        <v>26.1674</v>
      </c>
      <c r="G520" s="27">
        <v>23067.67</v>
      </c>
      <c r="H520" s="26">
        <v>0.886186</v>
      </c>
      <c r="I520" s="27">
        <v>16.4062</v>
      </c>
      <c r="J520" s="27">
        <v>16555.93</v>
      </c>
      <c r="K520" s="26">
        <v>0.710566</v>
      </c>
      <c r="L520" s="27">
        <v>0.050189</v>
      </c>
      <c r="M520" s="27">
        <v>10625.15</v>
      </c>
      <c r="N520" s="26">
        <v>0.907911</v>
      </c>
      <c r="O520" s="27">
        <v>0.0226904</v>
      </c>
      <c r="P520" s="27">
        <v>18908.1</v>
      </c>
      <c r="Q520" s="26">
        <v>0.756567</v>
      </c>
      <c r="R520" s="27">
        <v>1.64207</v>
      </c>
      <c r="S520" s="27">
        <v>907.766</v>
      </c>
      <c r="T520" s="26">
        <v>0.364009</v>
      </c>
      <c r="U520" s="27">
        <v>2.18747</v>
      </c>
      <c r="V520" s="27">
        <v>274.34</v>
      </c>
      <c r="W520" s="26">
        <v>0.988655</v>
      </c>
      <c r="X520" s="27">
        <v>0.639659</v>
      </c>
      <c r="Y520" s="27">
        <v>817.654</v>
      </c>
      <c r="Z520" s="26">
        <v>0.781661</v>
      </c>
      <c r="AA520" s="27">
        <v>3.08361</v>
      </c>
      <c r="AB520" s="27">
        <v>3406.11</v>
      </c>
      <c r="AC520" s="26">
        <v>-0.0170513</v>
      </c>
      <c r="AD520" s="27">
        <v>0.0155403</v>
      </c>
      <c r="AE520" s="27">
        <v>9.82163</v>
      </c>
      <c r="AF520" s="26">
        <v>0</v>
      </c>
      <c r="AG520" s="27">
        <v>0</v>
      </c>
      <c r="AH520" s="27">
        <v>1505.17</v>
      </c>
      <c r="AI520" s="26">
        <v>0.884409</v>
      </c>
      <c r="AJ520" s="27">
        <v>0.95988</v>
      </c>
      <c r="AK520" s="27">
        <v>1680.62</v>
      </c>
      <c r="AL520" s="26">
        <v>0.835778</v>
      </c>
      <c r="AM520" s="27">
        <v>23.4266</v>
      </c>
      <c r="AN520" s="27">
        <v>23703.45</v>
      </c>
      <c r="AO520" s="26">
        <v>0.952858</v>
      </c>
      <c r="AP520" s="27">
        <v>0.419349</v>
      </c>
      <c r="AQ520" s="27">
        <v>28591.65</v>
      </c>
      <c r="AR520" s="26">
        <v>0.963317</v>
      </c>
      <c r="AS520" s="27">
        <v>354.48</v>
      </c>
      <c r="AT520" s="27">
        <v>577491.75</v>
      </c>
    </row>
    <row r="521" spans="1:4" ht="17.25">
      <c r="A521" s="25">
        <v>0.358333333333333</v>
      </c>
      <c r="B521" s="26">
        <v>0.655776</v>
      </c>
      <c r="C521" s="27">
        <v>17.5967</v>
      </c>
      <c r="D521" s="27">
        <v>14820.08</v>
      </c>
      <c r="E521" s="26">
        <v>0.870449</v>
      </c>
      <c r="F521" s="27">
        <v>25.8662</v>
      </c>
      <c r="G521" s="27">
        <v>23068.08</v>
      </c>
      <c r="H521" s="26">
        <v>0.884686</v>
      </c>
      <c r="I521" s="27">
        <v>16.2554</v>
      </c>
      <c r="J521" s="27">
        <v>16556.21</v>
      </c>
      <c r="K521" s="26">
        <v>0.71335</v>
      </c>
      <c r="L521" s="27">
        <v>0.0504858</v>
      </c>
      <c r="M521" s="27">
        <v>10625.15</v>
      </c>
      <c r="N521" s="26">
        <v>0.907494</v>
      </c>
      <c r="O521" s="27">
        <v>0.0226957</v>
      </c>
      <c r="P521" s="27">
        <v>18908.1</v>
      </c>
      <c r="Q521" s="26">
        <v>0.754884</v>
      </c>
      <c r="R521" s="27">
        <v>1.63804</v>
      </c>
      <c r="S521" s="27">
        <v>907.793</v>
      </c>
      <c r="T521" s="26">
        <v>0.371241</v>
      </c>
      <c r="U521" s="27">
        <v>2.21118</v>
      </c>
      <c r="V521" s="27">
        <v>274.377</v>
      </c>
      <c r="W521" s="26">
        <v>0.988795</v>
      </c>
      <c r="X521" s="27">
        <v>0.641163</v>
      </c>
      <c r="Y521" s="27">
        <v>817.664</v>
      </c>
      <c r="Z521" s="26">
        <v>0.779751</v>
      </c>
      <c r="AA521" s="27">
        <v>3.08659</v>
      </c>
      <c r="AB521" s="27">
        <v>3406.16</v>
      </c>
      <c r="AC521" s="26">
        <v>-0.0185768</v>
      </c>
      <c r="AD521" s="27">
        <v>0.0169308</v>
      </c>
      <c r="AE521" s="27">
        <v>9.82189</v>
      </c>
      <c r="AF521" s="26">
        <v>0</v>
      </c>
      <c r="AG521" s="27">
        <v>0</v>
      </c>
      <c r="AH521" s="27">
        <v>1505.17</v>
      </c>
      <c r="AI521" s="26">
        <v>0.853223</v>
      </c>
      <c r="AJ521" s="27">
        <v>6.43369</v>
      </c>
      <c r="AK521" s="27">
        <v>1680.69</v>
      </c>
      <c r="AL521" s="26">
        <v>0.833974</v>
      </c>
      <c r="AM521" s="27">
        <v>23.2553</v>
      </c>
      <c r="AN521" s="27">
        <v>23703.84</v>
      </c>
      <c r="AO521" s="26">
        <v>0.794116</v>
      </c>
      <c r="AP521" s="27">
        <v>7.22504</v>
      </c>
      <c r="AQ521" s="27">
        <v>28591.74</v>
      </c>
      <c r="AR521" s="26">
        <v>0.963316</v>
      </c>
      <c r="AS521" s="27">
        <v>345.466</v>
      </c>
      <c r="AT521" s="27">
        <v>577497.31</v>
      </c>
    </row>
    <row r="522" spans="1:4" ht="17.25">
      <c r="A522" s="25">
        <v>0.359027777777778</v>
      </c>
      <c r="B522" s="26">
        <v>0.660521</v>
      </c>
      <c r="C522" s="27">
        <v>17.9025</v>
      </c>
      <c r="D522" s="27">
        <v>14820.38</v>
      </c>
      <c r="E522" s="26">
        <v>0.872597</v>
      </c>
      <c r="F522" s="27">
        <v>26.2472</v>
      </c>
      <c r="G522" s="27">
        <v>23068.54</v>
      </c>
      <c r="H522" s="26">
        <v>0.885293</v>
      </c>
      <c r="I522" s="27">
        <v>16.3895</v>
      </c>
      <c r="J522" s="27">
        <v>16556.48</v>
      </c>
      <c r="K522" s="26">
        <v>0.710289</v>
      </c>
      <c r="L522" s="27">
        <v>0.0502454</v>
      </c>
      <c r="M522" s="27">
        <v>10625.15</v>
      </c>
      <c r="N522" s="26">
        <v>0.906933</v>
      </c>
      <c r="O522" s="27">
        <v>0.0226509</v>
      </c>
      <c r="P522" s="27">
        <v>18908.1</v>
      </c>
      <c r="Q522" s="26">
        <v>0.754717</v>
      </c>
      <c r="R522" s="27">
        <v>1.64149</v>
      </c>
      <c r="S522" s="27">
        <v>907.82</v>
      </c>
      <c r="T522" s="26">
        <v>0.376694</v>
      </c>
      <c r="U522" s="27">
        <v>2.23858</v>
      </c>
      <c r="V522" s="27">
        <v>274.414</v>
      </c>
      <c r="W522" s="26">
        <v>0.988863</v>
      </c>
      <c r="X522" s="27">
        <v>0.641359</v>
      </c>
      <c r="Y522" s="27">
        <v>817.675</v>
      </c>
      <c r="Z522" s="26">
        <v>0.780211</v>
      </c>
      <c r="AA522" s="27">
        <v>3.051</v>
      </c>
      <c r="AB522" s="27">
        <v>3406.21</v>
      </c>
      <c r="AC522" s="26">
        <v>-0.0179741</v>
      </c>
      <c r="AD522" s="27">
        <v>0.0163825</v>
      </c>
      <c r="AE522" s="27">
        <v>9.82216</v>
      </c>
      <c r="AF522" s="26">
        <v>0</v>
      </c>
      <c r="AG522" s="27">
        <v>0</v>
      </c>
      <c r="AH522" s="27">
        <v>1505.17</v>
      </c>
      <c r="AI522" s="26">
        <v>0.857725</v>
      </c>
      <c r="AJ522" s="27">
        <v>6.58624</v>
      </c>
      <c r="AK522" s="27">
        <v>1680.8</v>
      </c>
      <c r="AL522" s="26">
        <v>0.829692</v>
      </c>
      <c r="AM522" s="27">
        <v>22.7519</v>
      </c>
      <c r="AN522" s="27">
        <v>23704.22</v>
      </c>
      <c r="AO522" s="26">
        <v>0.793386</v>
      </c>
      <c r="AP522" s="27">
        <v>7.20389</v>
      </c>
      <c r="AQ522" s="27">
        <v>28591.86</v>
      </c>
      <c r="AR522" s="26">
        <v>0.966775</v>
      </c>
      <c r="AS522" s="27">
        <v>358.086</v>
      </c>
      <c r="AT522" s="27">
        <v>577503.19</v>
      </c>
    </row>
    <row r="523" spans="1:4" ht="17.25">
      <c r="A523" s="25">
        <v>0.359722222222222</v>
      </c>
      <c r="B523" s="26">
        <v>0.6627</v>
      </c>
      <c r="C523" s="27">
        <v>18.0629</v>
      </c>
      <c r="D523" s="27">
        <v>14820.68</v>
      </c>
      <c r="E523" s="26">
        <v>0.872936</v>
      </c>
      <c r="F523" s="27">
        <v>26.3816</v>
      </c>
      <c r="G523" s="27">
        <v>23068.96</v>
      </c>
      <c r="H523" s="26">
        <v>0.885835</v>
      </c>
      <c r="I523" s="27">
        <v>16.4652</v>
      </c>
      <c r="J523" s="27">
        <v>16556.75</v>
      </c>
      <c r="K523" s="26">
        <v>0.71093</v>
      </c>
      <c r="L523" s="27">
        <v>0.0503649</v>
      </c>
      <c r="M523" s="27">
        <v>10625.15</v>
      </c>
      <c r="N523" s="26">
        <v>0.905696</v>
      </c>
      <c r="O523" s="27">
        <v>0.0226511</v>
      </c>
      <c r="P523" s="27">
        <v>18908.1</v>
      </c>
      <c r="Q523" s="26">
        <v>0.754731</v>
      </c>
      <c r="R523" s="27">
        <v>1.63707</v>
      </c>
      <c r="S523" s="27">
        <v>907.848</v>
      </c>
      <c r="T523" s="26">
        <v>0.378471</v>
      </c>
      <c r="U523" s="27">
        <v>2.23624</v>
      </c>
      <c r="V523" s="27">
        <v>274.452</v>
      </c>
      <c r="W523" s="26">
        <v>0.988815</v>
      </c>
      <c r="X523" s="27">
        <v>0.640782</v>
      </c>
      <c r="Y523" s="27">
        <v>817.686</v>
      </c>
      <c r="Z523" s="26">
        <v>0.784343</v>
      </c>
      <c r="AA523" s="27">
        <v>3.11238</v>
      </c>
      <c r="AB523" s="27">
        <v>3406.26</v>
      </c>
      <c r="AC523" s="26">
        <v>-0.0169936</v>
      </c>
      <c r="AD523" s="27">
        <v>0.0154714</v>
      </c>
      <c r="AE523" s="27">
        <v>9.82243</v>
      </c>
      <c r="AF523" s="26">
        <v>0.85779</v>
      </c>
      <c r="AG523" s="27">
        <v>0.0130418</v>
      </c>
      <c r="AH523" s="27">
        <v>1505.17</v>
      </c>
      <c r="AI523" s="26">
        <v>0.860207</v>
      </c>
      <c r="AJ523" s="27">
        <v>6.675</v>
      </c>
      <c r="AK523" s="27">
        <v>1680.91</v>
      </c>
      <c r="AL523" s="26">
        <v>0.836797</v>
      </c>
      <c r="AM523" s="27">
        <v>23.6045</v>
      </c>
      <c r="AN523" s="27">
        <v>23704.6</v>
      </c>
      <c r="AO523" s="26">
        <v>0.793375</v>
      </c>
      <c r="AP523" s="27">
        <v>7.1827</v>
      </c>
      <c r="AQ523" s="27">
        <v>28591.98</v>
      </c>
      <c r="AR523" s="26">
        <v>0.964353</v>
      </c>
      <c r="AS523" s="27">
        <v>348.079</v>
      </c>
      <c r="AT523" s="27">
        <v>577508.69</v>
      </c>
    </row>
    <row r="524" spans="1:4" ht="17.25">
      <c r="A524" s="25">
        <v>0.360416666666667</v>
      </c>
      <c r="B524" s="26">
        <v>0.669224</v>
      </c>
      <c r="C524" s="27">
        <v>18.1682</v>
      </c>
      <c r="D524" s="27">
        <v>14820.99</v>
      </c>
      <c r="E524" s="26">
        <v>0.875532</v>
      </c>
      <c r="F524" s="27">
        <v>26.5726</v>
      </c>
      <c r="G524" s="27">
        <v>23069.42</v>
      </c>
      <c r="H524" s="26">
        <v>0.887946</v>
      </c>
      <c r="I524" s="27">
        <v>16.5601</v>
      </c>
      <c r="J524" s="27">
        <v>16557.03</v>
      </c>
      <c r="K524" s="26">
        <v>0.714946</v>
      </c>
      <c r="L524" s="27">
        <v>0.0501983</v>
      </c>
      <c r="M524" s="27">
        <v>10625.15</v>
      </c>
      <c r="N524" s="26">
        <v>0.89901</v>
      </c>
      <c r="O524" s="27">
        <v>0.0302091</v>
      </c>
      <c r="P524" s="27">
        <v>18908.1</v>
      </c>
      <c r="Q524" s="26">
        <v>0.757186</v>
      </c>
      <c r="R524" s="27">
        <v>1.64512</v>
      </c>
      <c r="S524" s="27">
        <v>907.875</v>
      </c>
      <c r="T524" s="26">
        <v>0.380099</v>
      </c>
      <c r="U524" s="27">
        <v>2.24118</v>
      </c>
      <c r="V524" s="27">
        <v>274.489</v>
      </c>
      <c r="W524" s="26">
        <v>0.988659</v>
      </c>
      <c r="X524" s="27">
        <v>0.640023</v>
      </c>
      <c r="Y524" s="27">
        <v>817.696</v>
      </c>
      <c r="Z524" s="26">
        <v>0.790994</v>
      </c>
      <c r="AA524" s="27">
        <v>3.08345</v>
      </c>
      <c r="AB524" s="27">
        <v>3406.31</v>
      </c>
      <c r="AC524" s="26">
        <v>-0.0170157</v>
      </c>
      <c r="AD524" s="27">
        <v>0.0153593</v>
      </c>
      <c r="AE524" s="27">
        <v>9.82269</v>
      </c>
      <c r="AF524" s="26">
        <v>0.847419</v>
      </c>
      <c r="AG524" s="27">
        <v>4.4285</v>
      </c>
      <c r="AH524" s="27">
        <v>1505.22</v>
      </c>
      <c r="AI524" s="26">
        <v>0.86329</v>
      </c>
      <c r="AJ524" s="27">
        <v>6.7315</v>
      </c>
      <c r="AK524" s="27">
        <v>1681.02</v>
      </c>
      <c r="AL524" s="26">
        <v>0.839568</v>
      </c>
      <c r="AM524" s="27">
        <v>23.7391</v>
      </c>
      <c r="AN524" s="27">
        <v>23705</v>
      </c>
      <c r="AO524" s="26">
        <v>0.818174</v>
      </c>
      <c r="AP524" s="27">
        <v>14.3671</v>
      </c>
      <c r="AQ524" s="27">
        <v>28592.13</v>
      </c>
      <c r="AR524" s="26">
        <v>0.962375</v>
      </c>
      <c r="AS524" s="27">
        <v>358.916</v>
      </c>
      <c r="AT524" s="27">
        <v>577514.56</v>
      </c>
    </row>
    <row r="525" spans="1:4" ht="17.25">
      <c r="A525" s="25">
        <v>0.36111111111111099</v>
      </c>
      <c r="B525" s="26">
        <v>0.675219</v>
      </c>
      <c r="C525" s="27">
        <v>18.4645</v>
      </c>
      <c r="D525" s="27">
        <v>14821.28</v>
      </c>
      <c r="E525" s="26">
        <v>0.876946</v>
      </c>
      <c r="F525" s="27">
        <v>26.8074</v>
      </c>
      <c r="G525" s="27">
        <v>23069.84</v>
      </c>
      <c r="H525" s="26">
        <v>0.88912</v>
      </c>
      <c r="I525" s="27">
        <v>16.7554</v>
      </c>
      <c r="J525" s="27">
        <v>16557.3</v>
      </c>
      <c r="K525" s="26">
        <v>0.714757</v>
      </c>
      <c r="L525" s="27">
        <v>0.0493575</v>
      </c>
      <c r="M525" s="27">
        <v>10625.15</v>
      </c>
      <c r="N525" s="26">
        <v>0.864031</v>
      </c>
      <c r="O525" s="27">
        <v>8.52929</v>
      </c>
      <c r="P525" s="27">
        <v>18908.22</v>
      </c>
      <c r="Q525" s="26">
        <v>0.755619</v>
      </c>
      <c r="R525" s="27">
        <v>1.64143</v>
      </c>
      <c r="S525" s="27">
        <v>907.902</v>
      </c>
      <c r="T525" s="26">
        <v>0.350756</v>
      </c>
      <c r="U525" s="27">
        <v>0.343203</v>
      </c>
      <c r="V525" s="27">
        <v>274.523</v>
      </c>
      <c r="W525" s="26">
        <v>0.988579</v>
      </c>
      <c r="X525" s="27">
        <v>0.637419</v>
      </c>
      <c r="Y525" s="27">
        <v>817.707</v>
      </c>
      <c r="Z525" s="26">
        <v>0.785948</v>
      </c>
      <c r="AA525" s="27">
        <v>3.09261</v>
      </c>
      <c r="AB525" s="27">
        <v>3406.37</v>
      </c>
      <c r="AC525" s="26">
        <v>-0.0155176</v>
      </c>
      <c r="AD525" s="27">
        <v>0.0140751</v>
      </c>
      <c r="AE525" s="27">
        <v>9.82295</v>
      </c>
      <c r="AF525" s="26">
        <v>0</v>
      </c>
      <c r="AG525" s="27">
        <v>0</v>
      </c>
      <c r="AH525" s="27">
        <v>1505.26</v>
      </c>
      <c r="AI525" s="26">
        <v>0.896133</v>
      </c>
      <c r="AJ525" s="27">
        <v>0.943892</v>
      </c>
      <c r="AK525" s="27">
        <v>1681.06</v>
      </c>
      <c r="AL525" s="26">
        <v>0.840507</v>
      </c>
      <c r="AM525" s="27">
        <v>23.8693</v>
      </c>
      <c r="AN525" s="27">
        <v>23705.39</v>
      </c>
      <c r="AO525" s="26">
        <v>0.824375</v>
      </c>
      <c r="AP525" s="27">
        <v>14.8138</v>
      </c>
      <c r="AQ525" s="27">
        <v>28592.37</v>
      </c>
      <c r="AR525" s="26">
        <v>0.961869</v>
      </c>
      <c r="AS525" s="27">
        <v>365.613</v>
      </c>
      <c r="AT525" s="27">
        <v>577520.31</v>
      </c>
    </row>
    <row r="526" spans="1:4" ht="17.25">
      <c r="A526" s="25">
        <v>0.36180555555555599</v>
      </c>
      <c r="B526" s="26">
        <v>0.682755</v>
      </c>
      <c r="C526" s="27">
        <v>18.4794</v>
      </c>
      <c r="D526" s="27">
        <v>14821.59</v>
      </c>
      <c r="E526" s="26">
        <v>0.879828</v>
      </c>
      <c r="F526" s="27">
        <v>26.9466</v>
      </c>
      <c r="G526" s="27">
        <v>23070.29</v>
      </c>
      <c r="H526" s="26">
        <v>0.891249</v>
      </c>
      <c r="I526" s="27">
        <v>16.8295</v>
      </c>
      <c r="J526" s="27">
        <v>16557.58</v>
      </c>
      <c r="K526" s="26">
        <v>0.71748</v>
      </c>
      <c r="L526" s="27">
        <v>0.0490274</v>
      </c>
      <c r="M526" s="27">
        <v>10625.15</v>
      </c>
      <c r="N526" s="26">
        <v>0.862187</v>
      </c>
      <c r="O526" s="27">
        <v>16.5232</v>
      </c>
      <c r="P526" s="27">
        <v>18908.4</v>
      </c>
      <c r="Q526" s="26">
        <v>0.757218</v>
      </c>
      <c r="R526" s="27">
        <v>1.64066</v>
      </c>
      <c r="S526" s="27">
        <v>907.93</v>
      </c>
      <c r="T526" s="26">
        <v>0.354132</v>
      </c>
      <c r="U526" s="27">
        <v>0.345847</v>
      </c>
      <c r="V526" s="27">
        <v>274.528</v>
      </c>
      <c r="W526" s="26">
        <v>0.988335</v>
      </c>
      <c r="X526" s="27">
        <v>0.635038</v>
      </c>
      <c r="Y526" s="27">
        <v>817.718</v>
      </c>
      <c r="Z526" s="26">
        <v>0.792757</v>
      </c>
      <c r="AA526" s="27">
        <v>3.07572</v>
      </c>
      <c r="AB526" s="27">
        <v>3406.42</v>
      </c>
      <c r="AC526" s="26">
        <v>-0.0119416</v>
      </c>
      <c r="AD526" s="27">
        <v>0.0107287</v>
      </c>
      <c r="AE526" s="27">
        <v>9.82314</v>
      </c>
      <c r="AF526" s="26">
        <v>0</v>
      </c>
      <c r="AG526" s="27">
        <v>0</v>
      </c>
      <c r="AH526" s="27">
        <v>1505.26</v>
      </c>
      <c r="AI526" s="26">
        <v>0.897068</v>
      </c>
      <c r="AJ526" s="27">
        <v>0.93893</v>
      </c>
      <c r="AK526" s="27">
        <v>1681.07</v>
      </c>
      <c r="AL526" s="26">
        <v>0.839806</v>
      </c>
      <c r="AM526" s="27">
        <v>23.4765</v>
      </c>
      <c r="AN526" s="27">
        <v>23705.79</v>
      </c>
      <c r="AO526" s="26">
        <v>0.838679</v>
      </c>
      <c r="AP526" s="27">
        <v>22.5972</v>
      </c>
      <c r="AQ526" s="27">
        <v>28592.7</v>
      </c>
      <c r="AR526" s="26">
        <v>0.958186</v>
      </c>
      <c r="AS526" s="27">
        <v>409.349</v>
      </c>
      <c r="AT526" s="27">
        <v>577526.5</v>
      </c>
    </row>
    <row r="527" spans="1:4" ht="17.25">
      <c r="A527" s="25">
        <v>0.36249999999999999</v>
      </c>
      <c r="B527" s="26">
        <v>0.681562</v>
      </c>
      <c r="C527" s="27">
        <v>18.6668</v>
      </c>
      <c r="D527" s="27">
        <v>14821.9</v>
      </c>
      <c r="E527" s="26">
        <v>0.879403</v>
      </c>
      <c r="F527" s="27">
        <v>27.1676</v>
      </c>
      <c r="G527" s="27">
        <v>23070.74</v>
      </c>
      <c r="H527" s="26">
        <v>0.890939</v>
      </c>
      <c r="I527" s="27">
        <v>16.9464</v>
      </c>
      <c r="J527" s="27">
        <v>16557.87</v>
      </c>
      <c r="K527" s="26">
        <v>0.71351</v>
      </c>
      <c r="L527" s="27">
        <v>0.049128</v>
      </c>
      <c r="M527" s="27">
        <v>10625.15</v>
      </c>
      <c r="N527" s="26">
        <v>0.904935</v>
      </c>
      <c r="O527" s="27">
        <v>0.0226683</v>
      </c>
      <c r="P527" s="27">
        <v>18908.54</v>
      </c>
      <c r="Q527" s="26">
        <v>0.755998</v>
      </c>
      <c r="R527" s="27">
        <v>1.64116</v>
      </c>
      <c r="S527" s="27">
        <v>907.957</v>
      </c>
      <c r="T527" s="26">
        <v>0.350705</v>
      </c>
      <c r="U527" s="27">
        <v>0.3425</v>
      </c>
      <c r="V527" s="27">
        <v>274.534</v>
      </c>
      <c r="W527" s="26">
        <v>0.988469</v>
      </c>
      <c r="X527" s="27">
        <v>0.637315</v>
      </c>
      <c r="Y527" s="27">
        <v>817.729</v>
      </c>
      <c r="Z527" s="26">
        <v>0.794006</v>
      </c>
      <c r="AA527" s="27">
        <v>3.0879</v>
      </c>
      <c r="AB527" s="27">
        <v>3406.47</v>
      </c>
      <c r="AC527" s="26">
        <v>-0.0107509</v>
      </c>
      <c r="AD527" s="27">
        <v>0.00968216</v>
      </c>
      <c r="AE527" s="27">
        <v>9.82332</v>
      </c>
      <c r="AF527" s="26">
        <v>0</v>
      </c>
      <c r="AG527" s="27">
        <v>0</v>
      </c>
      <c r="AH527" s="27">
        <v>1505.26</v>
      </c>
      <c r="AI527" s="26">
        <v>0.896578</v>
      </c>
      <c r="AJ527" s="27">
        <v>0.938668</v>
      </c>
      <c r="AK527" s="27">
        <v>1681.09</v>
      </c>
      <c r="AL527" s="26">
        <v>0.843216</v>
      </c>
      <c r="AM527" s="27">
        <v>24.1088</v>
      </c>
      <c r="AN527" s="27">
        <v>23706.19</v>
      </c>
      <c r="AO527" s="26">
        <v>0.843263</v>
      </c>
      <c r="AP527" s="27">
        <v>30.3967</v>
      </c>
      <c r="AQ527" s="27">
        <v>28593.1</v>
      </c>
      <c r="AR527" s="26">
        <v>0.964269</v>
      </c>
      <c r="AS527" s="27">
        <v>383.321</v>
      </c>
      <c r="AT527" s="27">
        <v>577532.81</v>
      </c>
    </row>
    <row r="528" spans="1:4" ht="17.25">
      <c r="A528" s="25">
        <v>0.36319444444444399</v>
      </c>
      <c r="B528" s="26">
        <v>0.684229</v>
      </c>
      <c r="C528" s="27">
        <v>18.7763</v>
      </c>
      <c r="D528" s="27">
        <v>14822.23</v>
      </c>
      <c r="E528" s="26">
        <v>0.880162</v>
      </c>
      <c r="F528" s="27">
        <v>27.2232</v>
      </c>
      <c r="G528" s="27">
        <v>23071.21</v>
      </c>
      <c r="H528" s="26">
        <v>0.891637</v>
      </c>
      <c r="I528" s="27">
        <v>17.0045</v>
      </c>
      <c r="J528" s="27">
        <v>16558.15</v>
      </c>
      <c r="K528" s="26">
        <v>0.713758</v>
      </c>
      <c r="L528" s="27">
        <v>0.04913</v>
      </c>
      <c r="M528" s="27">
        <v>10625.16</v>
      </c>
      <c r="N528" s="26">
        <v>0.90571</v>
      </c>
      <c r="O528" s="27">
        <v>0.0225314</v>
      </c>
      <c r="P528" s="27">
        <v>18908.54</v>
      </c>
      <c r="Q528" s="26">
        <v>0.626958</v>
      </c>
      <c r="R528" s="27">
        <v>0.57438</v>
      </c>
      <c r="S528" s="27">
        <v>907.982</v>
      </c>
      <c r="T528" s="26">
        <v>0.35516</v>
      </c>
      <c r="U528" s="27">
        <v>0.342542</v>
      </c>
      <c r="V528" s="27">
        <v>274.54</v>
      </c>
      <c r="W528" s="26">
        <v>0.988378</v>
      </c>
      <c r="X528" s="27">
        <v>0.636073</v>
      </c>
      <c r="Y528" s="27">
        <v>817.739</v>
      </c>
      <c r="Z528" s="26">
        <v>0.792601</v>
      </c>
      <c r="AA528" s="27">
        <v>3.07662</v>
      </c>
      <c r="AB528" s="27">
        <v>3406.52</v>
      </c>
      <c r="AC528" s="26">
        <v>-0.0114177</v>
      </c>
      <c r="AD528" s="27">
        <v>0.010291</v>
      </c>
      <c r="AE528" s="27">
        <v>9.82351</v>
      </c>
      <c r="AF528" s="26">
        <v>0</v>
      </c>
      <c r="AG528" s="27">
        <v>0</v>
      </c>
      <c r="AH528" s="27">
        <v>1505.26</v>
      </c>
      <c r="AI528" s="26">
        <v>0.897196</v>
      </c>
      <c r="AJ528" s="27">
        <v>0.940196</v>
      </c>
      <c r="AK528" s="27">
        <v>1681.11</v>
      </c>
      <c r="AL528" s="26">
        <v>0.840773</v>
      </c>
      <c r="AM528" s="27">
        <v>23.7657</v>
      </c>
      <c r="AN528" s="27">
        <v>23706.58</v>
      </c>
      <c r="AO528" s="26">
        <v>0.84622</v>
      </c>
      <c r="AP528" s="27">
        <v>30.8591</v>
      </c>
      <c r="AQ528" s="27">
        <v>28593.6</v>
      </c>
      <c r="AR528" s="26">
        <v>0.959952</v>
      </c>
      <c r="AS528" s="27">
        <v>386.719</v>
      </c>
      <c r="AT528" s="27">
        <v>577539.25</v>
      </c>
    </row>
    <row r="529" spans="1:4" ht="17.25">
      <c r="A529" s="25">
        <v>0.36388888888888898</v>
      </c>
      <c r="B529" s="26">
        <v>0.685216</v>
      </c>
      <c r="C529" s="27">
        <v>18.9327</v>
      </c>
      <c r="D529" s="27">
        <v>14822.54</v>
      </c>
      <c r="E529" s="26">
        <v>0.879847</v>
      </c>
      <c r="F529" s="27">
        <v>27.3751</v>
      </c>
      <c r="G529" s="27">
        <v>23071.67</v>
      </c>
      <c r="H529" s="26">
        <v>0.891915</v>
      </c>
      <c r="I529" s="27">
        <v>17.1176</v>
      </c>
      <c r="J529" s="27">
        <v>16558.43</v>
      </c>
      <c r="K529" s="26">
        <v>0.705322</v>
      </c>
      <c r="L529" s="27">
        <v>0.0486942</v>
      </c>
      <c r="M529" s="27">
        <v>10625.16</v>
      </c>
      <c r="N529" s="26">
        <v>0.90815</v>
      </c>
      <c r="O529" s="27">
        <v>0.0223655</v>
      </c>
      <c r="P529" s="27">
        <v>18908.54</v>
      </c>
      <c r="Q529" s="26">
        <v>0.625307</v>
      </c>
      <c r="R529" s="27">
        <v>0.570322</v>
      </c>
      <c r="S529" s="27">
        <v>907.991</v>
      </c>
      <c r="T529" s="26">
        <v>0.373699</v>
      </c>
      <c r="U529" s="27">
        <v>2.20057</v>
      </c>
      <c r="V529" s="27">
        <v>274.575</v>
      </c>
      <c r="W529" s="26">
        <v>0.98846</v>
      </c>
      <c r="X529" s="27">
        <v>0.636325</v>
      </c>
      <c r="Y529" s="27">
        <v>817.75</v>
      </c>
      <c r="Z529" s="26">
        <v>0.791443</v>
      </c>
      <c r="AA529" s="27">
        <v>3.07754</v>
      </c>
      <c r="AB529" s="27">
        <v>3406.57</v>
      </c>
      <c r="AC529" s="26">
        <v>-0.012342</v>
      </c>
      <c r="AD529" s="27">
        <v>0.0111227</v>
      </c>
      <c r="AE529" s="27">
        <v>9.82371</v>
      </c>
      <c r="AF529" s="26">
        <v>0</v>
      </c>
      <c r="AG529" s="27">
        <v>0</v>
      </c>
      <c r="AH529" s="27">
        <v>1505.26</v>
      </c>
      <c r="AI529" s="26">
        <v>0.895424</v>
      </c>
      <c r="AJ529" s="27">
        <v>0.93309</v>
      </c>
      <c r="AK529" s="27">
        <v>1681.12</v>
      </c>
      <c r="AL529" s="26">
        <v>0.844121</v>
      </c>
      <c r="AM529" s="27">
        <v>24.2147</v>
      </c>
      <c r="AN529" s="27">
        <v>23706.99</v>
      </c>
      <c r="AO529" s="26">
        <v>0.846201</v>
      </c>
      <c r="AP529" s="27">
        <v>30.8414</v>
      </c>
      <c r="AQ529" s="27">
        <v>28594.12</v>
      </c>
      <c r="AR529" s="26">
        <v>0.965205</v>
      </c>
      <c r="AS529" s="27">
        <v>390.521</v>
      </c>
      <c r="AT529" s="27">
        <v>577545.5</v>
      </c>
    </row>
    <row r="530" spans="1:4" ht="17.25">
      <c r="A530" s="25">
        <v>0.36458333333333298</v>
      </c>
      <c r="B530" s="26">
        <v>0.92684</v>
      </c>
      <c r="C530" s="27">
        <v>4.49708</v>
      </c>
      <c r="D530" s="27">
        <v>14822.84</v>
      </c>
      <c r="E530" s="26">
        <v>0.879315</v>
      </c>
      <c r="F530" s="27">
        <v>27.4871</v>
      </c>
      <c r="G530" s="27">
        <v>23072.13</v>
      </c>
      <c r="H530" s="26">
        <v>0.891587</v>
      </c>
      <c r="I530" s="27">
        <v>17.2342</v>
      </c>
      <c r="J530" s="27">
        <v>16558.72</v>
      </c>
      <c r="K530" s="26">
        <v>0.705139</v>
      </c>
      <c r="L530" s="27">
        <v>0.0488925</v>
      </c>
      <c r="M530" s="27">
        <v>10625.16</v>
      </c>
      <c r="N530" s="26">
        <v>0.906522</v>
      </c>
      <c r="O530" s="27">
        <v>0.0225698</v>
      </c>
      <c r="P530" s="27">
        <v>18908.54</v>
      </c>
      <c r="Q530" s="26">
        <v>0.624277</v>
      </c>
      <c r="R530" s="27">
        <v>0.56984</v>
      </c>
      <c r="S530" s="27">
        <v>908</v>
      </c>
      <c r="T530" s="26">
        <v>0.37743</v>
      </c>
      <c r="U530" s="27">
        <v>2.22115</v>
      </c>
      <c r="V530" s="27">
        <v>274.611</v>
      </c>
      <c r="W530" s="26">
        <v>0.988426</v>
      </c>
      <c r="X530" s="27">
        <v>0.639953</v>
      </c>
      <c r="Y530" s="27">
        <v>817.76</v>
      </c>
      <c r="Z530" s="26">
        <v>0.792317</v>
      </c>
      <c r="AA530" s="27">
        <v>3.09381</v>
      </c>
      <c r="AB530" s="27">
        <v>3406.62</v>
      </c>
      <c r="AC530" s="26">
        <v>-0.0130841</v>
      </c>
      <c r="AD530" s="27">
        <v>0.0117995</v>
      </c>
      <c r="AE530" s="27">
        <v>9.82394</v>
      </c>
      <c r="AF530" s="26">
        <v>0</v>
      </c>
      <c r="AG530" s="27">
        <v>0</v>
      </c>
      <c r="AH530" s="27">
        <v>1505.26</v>
      </c>
      <c r="AI530" s="26">
        <v>0.895302</v>
      </c>
      <c r="AJ530" s="27">
        <v>0.938847</v>
      </c>
      <c r="AK530" s="27">
        <v>1681.14</v>
      </c>
      <c r="AL530" s="26">
        <v>0.843663</v>
      </c>
      <c r="AM530" s="27">
        <v>24.3648</v>
      </c>
      <c r="AN530" s="27">
        <v>23707.39</v>
      </c>
      <c r="AO530" s="26">
        <v>0.848225</v>
      </c>
      <c r="AP530" s="27">
        <v>31.4528</v>
      </c>
      <c r="AQ530" s="27">
        <v>28594.63</v>
      </c>
      <c r="AR530" s="26">
        <v>0.972025</v>
      </c>
      <c r="AS530" s="27">
        <v>372.864</v>
      </c>
      <c r="AT530" s="27">
        <v>577551.75</v>
      </c>
    </row>
    <row r="531" spans="1:4" ht="17.25">
      <c r="A531" s="25">
        <v>0.36527777777777798</v>
      </c>
      <c r="B531" s="26">
        <v>0.927009</v>
      </c>
      <c r="C531" s="27">
        <v>4.4865</v>
      </c>
      <c r="D531" s="27">
        <v>14822.91</v>
      </c>
      <c r="E531" s="26">
        <v>0.880317</v>
      </c>
      <c r="F531" s="27">
        <v>27.5853</v>
      </c>
      <c r="G531" s="27">
        <v>23072.59</v>
      </c>
      <c r="H531" s="26">
        <v>0.892374</v>
      </c>
      <c r="I531" s="27">
        <v>17.3119</v>
      </c>
      <c r="J531" s="27">
        <v>16559.01</v>
      </c>
      <c r="K531" s="26">
        <v>0.7051</v>
      </c>
      <c r="L531" s="27">
        <v>0.0487909</v>
      </c>
      <c r="M531" s="27">
        <v>10625.16</v>
      </c>
      <c r="N531" s="26">
        <v>0.907476</v>
      </c>
      <c r="O531" s="27">
        <v>0.0226853</v>
      </c>
      <c r="P531" s="27">
        <v>18908.54</v>
      </c>
      <c r="Q531" s="26">
        <v>0.623309</v>
      </c>
      <c r="R531" s="27">
        <v>0.568848</v>
      </c>
      <c r="S531" s="27">
        <v>908.01</v>
      </c>
      <c r="T531" s="26">
        <v>0.381758</v>
      </c>
      <c r="U531" s="27">
        <v>2.23846</v>
      </c>
      <c r="V531" s="27">
        <v>274.649</v>
      </c>
      <c r="W531" s="26">
        <v>0.988637</v>
      </c>
      <c r="X531" s="27">
        <v>0.639672</v>
      </c>
      <c r="Y531" s="27">
        <v>817.771</v>
      </c>
      <c r="Z531" s="26">
        <v>0.789684</v>
      </c>
      <c r="AA531" s="27">
        <v>3.08003</v>
      </c>
      <c r="AB531" s="27">
        <v>3406.67</v>
      </c>
      <c r="AC531" s="26">
        <v>-0.0142234</v>
      </c>
      <c r="AD531" s="27">
        <v>0.0128131</v>
      </c>
      <c r="AE531" s="27">
        <v>9.82417</v>
      </c>
      <c r="AF531" s="26">
        <v>0</v>
      </c>
      <c r="AG531" s="27">
        <v>0</v>
      </c>
      <c r="AH531" s="27">
        <v>1505.26</v>
      </c>
      <c r="AI531" s="26">
        <v>0.895175</v>
      </c>
      <c r="AJ531" s="27">
        <v>0.936876</v>
      </c>
      <c r="AK531" s="27">
        <v>1681.15</v>
      </c>
      <c r="AL531" s="26">
        <v>0.844653</v>
      </c>
      <c r="AM531" s="27">
        <v>24.4359</v>
      </c>
      <c r="AN531" s="27">
        <v>23707.79</v>
      </c>
      <c r="AO531" s="26">
        <v>0.850008</v>
      </c>
      <c r="AP531" s="27">
        <v>31.7912</v>
      </c>
      <c r="AQ531" s="27">
        <v>28595.16</v>
      </c>
      <c r="AR531" s="26">
        <v>0.965721</v>
      </c>
      <c r="AS531" s="27">
        <v>377.502</v>
      </c>
      <c r="AT531" s="27">
        <v>577557.75</v>
      </c>
    </row>
    <row r="532" spans="1:4" ht="17.25">
      <c r="A532" s="25">
        <v>0.36597222222222198</v>
      </c>
      <c r="B532" s="26">
        <v>0.92738</v>
      </c>
      <c r="C532" s="27">
        <v>4.48509</v>
      </c>
      <c r="D532" s="27">
        <v>14822.99</v>
      </c>
      <c r="E532" s="26">
        <v>0.881776</v>
      </c>
      <c r="F532" s="27">
        <v>27.6625</v>
      </c>
      <c r="G532" s="27">
        <v>23073.05</v>
      </c>
      <c r="H532" s="26">
        <v>0.893581</v>
      </c>
      <c r="I532" s="27">
        <v>17.3768</v>
      </c>
      <c r="J532" s="27">
        <v>16559.3</v>
      </c>
      <c r="K532" s="26">
        <v>0.70769</v>
      </c>
      <c r="L532" s="27">
        <v>0.0487753</v>
      </c>
      <c r="M532" s="27">
        <v>10625.16</v>
      </c>
      <c r="N532" s="26">
        <v>0.866183</v>
      </c>
      <c r="O532" s="27">
        <v>8.66649</v>
      </c>
      <c r="P532" s="27">
        <v>18908.6</v>
      </c>
      <c r="Q532" s="26">
        <v>0.625087</v>
      </c>
      <c r="R532" s="27">
        <v>0.568996</v>
      </c>
      <c r="S532" s="27">
        <v>908.019</v>
      </c>
      <c r="T532" s="26">
        <v>0.382341</v>
      </c>
      <c r="U532" s="27">
        <v>2.23508</v>
      </c>
      <c r="V532" s="27">
        <v>274.686</v>
      </c>
      <c r="W532" s="26">
        <v>0.988472</v>
      </c>
      <c r="X532" s="27">
        <v>0.63655</v>
      </c>
      <c r="Y532" s="27">
        <v>817.781</v>
      </c>
      <c r="Z532" s="26">
        <v>0.792392</v>
      </c>
      <c r="AA532" s="27">
        <v>3.07007</v>
      </c>
      <c r="AB532" s="27">
        <v>3406.72</v>
      </c>
      <c r="AC532" s="26">
        <v>-0.0116605</v>
      </c>
      <c r="AD532" s="27">
        <v>0.0104797</v>
      </c>
      <c r="AE532" s="27">
        <v>9.82438</v>
      </c>
      <c r="AF532" s="26">
        <v>0</v>
      </c>
      <c r="AG532" s="27">
        <v>0</v>
      </c>
      <c r="AH532" s="27">
        <v>1505.26</v>
      </c>
      <c r="AI532" s="26">
        <v>0.887065</v>
      </c>
      <c r="AJ532" s="27">
        <v>0.946914</v>
      </c>
      <c r="AK532" s="27">
        <v>1681.17</v>
      </c>
      <c r="AL532" s="26">
        <v>0.846366</v>
      </c>
      <c r="AM532" s="27">
        <v>24.4743</v>
      </c>
      <c r="AN532" s="27">
        <v>23708.2</v>
      </c>
      <c r="AO532" s="26">
        <v>0.853948</v>
      </c>
      <c r="AP532" s="27">
        <v>32.2449</v>
      </c>
      <c r="AQ532" s="27">
        <v>28595.7</v>
      </c>
      <c r="AR532" s="26">
        <v>0.959084</v>
      </c>
      <c r="AS532" s="27">
        <v>407.4</v>
      </c>
      <c r="AT532" s="27">
        <v>577563.94</v>
      </c>
    </row>
    <row r="533" spans="1:4" ht="17.25">
      <c r="A533" s="25">
        <v>0.36666666666666697</v>
      </c>
      <c r="B533" s="26">
        <v>0.927388</v>
      </c>
      <c r="C533" s="27">
        <v>4.48036</v>
      </c>
      <c r="D533" s="27">
        <v>14823.06</v>
      </c>
      <c r="E533" s="26">
        <v>0.878231</v>
      </c>
      <c r="F533" s="27">
        <v>26.8396</v>
      </c>
      <c r="G533" s="27">
        <v>23073.48</v>
      </c>
      <c r="H533" s="26">
        <v>0.890523</v>
      </c>
      <c r="I533" s="27">
        <v>16.8506</v>
      </c>
      <c r="J533" s="27">
        <v>16559.58</v>
      </c>
      <c r="K533" s="26">
        <v>0.70786</v>
      </c>
      <c r="L533" s="27">
        <v>0.048731</v>
      </c>
      <c r="M533" s="27">
        <v>10625.16</v>
      </c>
      <c r="N533" s="26">
        <v>0.864239</v>
      </c>
      <c r="O533" s="27">
        <v>8.54302</v>
      </c>
      <c r="P533" s="27">
        <v>18908.75</v>
      </c>
      <c r="Q533" s="26">
        <v>0.624542</v>
      </c>
      <c r="R533" s="27">
        <v>0.568155</v>
      </c>
      <c r="S533" s="27">
        <v>908.029</v>
      </c>
      <c r="T533" s="26">
        <v>0.383935</v>
      </c>
      <c r="U533" s="27">
        <v>2.24213</v>
      </c>
      <c r="V533" s="27">
        <v>274.723</v>
      </c>
      <c r="W533" s="26">
        <v>0.988473</v>
      </c>
      <c r="X533" s="27">
        <v>0.636034</v>
      </c>
      <c r="Y533" s="27">
        <v>817.792</v>
      </c>
      <c r="Z533" s="26">
        <v>0.794097</v>
      </c>
      <c r="AA533" s="27">
        <v>3.05937</v>
      </c>
      <c r="AB533" s="27">
        <v>3406.78</v>
      </c>
      <c r="AC533" s="26">
        <v>-0.0109473</v>
      </c>
      <c r="AD533" s="27">
        <v>0.00978002</v>
      </c>
      <c r="AE533" s="27">
        <v>9.82458</v>
      </c>
      <c r="AF533" s="26">
        <v>0</v>
      </c>
      <c r="AG533" s="27">
        <v>0</v>
      </c>
      <c r="AH533" s="27">
        <v>1505.26</v>
      </c>
      <c r="AI533" s="26">
        <v>0.887285</v>
      </c>
      <c r="AJ533" s="27">
        <v>0.949023</v>
      </c>
      <c r="AK533" s="27">
        <v>1681.18</v>
      </c>
      <c r="AL533" s="26">
        <v>0.841691</v>
      </c>
      <c r="AM533" s="27">
        <v>23.8488</v>
      </c>
      <c r="AN533" s="27">
        <v>23708.61</v>
      </c>
      <c r="AO533" s="26">
        <v>0.847285</v>
      </c>
      <c r="AP533" s="27">
        <v>31.0139</v>
      </c>
      <c r="AQ533" s="27">
        <v>28596.24</v>
      </c>
      <c r="AR533" s="26">
        <v>0.95735</v>
      </c>
      <c r="AS533" s="27">
        <v>402.077</v>
      </c>
      <c r="AT533" s="27">
        <v>577570.31</v>
      </c>
    </row>
    <row r="534" spans="1:4" ht="17.25">
      <c r="A534" s="25">
        <v>0.36736111111111103</v>
      </c>
      <c r="B534" s="26">
        <v>0.927567</v>
      </c>
      <c r="C534" s="27">
        <v>4.48776</v>
      </c>
      <c r="D534" s="27">
        <v>14823.14</v>
      </c>
      <c r="E534" s="26">
        <v>0.877947</v>
      </c>
      <c r="F534" s="27">
        <v>26.5157</v>
      </c>
      <c r="G534" s="27">
        <v>23073.92</v>
      </c>
      <c r="H534" s="26">
        <v>0.890455</v>
      </c>
      <c r="I534" s="27">
        <v>16.6794</v>
      </c>
      <c r="J534" s="27">
        <v>16559.86</v>
      </c>
      <c r="K534" s="26">
        <v>-0.992803</v>
      </c>
      <c r="L534" s="27">
        <v>15.1201</v>
      </c>
      <c r="M534" s="27">
        <v>10625.39</v>
      </c>
      <c r="N534" s="26">
        <v>0.865229</v>
      </c>
      <c r="O534" s="27">
        <v>17.0529</v>
      </c>
      <c r="P534" s="27">
        <v>18909.01</v>
      </c>
      <c r="Q534" s="26">
        <v>0.625027</v>
      </c>
      <c r="R534" s="27">
        <v>0.565422</v>
      </c>
      <c r="S534" s="27">
        <v>908.038</v>
      </c>
      <c r="T534" s="26">
        <v>0.3843</v>
      </c>
      <c r="U534" s="27">
        <v>2.24202</v>
      </c>
      <c r="V534" s="27">
        <v>274.76</v>
      </c>
      <c r="W534" s="26">
        <v>0.988177</v>
      </c>
      <c r="X534" s="27">
        <v>0.633811</v>
      </c>
      <c r="Y534" s="27">
        <v>817.803</v>
      </c>
      <c r="Z534" s="26">
        <v>0.794523</v>
      </c>
      <c r="AA534" s="27">
        <v>3.06778</v>
      </c>
      <c r="AB534" s="27">
        <v>3406.83</v>
      </c>
      <c r="AC534" s="26">
        <v>-0.0114136</v>
      </c>
      <c r="AD534" s="27">
        <v>0.0102247</v>
      </c>
      <c r="AE534" s="27">
        <v>9.82476</v>
      </c>
      <c r="AF534" s="26">
        <v>0</v>
      </c>
      <c r="AG534" s="27">
        <v>0</v>
      </c>
      <c r="AH534" s="27">
        <v>1505.26</v>
      </c>
      <c r="AI534" s="26">
        <v>0.8886</v>
      </c>
      <c r="AJ534" s="27">
        <v>0.951952</v>
      </c>
      <c r="AK534" s="27">
        <v>1681.2</v>
      </c>
      <c r="AL534" s="26">
        <v>0.841614</v>
      </c>
      <c r="AM534" s="27">
        <v>23.6845</v>
      </c>
      <c r="AN534" s="27">
        <v>23709</v>
      </c>
      <c r="AO534" s="26">
        <v>0.844804</v>
      </c>
      <c r="AP534" s="27">
        <v>30.3369</v>
      </c>
      <c r="AQ534" s="27">
        <v>28596.74</v>
      </c>
      <c r="AR534" s="26">
        <v>0.960458</v>
      </c>
      <c r="AS534" s="27">
        <v>426.364</v>
      </c>
      <c r="AT534" s="27">
        <v>577576.81</v>
      </c>
    </row>
    <row r="535" spans="1:4" ht="17.25">
      <c r="A535" s="25">
        <v>0.36805555555555602</v>
      </c>
      <c r="B535" s="26">
        <v>0.928465</v>
      </c>
      <c r="C535" s="27">
        <v>4.49291</v>
      </c>
      <c r="D535" s="27">
        <v>14823.21</v>
      </c>
      <c r="E535" s="26">
        <v>0.877043</v>
      </c>
      <c r="F535" s="27">
        <v>26.096</v>
      </c>
      <c r="G535" s="27">
        <v>23074.38</v>
      </c>
      <c r="H535" s="26">
        <v>0.890079</v>
      </c>
      <c r="I535" s="27">
        <v>16.4462</v>
      </c>
      <c r="J535" s="27">
        <v>16560.14</v>
      </c>
      <c r="K535" s="26">
        <v>-0.992815</v>
      </c>
      <c r="L535" s="27">
        <v>15.0528</v>
      </c>
      <c r="M535" s="27">
        <v>10625.64</v>
      </c>
      <c r="N535" s="26">
        <v>0.868349</v>
      </c>
      <c r="O535" s="27">
        <v>25.5896</v>
      </c>
      <c r="P535" s="27">
        <v>18909.34</v>
      </c>
      <c r="Q535" s="26">
        <v>0.626874</v>
      </c>
      <c r="R535" s="27">
        <v>0.565449</v>
      </c>
      <c r="S535" s="27">
        <v>908.048</v>
      </c>
      <c r="T535" s="26">
        <v>0.381822</v>
      </c>
      <c r="U535" s="27">
        <v>2.22545</v>
      </c>
      <c r="V535" s="27">
        <v>274.798</v>
      </c>
      <c r="W535" s="26">
        <v>0.98826</v>
      </c>
      <c r="X535" s="27">
        <v>0.632452</v>
      </c>
      <c r="Y535" s="27">
        <v>817.813</v>
      </c>
      <c r="Z535" s="26">
        <v>0.793218</v>
      </c>
      <c r="AA535" s="27">
        <v>3.04804</v>
      </c>
      <c r="AB535" s="27">
        <v>3406.88</v>
      </c>
      <c r="AC535" s="26">
        <v>-0.0154592</v>
      </c>
      <c r="AD535" s="27">
        <v>0.0138591</v>
      </c>
      <c r="AE535" s="27">
        <v>9.82498</v>
      </c>
      <c r="AF535" s="26">
        <v>0.862083</v>
      </c>
      <c r="AG535" s="27">
        <v>4.92774</v>
      </c>
      <c r="AH535" s="27">
        <v>1505.3</v>
      </c>
      <c r="AI535" s="26">
        <v>0.8975</v>
      </c>
      <c r="AJ535" s="27">
        <v>0.933384</v>
      </c>
      <c r="AK535" s="27">
        <v>1681.22</v>
      </c>
      <c r="AL535" s="26">
        <v>0.963999</v>
      </c>
      <c r="AM535" s="27">
        <v>31.435</v>
      </c>
      <c r="AN535" s="27">
        <v>23709.52</v>
      </c>
      <c r="AO535" s="26">
        <v>0.845815</v>
      </c>
      <c r="AP535" s="27">
        <v>30.2232</v>
      </c>
      <c r="AQ535" s="27">
        <v>28597.25</v>
      </c>
      <c r="AR535" s="26">
        <v>0.959306</v>
      </c>
      <c r="AS535" s="27">
        <v>463.238</v>
      </c>
      <c r="AT535" s="27">
        <v>577583.94</v>
      </c>
    </row>
    <row r="536" spans="1:4" ht="17.25">
      <c r="A536" s="25">
        <v>0.36875000000000002</v>
      </c>
      <c r="B536" s="26">
        <v>0.927764</v>
      </c>
      <c r="C536" s="27">
        <v>4.48559</v>
      </c>
      <c r="D536" s="27">
        <v>14823.29</v>
      </c>
      <c r="E536" s="26">
        <v>0.873652</v>
      </c>
      <c r="F536" s="27">
        <v>25.7583</v>
      </c>
      <c r="G536" s="27">
        <v>23074.81</v>
      </c>
      <c r="H536" s="26">
        <v>0.887653</v>
      </c>
      <c r="I536" s="27">
        <v>16.263</v>
      </c>
      <c r="J536" s="27">
        <v>16560.41</v>
      </c>
      <c r="K536" s="26">
        <v>-0.992787</v>
      </c>
      <c r="L536" s="27">
        <v>15.1243</v>
      </c>
      <c r="M536" s="27">
        <v>10625.89</v>
      </c>
      <c r="N536" s="26">
        <v>0.859985</v>
      </c>
      <c r="O536" s="27">
        <v>24.3938</v>
      </c>
      <c r="P536" s="27">
        <v>18909.75</v>
      </c>
      <c r="Q536" s="26">
        <v>0.626551</v>
      </c>
      <c r="R536" s="27">
        <v>0.568654</v>
      </c>
      <c r="S536" s="27">
        <v>908.057</v>
      </c>
      <c r="T536" s="26">
        <v>0.384356</v>
      </c>
      <c r="U536" s="27">
        <v>2.24471</v>
      </c>
      <c r="V536" s="27">
        <v>274.835</v>
      </c>
      <c r="W536" s="26">
        <v>0.988305</v>
      </c>
      <c r="X536" s="27">
        <v>0.633941</v>
      </c>
      <c r="Y536" s="27">
        <v>817.824</v>
      </c>
      <c r="Z536" s="26">
        <v>0.793889</v>
      </c>
      <c r="AA536" s="27">
        <v>3.06055</v>
      </c>
      <c r="AB536" s="27">
        <v>3406.93</v>
      </c>
      <c r="AC536" s="26">
        <v>-0.0156133</v>
      </c>
      <c r="AD536" s="27">
        <v>0.0139748</v>
      </c>
      <c r="AE536" s="27">
        <v>9.8252</v>
      </c>
      <c r="AF536" s="26">
        <v>0.870481</v>
      </c>
      <c r="AG536" s="27">
        <v>5.16036</v>
      </c>
      <c r="AH536" s="27">
        <v>1505.38</v>
      </c>
      <c r="AI536" s="26">
        <v>0.896373</v>
      </c>
      <c r="AJ536" s="27">
        <v>0.93226</v>
      </c>
      <c r="AK536" s="27">
        <v>1681.23</v>
      </c>
      <c r="AL536" s="26">
        <v>-0.996106</v>
      </c>
      <c r="AM536" s="27">
        <v>16.6768</v>
      </c>
      <c r="AN536" s="27">
        <v>23709.81</v>
      </c>
      <c r="AO536" s="26">
        <v>0.841323</v>
      </c>
      <c r="AP536" s="27">
        <v>29.8975</v>
      </c>
      <c r="AQ536" s="27">
        <v>28597.75</v>
      </c>
      <c r="AR536" s="26">
        <v>0.963539</v>
      </c>
      <c r="AS536" s="27">
        <v>430.312</v>
      </c>
      <c r="AT536" s="27">
        <v>577590.88</v>
      </c>
    </row>
    <row r="537" spans="1:4" ht="17.25">
      <c r="A537" s="25">
        <v>0.36944444444444402</v>
      </c>
      <c r="B537" s="26">
        <v>0.927953</v>
      </c>
      <c r="C537" s="27">
        <v>4.48057</v>
      </c>
      <c r="D537" s="27">
        <v>14823.36</v>
      </c>
      <c r="E537" s="26">
        <v>0.876331</v>
      </c>
      <c r="F537" s="27">
        <v>26.1113</v>
      </c>
      <c r="G537" s="27">
        <v>23075.23</v>
      </c>
      <c r="H537" s="26">
        <v>0.888717</v>
      </c>
      <c r="I537" s="27">
        <v>16.3621</v>
      </c>
      <c r="J537" s="27">
        <v>16560.68</v>
      </c>
      <c r="K537" s="26">
        <v>-0.992787</v>
      </c>
      <c r="L537" s="27">
        <v>15.0907</v>
      </c>
      <c r="M537" s="27">
        <v>10626.14</v>
      </c>
      <c r="N537" s="26">
        <v>0.862052</v>
      </c>
      <c r="O537" s="27">
        <v>24.6326</v>
      </c>
      <c r="P537" s="27">
        <v>18910.16</v>
      </c>
      <c r="Q537" s="26">
        <v>0.626649</v>
      </c>
      <c r="R537" s="27">
        <v>0.566275</v>
      </c>
      <c r="S537" s="27">
        <v>908.067</v>
      </c>
      <c r="T537" s="26">
        <v>0.382806</v>
      </c>
      <c r="U537" s="27">
        <v>2.23117</v>
      </c>
      <c r="V537" s="27">
        <v>274.872</v>
      </c>
      <c r="W537" s="26">
        <v>0.988294</v>
      </c>
      <c r="X537" s="27">
        <v>0.633308</v>
      </c>
      <c r="Y537" s="27">
        <v>817.834</v>
      </c>
      <c r="Z537" s="26">
        <v>0.79489</v>
      </c>
      <c r="AA537" s="27">
        <v>3.05979</v>
      </c>
      <c r="AB537" s="27">
        <v>3406.98</v>
      </c>
      <c r="AC537" s="26">
        <v>-0.0141335</v>
      </c>
      <c r="AD537" s="27">
        <v>0.0126401</v>
      </c>
      <c r="AE537" s="27">
        <v>9.82543</v>
      </c>
      <c r="AF537" s="26">
        <v>0.867297</v>
      </c>
      <c r="AG537" s="27">
        <v>4.97296</v>
      </c>
      <c r="AH537" s="27">
        <v>1505.47</v>
      </c>
      <c r="AI537" s="26">
        <v>0.8965</v>
      </c>
      <c r="AJ537" s="27">
        <v>0.930828</v>
      </c>
      <c r="AK537" s="27">
        <v>1681.25</v>
      </c>
      <c r="AL537" s="26">
        <v>-0.996124</v>
      </c>
      <c r="AM537" s="27">
        <v>16.6201</v>
      </c>
      <c r="AN537" s="27">
        <v>23710.09</v>
      </c>
      <c r="AO537" s="26">
        <v>0.844471</v>
      </c>
      <c r="AP537" s="27">
        <v>30.2902</v>
      </c>
      <c r="AQ537" s="27">
        <v>28598.25</v>
      </c>
      <c r="AR537" s="26">
        <v>0.963457</v>
      </c>
      <c r="AS537" s="27">
        <v>435.311</v>
      </c>
      <c r="AT537" s="27">
        <v>577597.81</v>
      </c>
    </row>
    <row r="538" spans="1:4" ht="17.25">
      <c r="A538" s="25">
        <v>0.37013888888888902</v>
      </c>
      <c r="B538" s="26">
        <v>0.928118</v>
      </c>
      <c r="C538" s="27">
        <v>4.47793</v>
      </c>
      <c r="D538" s="27">
        <v>14823.44</v>
      </c>
      <c r="E538" s="26">
        <v>0.877075</v>
      </c>
      <c r="F538" s="27">
        <v>26.2295</v>
      </c>
      <c r="G538" s="27">
        <v>23075.69</v>
      </c>
      <c r="H538" s="26">
        <v>0.889156</v>
      </c>
      <c r="I538" s="27">
        <v>16.4042</v>
      </c>
      <c r="J538" s="27">
        <v>16560.96</v>
      </c>
      <c r="K538" s="26">
        <v>-0.992802</v>
      </c>
      <c r="L538" s="27">
        <v>15.0737</v>
      </c>
      <c r="M538" s="27">
        <v>10626.4</v>
      </c>
      <c r="N538" s="26">
        <v>0.865075</v>
      </c>
      <c r="O538" s="27">
        <v>25.0959</v>
      </c>
      <c r="P538" s="27">
        <v>18910.58</v>
      </c>
      <c r="Q538" s="26">
        <v>0.626016</v>
      </c>
      <c r="R538" s="27">
        <v>0.56582</v>
      </c>
      <c r="S538" s="27">
        <v>908.076</v>
      </c>
      <c r="T538" s="26">
        <v>0.383303</v>
      </c>
      <c r="U538" s="27">
        <v>2.23608</v>
      </c>
      <c r="V538" s="27">
        <v>274.91</v>
      </c>
      <c r="W538" s="26">
        <v>0.988302</v>
      </c>
      <c r="X538" s="27">
        <v>0.632249</v>
      </c>
      <c r="Y538" s="27">
        <v>817.845</v>
      </c>
      <c r="Z538" s="26">
        <v>0.796802</v>
      </c>
      <c r="AA538" s="27">
        <v>3.06456</v>
      </c>
      <c r="AB538" s="27">
        <v>3407.03</v>
      </c>
      <c r="AC538" s="26">
        <v>-0.0151012</v>
      </c>
      <c r="AD538" s="27">
        <v>0.0134989</v>
      </c>
      <c r="AE538" s="27">
        <v>9.82565</v>
      </c>
      <c r="AF538" s="26">
        <v>0.86536</v>
      </c>
      <c r="AG538" s="27">
        <v>4.91234</v>
      </c>
      <c r="AH538" s="27">
        <v>1505.55</v>
      </c>
      <c r="AI538" s="26">
        <v>0.89621</v>
      </c>
      <c r="AJ538" s="27">
        <v>0.926836</v>
      </c>
      <c r="AK538" s="27">
        <v>1681.27</v>
      </c>
      <c r="AL538" s="26">
        <v>-0.99613</v>
      </c>
      <c r="AM538" s="27">
        <v>16.5905</v>
      </c>
      <c r="AN538" s="27">
        <v>23710.38</v>
      </c>
      <c r="AO538" s="26">
        <v>0.843021</v>
      </c>
      <c r="AP538" s="27">
        <v>29.9821</v>
      </c>
      <c r="AQ538" s="27">
        <v>28598.76</v>
      </c>
      <c r="AR538" s="26">
        <v>0.962753</v>
      </c>
      <c r="AS538" s="27">
        <v>436.705</v>
      </c>
      <c r="AT538" s="27">
        <v>577604.81</v>
      </c>
    </row>
    <row r="539" spans="1:4" ht="17.25">
      <c r="A539" s="25">
        <v>0.37083333333333302</v>
      </c>
      <c r="B539" s="26">
        <v>0.928464</v>
      </c>
      <c r="C539" s="27">
        <v>4.48523</v>
      </c>
      <c r="D539" s="27">
        <v>14823.51</v>
      </c>
      <c r="E539" s="26">
        <v>0.878234</v>
      </c>
      <c r="F539" s="27">
        <v>26.3722</v>
      </c>
      <c r="G539" s="27">
        <v>23076.12</v>
      </c>
      <c r="H539" s="26">
        <v>0.890371</v>
      </c>
      <c r="I539" s="27">
        <v>16.4762</v>
      </c>
      <c r="J539" s="27">
        <v>16561.23</v>
      </c>
      <c r="K539" s="26">
        <v>-0.992828</v>
      </c>
      <c r="L539" s="27">
        <v>15.0131</v>
      </c>
      <c r="M539" s="27">
        <v>10626.67</v>
      </c>
      <c r="N539" s="26">
        <v>0.866968</v>
      </c>
      <c r="O539" s="27">
        <v>25.2232</v>
      </c>
      <c r="P539" s="27">
        <v>18911</v>
      </c>
      <c r="Q539" s="26">
        <v>0.628931</v>
      </c>
      <c r="R539" s="27">
        <v>0.569836</v>
      </c>
      <c r="S539" s="27">
        <v>908.086</v>
      </c>
      <c r="T539" s="26">
        <v>0.383465</v>
      </c>
      <c r="U539" s="27">
        <v>2.23929</v>
      </c>
      <c r="V539" s="27">
        <v>274.947</v>
      </c>
      <c r="W539" s="26">
        <v>0.988309</v>
      </c>
      <c r="X539" s="27">
        <v>0.632853</v>
      </c>
      <c r="Y539" s="27">
        <v>817.855</v>
      </c>
      <c r="Z539" s="26">
        <v>0.79855</v>
      </c>
      <c r="AA539" s="27">
        <v>3.09689</v>
      </c>
      <c r="AB539" s="27">
        <v>3407.08</v>
      </c>
      <c r="AC539" s="26">
        <v>-0.0145464</v>
      </c>
      <c r="AD539" s="27">
        <v>0.0129967</v>
      </c>
      <c r="AE539" s="27">
        <v>9.82586</v>
      </c>
      <c r="AF539" s="26">
        <v>0.866401</v>
      </c>
      <c r="AG539" s="27">
        <v>4.94243</v>
      </c>
      <c r="AH539" s="27">
        <v>1505.63</v>
      </c>
      <c r="AI539" s="26">
        <v>0.897019</v>
      </c>
      <c r="AJ539" s="27">
        <v>0.929983</v>
      </c>
      <c r="AK539" s="27">
        <v>1681.29</v>
      </c>
      <c r="AL539" s="26">
        <v>-0.99613</v>
      </c>
      <c r="AM539" s="27">
        <v>16.5606</v>
      </c>
      <c r="AN539" s="27">
        <v>23710.65</v>
      </c>
      <c r="AO539" s="26">
        <v>0.844669</v>
      </c>
      <c r="AP539" s="27">
        <v>30.1732</v>
      </c>
      <c r="AQ539" s="27">
        <v>28599.26</v>
      </c>
      <c r="AR539" s="26">
        <v>0.962638</v>
      </c>
      <c r="AS539" s="27">
        <v>444.08</v>
      </c>
      <c r="AT539" s="27">
        <v>577611.88</v>
      </c>
    </row>
    <row r="540" spans="1:4" ht="17.25">
      <c r="A540" s="25">
        <v>0.37152777777777801</v>
      </c>
      <c r="B540" s="26">
        <v>0.928563</v>
      </c>
      <c r="C540" s="27">
        <v>4.48388</v>
      </c>
      <c r="D540" s="27">
        <v>14823.59</v>
      </c>
      <c r="E540" s="26">
        <v>0.88001</v>
      </c>
      <c r="F540" s="27">
        <v>26.5442</v>
      </c>
      <c r="G540" s="27">
        <v>23076.56</v>
      </c>
      <c r="H540" s="26">
        <v>0.891173</v>
      </c>
      <c r="I540" s="27">
        <v>16.5713</v>
      </c>
      <c r="J540" s="27">
        <v>16561.5</v>
      </c>
      <c r="K540" s="26">
        <v>-0.992862</v>
      </c>
      <c r="L540" s="27">
        <v>14.9923</v>
      </c>
      <c r="M540" s="27">
        <v>10626.92</v>
      </c>
      <c r="N540" s="26">
        <v>0.868187</v>
      </c>
      <c r="O540" s="27">
        <v>25.3702</v>
      </c>
      <c r="P540" s="27">
        <v>18911.42</v>
      </c>
      <c r="Q540" s="26">
        <v>0.627046</v>
      </c>
      <c r="R540" s="27">
        <v>0.564558</v>
      </c>
      <c r="S540" s="27">
        <v>908.095</v>
      </c>
      <c r="T540" s="26">
        <v>0.383248</v>
      </c>
      <c r="U540" s="27">
        <v>2.22994</v>
      </c>
      <c r="V540" s="27">
        <v>274.985</v>
      </c>
      <c r="W540" s="26">
        <v>0.988266</v>
      </c>
      <c r="X540" s="27">
        <v>0.631375</v>
      </c>
      <c r="Y540" s="27">
        <v>817.866</v>
      </c>
      <c r="Z540" s="26">
        <v>0.798743</v>
      </c>
      <c r="AA540" s="27">
        <v>3.07259</v>
      </c>
      <c r="AB540" s="27">
        <v>3407.13</v>
      </c>
      <c r="AC540" s="26">
        <v>-0.0130336</v>
      </c>
      <c r="AD540" s="27">
        <v>0.0116275</v>
      </c>
      <c r="AE540" s="27">
        <v>9.82608</v>
      </c>
      <c r="AF540" s="26">
        <v>0.863656</v>
      </c>
      <c r="AG540" s="27">
        <v>4.81687</v>
      </c>
      <c r="AH540" s="27">
        <v>1505.71</v>
      </c>
      <c r="AI540" s="26">
        <v>0.897048</v>
      </c>
      <c r="AJ540" s="27">
        <v>0.925286</v>
      </c>
      <c r="AK540" s="27">
        <v>1681.3</v>
      </c>
      <c r="AL540" s="26">
        <v>-0.996113</v>
      </c>
      <c r="AM540" s="27">
        <v>16.5301</v>
      </c>
      <c r="AN540" s="27">
        <v>23710.92</v>
      </c>
      <c r="AO540" s="26">
        <v>0.845827</v>
      </c>
      <c r="AP540" s="27">
        <v>30.3194</v>
      </c>
      <c r="AQ540" s="27">
        <v>28599.75</v>
      </c>
      <c r="AR540" s="26">
        <v>0.959485</v>
      </c>
      <c r="AS540" s="27">
        <v>454.666</v>
      </c>
      <c r="AT540" s="27">
        <v>577619</v>
      </c>
    </row>
    <row r="541" spans="1:4" ht="17.25">
      <c r="A541" s="25">
        <v>0.37222222222222201</v>
      </c>
      <c r="B541" s="26">
        <v>0.928173</v>
      </c>
      <c r="C541" s="27">
        <v>4.48224</v>
      </c>
      <c r="D541" s="27">
        <v>14823.66</v>
      </c>
      <c r="E541" s="26">
        <v>0.879437</v>
      </c>
      <c r="F541" s="27">
        <v>26.6563</v>
      </c>
      <c r="G541" s="27">
        <v>23077.01</v>
      </c>
      <c r="H541" s="26">
        <v>0.890894</v>
      </c>
      <c r="I541" s="27">
        <v>16.6227</v>
      </c>
      <c r="J541" s="27">
        <v>16561.78</v>
      </c>
      <c r="K541" s="26">
        <v>-0.992868</v>
      </c>
      <c r="L541" s="27">
        <v>15.0313</v>
      </c>
      <c r="M541" s="27">
        <v>10627.17</v>
      </c>
      <c r="N541" s="26">
        <v>0.867122</v>
      </c>
      <c r="O541" s="27">
        <v>25.3504</v>
      </c>
      <c r="P541" s="27">
        <v>18911.84</v>
      </c>
      <c r="Q541" s="26">
        <v>0.626164</v>
      </c>
      <c r="R541" s="27">
        <v>0.564277</v>
      </c>
      <c r="S541" s="27">
        <v>908.105</v>
      </c>
      <c r="T541" s="26">
        <v>0.383562</v>
      </c>
      <c r="U541" s="27">
        <v>2.23495</v>
      </c>
      <c r="V541" s="27">
        <v>275.022</v>
      </c>
      <c r="W541" s="26">
        <v>0.988262</v>
      </c>
      <c r="X541" s="27">
        <v>0.63167</v>
      </c>
      <c r="Y541" s="27">
        <v>817.877</v>
      </c>
      <c r="Z541" s="26">
        <v>0.797436</v>
      </c>
      <c r="AA541" s="27">
        <v>3.06828</v>
      </c>
      <c r="AB541" s="27">
        <v>3407.18</v>
      </c>
      <c r="AC541" s="26">
        <v>-0.0129252</v>
      </c>
      <c r="AD541" s="27">
        <v>0.011582</v>
      </c>
      <c r="AE541" s="27">
        <v>9.8263</v>
      </c>
      <c r="AF541" s="26">
        <v>0.86264</v>
      </c>
      <c r="AG541" s="27">
        <v>4.80728</v>
      </c>
      <c r="AH541" s="27">
        <v>1505.79</v>
      </c>
      <c r="AI541" s="26">
        <v>0.897045</v>
      </c>
      <c r="AJ541" s="27">
        <v>0.932517</v>
      </c>
      <c r="AK541" s="27">
        <v>1681.32</v>
      </c>
      <c r="AL541" s="26">
        <v>-0.996114</v>
      </c>
      <c r="AM541" s="27">
        <v>16.5411</v>
      </c>
      <c r="AN541" s="27">
        <v>23711.2</v>
      </c>
      <c r="AO541" s="26">
        <v>0.843832</v>
      </c>
      <c r="AP541" s="27">
        <v>30.0602</v>
      </c>
      <c r="AQ541" s="27">
        <v>28600.27</v>
      </c>
      <c r="AR541" s="26">
        <v>0.959408</v>
      </c>
      <c r="AS541" s="27">
        <v>455.487</v>
      </c>
      <c r="AT541" s="27">
        <v>577626.31</v>
      </c>
    </row>
    <row r="542" spans="1:4" ht="17.25">
      <c r="A542" s="25">
        <v>0.37291666666666701</v>
      </c>
      <c r="B542" s="26">
        <v>0.92806</v>
      </c>
      <c r="C542" s="27">
        <v>4.47975</v>
      </c>
      <c r="D542" s="27">
        <v>14823.73</v>
      </c>
      <c r="E542" s="26">
        <v>0.879211</v>
      </c>
      <c r="F542" s="27">
        <v>26.7306</v>
      </c>
      <c r="G542" s="27">
        <v>23077.45</v>
      </c>
      <c r="H542" s="26">
        <v>0.890971</v>
      </c>
      <c r="I542" s="27">
        <v>16.7019</v>
      </c>
      <c r="J542" s="27">
        <v>16562.06</v>
      </c>
      <c r="K542" s="26">
        <v>-0.992873</v>
      </c>
      <c r="L542" s="27">
        <v>15.0627</v>
      </c>
      <c r="M542" s="27">
        <v>10627.42</v>
      </c>
      <c r="N542" s="26">
        <v>0.866691</v>
      </c>
      <c r="O542" s="27">
        <v>25.3843</v>
      </c>
      <c r="P542" s="27">
        <v>18912.26</v>
      </c>
      <c r="Q542" s="26">
        <v>0.627513</v>
      </c>
      <c r="R542" s="27">
        <v>0.567494</v>
      </c>
      <c r="S542" s="27">
        <v>908.114</v>
      </c>
      <c r="T542" s="26">
        <v>0.38361</v>
      </c>
      <c r="U542" s="27">
        <v>2.23424</v>
      </c>
      <c r="V542" s="27">
        <v>275.059</v>
      </c>
      <c r="W542" s="26">
        <v>0.988341</v>
      </c>
      <c r="X542" s="27">
        <v>0.632948</v>
      </c>
      <c r="Y542" s="27">
        <v>817.887</v>
      </c>
      <c r="Z542" s="26">
        <v>0.795285</v>
      </c>
      <c r="AA542" s="27">
        <v>3.07002</v>
      </c>
      <c r="AB542" s="27">
        <v>3407.23</v>
      </c>
      <c r="AC542" s="26">
        <v>-0.0138274</v>
      </c>
      <c r="AD542" s="27">
        <v>0.0123828</v>
      </c>
      <c r="AE542" s="27">
        <v>9.82651</v>
      </c>
      <c r="AF542" s="26">
        <v>0.862692</v>
      </c>
      <c r="AG542" s="27">
        <v>4.79398</v>
      </c>
      <c r="AH542" s="27">
        <v>1505.87</v>
      </c>
      <c r="AI542" s="26">
        <v>0.896556</v>
      </c>
      <c r="AJ542" s="27">
        <v>0.928103</v>
      </c>
      <c r="AK542" s="27">
        <v>1681.34</v>
      </c>
      <c r="AL542" s="26">
        <v>-0.99612</v>
      </c>
      <c r="AM542" s="27">
        <v>16.5554</v>
      </c>
      <c r="AN542" s="27">
        <v>23711.47</v>
      </c>
      <c r="AO542" s="26">
        <v>0.844436</v>
      </c>
      <c r="AP542" s="27">
        <v>30.1885</v>
      </c>
      <c r="AQ542" s="27">
        <v>28600.76</v>
      </c>
      <c r="AR542" s="26">
        <v>0.960091</v>
      </c>
      <c r="AS542" s="27">
        <v>456.18</v>
      </c>
      <c r="AT542" s="27">
        <v>577633.69</v>
      </c>
    </row>
    <row r="543" spans="1:4" ht="17.25">
      <c r="A543" s="25">
        <v>0.37361111111111101</v>
      </c>
      <c r="B543" s="26">
        <v>0.928205</v>
      </c>
      <c r="C543" s="27">
        <v>4.48825</v>
      </c>
      <c r="D543" s="27">
        <v>14823.81</v>
      </c>
      <c r="E543" s="26">
        <v>0.879715</v>
      </c>
      <c r="F543" s="27">
        <v>26.8247</v>
      </c>
      <c r="G543" s="27">
        <v>23077.9</v>
      </c>
      <c r="H543" s="26">
        <v>0.891766</v>
      </c>
      <c r="I543" s="27">
        <v>16.7954</v>
      </c>
      <c r="J543" s="27">
        <v>16562.34</v>
      </c>
      <c r="K543" s="26">
        <v>-0.988371</v>
      </c>
      <c r="L543" s="27">
        <v>6.82149</v>
      </c>
      <c r="M543" s="27">
        <v>10627.58</v>
      </c>
      <c r="N543" s="26">
        <v>0.867124</v>
      </c>
      <c r="O543" s="27">
        <v>25.4348</v>
      </c>
      <c r="P543" s="27">
        <v>18912.69</v>
      </c>
      <c r="Q543" s="26">
        <v>0.624956</v>
      </c>
      <c r="R543" s="27">
        <v>0.562237</v>
      </c>
      <c r="S543" s="27">
        <v>908.124</v>
      </c>
      <c r="T543" s="26">
        <v>0.383542</v>
      </c>
      <c r="U543" s="27">
        <v>2.23422</v>
      </c>
      <c r="V543" s="27">
        <v>275.097</v>
      </c>
      <c r="W543" s="26">
        <v>0.988286</v>
      </c>
      <c r="X543" s="27">
        <v>0.632782</v>
      </c>
      <c r="Y543" s="27">
        <v>817.898</v>
      </c>
      <c r="Z543" s="26">
        <v>0.795497</v>
      </c>
      <c r="AA543" s="27">
        <v>3.06563</v>
      </c>
      <c r="AB543" s="27">
        <v>3407.29</v>
      </c>
      <c r="AC543" s="26">
        <v>-0.01349</v>
      </c>
      <c r="AD543" s="27">
        <v>0.0120791</v>
      </c>
      <c r="AE543" s="27">
        <v>9.82676</v>
      </c>
      <c r="AF543" s="26">
        <v>0.862052</v>
      </c>
      <c r="AG543" s="27">
        <v>4.79582</v>
      </c>
      <c r="AH543" s="27">
        <v>1505.95</v>
      </c>
      <c r="AI543" s="26">
        <v>0.896976</v>
      </c>
      <c r="AJ543" s="27">
        <v>0.931323</v>
      </c>
      <c r="AK543" s="27">
        <v>1681.35</v>
      </c>
      <c r="AL543" s="26">
        <v>-0.996103</v>
      </c>
      <c r="AM543" s="27">
        <v>16.5579</v>
      </c>
      <c r="AN543" s="27">
        <v>23711.75</v>
      </c>
      <c r="AO543" s="26">
        <v>0.846561</v>
      </c>
      <c r="AP543" s="27">
        <v>30.5752</v>
      </c>
      <c r="AQ543" s="27">
        <v>28601.27</v>
      </c>
      <c r="AR543" s="26">
        <v>0.957994</v>
      </c>
      <c r="AS543" s="27">
        <v>434.221</v>
      </c>
      <c r="AT543" s="27">
        <v>577640.88</v>
      </c>
    </row>
    <row r="544" spans="1:4" ht="17.25">
      <c r="A544" s="25">
        <v>0.374305555555556</v>
      </c>
      <c r="B544" s="26">
        <v>0.928257</v>
      </c>
      <c r="C544" s="27">
        <v>4.48766</v>
      </c>
      <c r="D544" s="27">
        <v>14823.88</v>
      </c>
      <c r="E544" s="26">
        <v>0.8806</v>
      </c>
      <c r="F544" s="27">
        <v>26.9467</v>
      </c>
      <c r="G544" s="27">
        <v>23078.33</v>
      </c>
      <c r="H544" s="26">
        <v>0.892121</v>
      </c>
      <c r="I544" s="27">
        <v>16.8647</v>
      </c>
      <c r="J544" s="27">
        <v>16562.62</v>
      </c>
      <c r="K544" s="26">
        <v>-0.988374</v>
      </c>
      <c r="L544" s="27">
        <v>6.82758</v>
      </c>
      <c r="M544" s="27">
        <v>10627.69</v>
      </c>
      <c r="N544" s="26">
        <v>0.867202</v>
      </c>
      <c r="O544" s="27">
        <v>25.5175</v>
      </c>
      <c r="P544" s="27">
        <v>18913.11</v>
      </c>
      <c r="Q544" s="26">
        <v>0.626968</v>
      </c>
      <c r="R544" s="27">
        <v>0.566381</v>
      </c>
      <c r="S544" s="27">
        <v>908.133</v>
      </c>
      <c r="T544" s="26">
        <v>0.384923</v>
      </c>
      <c r="U544" s="27">
        <v>2.24415</v>
      </c>
      <c r="V544" s="27">
        <v>275.134</v>
      </c>
      <c r="W544" s="26">
        <v>0.988301</v>
      </c>
      <c r="X544" s="27">
        <v>0.633492</v>
      </c>
      <c r="Y544" s="27">
        <v>817.908</v>
      </c>
      <c r="Z544" s="26">
        <v>0.794465</v>
      </c>
      <c r="AA544" s="27">
        <v>3.07258</v>
      </c>
      <c r="AB544" s="27">
        <v>3407.34</v>
      </c>
      <c r="AC544" s="26">
        <v>-0.014543</v>
      </c>
      <c r="AD544" s="27">
        <v>0.013061</v>
      </c>
      <c r="AE544" s="27">
        <v>9.82699</v>
      </c>
      <c r="AF544" s="26">
        <v>0.860862</v>
      </c>
      <c r="AG544" s="27">
        <v>4.78991</v>
      </c>
      <c r="AH544" s="27">
        <v>1506.03</v>
      </c>
      <c r="AI544" s="26">
        <v>0.896545</v>
      </c>
      <c r="AJ544" s="27">
        <v>0.926023</v>
      </c>
      <c r="AK544" s="27">
        <v>1681.37</v>
      </c>
      <c r="AL544" s="26">
        <v>-0.996106</v>
      </c>
      <c r="AM544" s="27">
        <v>16.5697</v>
      </c>
      <c r="AN544" s="27">
        <v>23712.03</v>
      </c>
      <c r="AO544" s="26">
        <v>0.847039</v>
      </c>
      <c r="AP544" s="27">
        <v>30.6722</v>
      </c>
      <c r="AQ544" s="27">
        <v>28601.79</v>
      </c>
      <c r="AR544" s="26">
        <v>0.959923</v>
      </c>
      <c r="AS544" s="27">
        <v>448.167</v>
      </c>
      <c r="AT544" s="27">
        <v>577647.75</v>
      </c>
    </row>
    <row r="545" spans="1:4" ht="17.25">
      <c r="A545" s="25">
        <v>0.375</v>
      </c>
      <c r="B545" s="26">
        <v>0.927949</v>
      </c>
      <c r="C545" s="27">
        <v>4.48525</v>
      </c>
      <c r="D545" s="27">
        <v>14823.96</v>
      </c>
      <c r="E545" s="26">
        <v>0.879816</v>
      </c>
      <c r="F545" s="27">
        <v>27.041</v>
      </c>
      <c r="G545" s="27">
        <v>23078.8</v>
      </c>
      <c r="H545" s="26">
        <v>0.891837</v>
      </c>
      <c r="I545" s="27">
        <v>16.9475</v>
      </c>
      <c r="J545" s="27">
        <v>16562.9</v>
      </c>
      <c r="K545" s="26">
        <v>-0.988348</v>
      </c>
      <c r="L545" s="27">
        <v>6.84789</v>
      </c>
      <c r="M545" s="27">
        <v>10627.81</v>
      </c>
      <c r="N545" s="26">
        <v>0.8667</v>
      </c>
      <c r="O545" s="27">
        <v>25.5387</v>
      </c>
      <c r="P545" s="27">
        <v>18913.54</v>
      </c>
      <c r="Q545" s="26">
        <v>0.624881</v>
      </c>
      <c r="R545" s="27">
        <v>0.565277</v>
      </c>
      <c r="S545" s="27">
        <v>908.143</v>
      </c>
      <c r="T545" s="26">
        <v>0.385476</v>
      </c>
      <c r="U545" s="27">
        <v>2.25077</v>
      </c>
      <c r="V545" s="27">
        <v>275.172</v>
      </c>
      <c r="W545" s="26">
        <v>0.988462</v>
      </c>
      <c r="X545" s="27">
        <v>0.635878</v>
      </c>
      <c r="Y545" s="27">
        <v>817.919</v>
      </c>
      <c r="Z545" s="26">
        <v>0.793202</v>
      </c>
      <c r="AA545" s="27">
        <v>3.06364</v>
      </c>
      <c r="AB545" s="27">
        <v>3407.39</v>
      </c>
      <c r="AC545" s="26">
        <v>-0.0149695</v>
      </c>
      <c r="AD545" s="27">
        <v>0.0134176</v>
      </c>
      <c r="AE545" s="27">
        <v>9.82722</v>
      </c>
      <c r="AF545" s="26">
        <v>0.855356</v>
      </c>
      <c r="AG545" s="27">
        <v>4.64167</v>
      </c>
      <c r="AH545" s="27">
        <v>1506.11</v>
      </c>
      <c r="AI545" s="26">
        <v>0.896145</v>
      </c>
      <c r="AJ545" s="27">
        <v>0.930588</v>
      </c>
      <c r="AK545" s="27">
        <v>1681.38</v>
      </c>
      <c r="AL545" s="26">
        <v>-0.996144</v>
      </c>
      <c r="AM545" s="27">
        <v>16.6335</v>
      </c>
      <c r="AN545" s="27">
        <v>23712.31</v>
      </c>
      <c r="AO545" s="26">
        <v>0.846376</v>
      </c>
      <c r="AP545" s="27">
        <v>30.7631</v>
      </c>
      <c r="AQ545" s="27">
        <v>28602.3</v>
      </c>
      <c r="AR545" s="26">
        <v>0.967779</v>
      </c>
      <c r="AS545" s="27">
        <v>403.202</v>
      </c>
      <c r="AT545" s="27">
        <v>577654.62</v>
      </c>
    </row>
    <row r="546" spans="1:4" ht="17.25">
      <c r="A546" s="25">
        <v>0.375694444444444</v>
      </c>
      <c r="B546" s="26">
        <v>0.927511</v>
      </c>
      <c r="C546" s="27">
        <v>4.47857</v>
      </c>
      <c r="D546" s="27">
        <v>14824.04</v>
      </c>
      <c r="E546" s="26">
        <v>0.880343</v>
      </c>
      <c r="F546" s="27">
        <v>27.2266</v>
      </c>
      <c r="G546" s="27">
        <v>23079.25</v>
      </c>
      <c r="H546" s="26">
        <v>0.892213</v>
      </c>
      <c r="I546" s="27">
        <v>17.0453</v>
      </c>
      <c r="J546" s="27">
        <v>16563.19</v>
      </c>
      <c r="K546" s="26">
        <v>-0.988307</v>
      </c>
      <c r="L546" s="27">
        <v>6.84679</v>
      </c>
      <c r="M546" s="27">
        <v>10627.92</v>
      </c>
      <c r="N546" s="26">
        <v>0.867328</v>
      </c>
      <c r="O546" s="27">
        <v>25.7052</v>
      </c>
      <c r="P546" s="27">
        <v>18913.96</v>
      </c>
      <c r="Q546" s="26">
        <v>0.628424</v>
      </c>
      <c r="R546" s="27">
        <v>0.572207</v>
      </c>
      <c r="S546" s="27">
        <v>908.152</v>
      </c>
      <c r="T546" s="26">
        <v>0.385145</v>
      </c>
      <c r="U546" s="27">
        <v>2.24986</v>
      </c>
      <c r="V546" s="27">
        <v>275.21</v>
      </c>
      <c r="W546" s="26">
        <v>0.988419</v>
      </c>
      <c r="X546" s="27">
        <v>0.635927</v>
      </c>
      <c r="Y546" s="27">
        <v>817.93</v>
      </c>
      <c r="Z546" s="26">
        <v>0.785028</v>
      </c>
      <c r="AA546" s="27">
        <v>3.07163</v>
      </c>
      <c r="AB546" s="27">
        <v>3407.44</v>
      </c>
      <c r="AC546" s="26">
        <v>-0.0149011</v>
      </c>
      <c r="AD546" s="27">
        <v>0.0134736</v>
      </c>
      <c r="AE546" s="27">
        <v>9.82746</v>
      </c>
      <c r="AF546" s="26">
        <v>0</v>
      </c>
      <c r="AG546" s="27">
        <v>0</v>
      </c>
      <c r="AH546" s="27">
        <v>1506.13</v>
      </c>
      <c r="AI546" s="26">
        <v>0.895746</v>
      </c>
      <c r="AJ546" s="27">
        <v>0.934344</v>
      </c>
      <c r="AK546" s="27">
        <v>1681.4</v>
      </c>
      <c r="AL546" s="26">
        <v>-0.996171</v>
      </c>
      <c r="AM546" s="27">
        <v>16.6505</v>
      </c>
      <c r="AN546" s="27">
        <v>23712.58</v>
      </c>
      <c r="AO546" s="26">
        <v>0.846089</v>
      </c>
      <c r="AP546" s="27">
        <v>30.8245</v>
      </c>
      <c r="AQ546" s="27">
        <v>28602.8</v>
      </c>
      <c r="AR546" s="26">
        <v>0.967436</v>
      </c>
      <c r="AS546" s="27">
        <v>397.92</v>
      </c>
      <c r="AT546" s="27">
        <v>577660.94</v>
      </c>
    </row>
    <row r="547" spans="1:4" ht="17.25">
      <c r="A547" s="25">
        <v>0.37638888888888899</v>
      </c>
      <c r="B547" s="26">
        <v>0.927638</v>
      </c>
      <c r="C547" s="27">
        <v>4.4704</v>
      </c>
      <c r="D547" s="27">
        <v>14824.11</v>
      </c>
      <c r="E547" s="26">
        <v>0.88058</v>
      </c>
      <c r="F547" s="27">
        <v>27.2105</v>
      </c>
      <c r="G547" s="27">
        <v>23079.68</v>
      </c>
      <c r="H547" s="26">
        <v>0.892277</v>
      </c>
      <c r="I547" s="27">
        <v>17.0559</v>
      </c>
      <c r="J547" s="27">
        <v>16563.47</v>
      </c>
      <c r="K547" s="26">
        <v>-0.992747</v>
      </c>
      <c r="L547" s="27">
        <v>15.1133</v>
      </c>
      <c r="M547" s="27">
        <v>10628.07</v>
      </c>
      <c r="N547" s="26">
        <v>0.866891</v>
      </c>
      <c r="O547" s="27">
        <v>25.6319</v>
      </c>
      <c r="P547" s="27">
        <v>18914.39</v>
      </c>
      <c r="Q547" s="26">
        <v>0.624537</v>
      </c>
      <c r="R547" s="27">
        <v>0.565805</v>
      </c>
      <c r="S547" s="27">
        <v>908.161</v>
      </c>
      <c r="T547" s="26">
        <v>0.387033</v>
      </c>
      <c r="U547" s="27">
        <v>2.25354</v>
      </c>
      <c r="V547" s="27">
        <v>275.247</v>
      </c>
      <c r="W547" s="26">
        <v>0.988468</v>
      </c>
      <c r="X547" s="27">
        <v>0.634656</v>
      </c>
      <c r="Y547" s="27">
        <v>817.94</v>
      </c>
      <c r="Z547" s="26">
        <v>0.78666</v>
      </c>
      <c r="AA547" s="27">
        <v>3.05792</v>
      </c>
      <c r="AB547" s="27">
        <v>3407.49</v>
      </c>
      <c r="AC547" s="26">
        <v>-0.0150955</v>
      </c>
      <c r="AD547" s="27">
        <v>0.0135903</v>
      </c>
      <c r="AE547" s="27">
        <v>9.8277</v>
      </c>
      <c r="AF547" s="26">
        <v>0</v>
      </c>
      <c r="AG547" s="27">
        <v>0</v>
      </c>
      <c r="AH547" s="27">
        <v>1506.13</v>
      </c>
      <c r="AI547" s="26">
        <v>0.895378</v>
      </c>
      <c r="AJ547" s="27">
        <v>0.930202</v>
      </c>
      <c r="AK547" s="27">
        <v>1681.41</v>
      </c>
      <c r="AL547" s="26">
        <v>-0.996193</v>
      </c>
      <c r="AM547" s="27">
        <v>16.6571</v>
      </c>
      <c r="AN547" s="27">
        <v>23712.86</v>
      </c>
      <c r="AO547" s="26">
        <v>0.846415</v>
      </c>
      <c r="AP547" s="27">
        <v>30.8628</v>
      </c>
      <c r="AQ547" s="27">
        <v>28603.33</v>
      </c>
      <c r="AR547" s="26">
        <v>0.969855</v>
      </c>
      <c r="AS547" s="27">
        <v>401.415</v>
      </c>
      <c r="AT547" s="27">
        <v>577667</v>
      </c>
    </row>
    <row r="548" spans="1:4" ht="17.25">
      <c r="A548" s="25">
        <v>0.37708333333333299</v>
      </c>
      <c r="B548" s="26">
        <v>0.927483</v>
      </c>
      <c r="C548" s="27">
        <v>4.46974</v>
      </c>
      <c r="D548" s="27">
        <v>14824.18</v>
      </c>
      <c r="E548" s="26">
        <v>0.881289</v>
      </c>
      <c r="F548" s="27">
        <v>27.3977</v>
      </c>
      <c r="G548" s="27">
        <v>23080.16</v>
      </c>
      <c r="H548" s="26">
        <v>0.893122</v>
      </c>
      <c r="I548" s="27">
        <v>17.1467</v>
      </c>
      <c r="J548" s="27">
        <v>16563.75</v>
      </c>
      <c r="K548" s="26">
        <v>-0.992756</v>
      </c>
      <c r="L548" s="27">
        <v>15.0743</v>
      </c>
      <c r="M548" s="27">
        <v>10628.33</v>
      </c>
      <c r="N548" s="26">
        <v>0.868192</v>
      </c>
      <c r="O548" s="27">
        <v>25.7906</v>
      </c>
      <c r="P548" s="27">
        <v>18914.82</v>
      </c>
      <c r="Q548" s="26">
        <v>0.625417</v>
      </c>
      <c r="R548" s="27">
        <v>0.563882</v>
      </c>
      <c r="S548" s="27">
        <v>908.171</v>
      </c>
      <c r="T548" s="26">
        <v>0.386117</v>
      </c>
      <c r="U548" s="27">
        <v>2.24507</v>
      </c>
      <c r="V548" s="27">
        <v>275.285</v>
      </c>
      <c r="W548" s="26">
        <v>0.988376</v>
      </c>
      <c r="X548" s="27">
        <v>0.631841</v>
      </c>
      <c r="Y548" s="27">
        <v>817.951</v>
      </c>
      <c r="Z548" s="26">
        <v>0.785467</v>
      </c>
      <c r="AA548" s="27">
        <v>3.05122</v>
      </c>
      <c r="AB548" s="27">
        <v>3407.54</v>
      </c>
      <c r="AC548" s="26">
        <v>-0.0146941</v>
      </c>
      <c r="AD548" s="27">
        <v>0.0132526</v>
      </c>
      <c r="AE548" s="27">
        <v>9.82794</v>
      </c>
      <c r="AF548" s="26">
        <v>0</v>
      </c>
      <c r="AG548" s="27">
        <v>0</v>
      </c>
      <c r="AH548" s="27">
        <v>1506.13</v>
      </c>
      <c r="AI548" s="26">
        <v>0.895438</v>
      </c>
      <c r="AJ548" s="27">
        <v>0.927864</v>
      </c>
      <c r="AK548" s="27">
        <v>1681.43</v>
      </c>
      <c r="AL548" s="26">
        <v>-0.996214</v>
      </c>
      <c r="AM548" s="27">
        <v>16.6007</v>
      </c>
      <c r="AN548" s="27">
        <v>23713.14</v>
      </c>
      <c r="AO548" s="26">
        <v>0.865863</v>
      </c>
      <c r="AP548" s="27">
        <v>24.1507</v>
      </c>
      <c r="AQ548" s="27">
        <v>28603.84</v>
      </c>
      <c r="AR548" s="26">
        <v>0.969822</v>
      </c>
      <c r="AS548" s="27">
        <v>382.399</v>
      </c>
      <c r="AT548" s="27">
        <v>577673.69</v>
      </c>
    </row>
    <row r="549" spans="1:4" ht="17.25">
      <c r="A549" s="25">
        <v>0.37777777777777799</v>
      </c>
      <c r="B549" s="26">
        <v>0.927302</v>
      </c>
      <c r="C549" s="27">
        <v>4.47466</v>
      </c>
      <c r="D549" s="27">
        <v>14824.26</v>
      </c>
      <c r="E549" s="26">
        <v>0.881745</v>
      </c>
      <c r="F549" s="27">
        <v>27.5352</v>
      </c>
      <c r="G549" s="27">
        <v>23080.59</v>
      </c>
      <c r="H549" s="26">
        <v>0.892929</v>
      </c>
      <c r="I549" s="27">
        <v>17.2544</v>
      </c>
      <c r="J549" s="27">
        <v>16564.04</v>
      </c>
      <c r="K549" s="26">
        <v>-0.99285</v>
      </c>
      <c r="L549" s="27">
        <v>15.1181</v>
      </c>
      <c r="M549" s="27">
        <v>10628.58</v>
      </c>
      <c r="N549" s="26">
        <v>0.868273</v>
      </c>
      <c r="O549" s="27">
        <v>25.9339</v>
      </c>
      <c r="P549" s="27">
        <v>18915.25</v>
      </c>
      <c r="Q549" s="26">
        <v>0.626319</v>
      </c>
      <c r="R549" s="27">
        <v>0.568571</v>
      </c>
      <c r="S549" s="27">
        <v>908.18</v>
      </c>
      <c r="T549" s="26">
        <v>0.38608</v>
      </c>
      <c r="U549" s="27">
        <v>2.2525</v>
      </c>
      <c r="V549" s="27">
        <v>275.322</v>
      </c>
      <c r="W549" s="26">
        <v>0.988399</v>
      </c>
      <c r="X549" s="27">
        <v>0.63438</v>
      </c>
      <c r="Y549" s="27">
        <v>817.961</v>
      </c>
      <c r="Z549" s="26">
        <v>0.783989</v>
      </c>
      <c r="AA549" s="27">
        <v>3.0615</v>
      </c>
      <c r="AB549" s="27">
        <v>3407.59</v>
      </c>
      <c r="AC549" s="26">
        <v>-0.0159261</v>
      </c>
      <c r="AD549" s="27">
        <v>0.0144071</v>
      </c>
      <c r="AE549" s="27">
        <v>9.82817</v>
      </c>
      <c r="AF549" s="26">
        <v>0</v>
      </c>
      <c r="AG549" s="27">
        <v>0</v>
      </c>
      <c r="AH549" s="27">
        <v>1506.13</v>
      </c>
      <c r="AI549" s="26">
        <v>0.895146</v>
      </c>
      <c r="AJ549" s="27">
        <v>0.93369</v>
      </c>
      <c r="AK549" s="27">
        <v>1681.44</v>
      </c>
      <c r="AL549" s="26">
        <v>-0.996144</v>
      </c>
      <c r="AM549" s="27">
        <v>16.7005</v>
      </c>
      <c r="AN549" s="27">
        <v>23713.46</v>
      </c>
      <c r="AO549" s="26">
        <v>0.95378</v>
      </c>
      <c r="AP549" s="27">
        <v>0.415726</v>
      </c>
      <c r="AQ549" s="27">
        <v>28604.04</v>
      </c>
      <c r="AR549" s="26">
        <v>0.972323</v>
      </c>
      <c r="AS549" s="27">
        <v>397.522</v>
      </c>
      <c r="AT549" s="27">
        <v>577679.81</v>
      </c>
    </row>
    <row r="550" spans="1:4" ht="17.25">
      <c r="A550" s="25">
        <v>0.37847222222222199</v>
      </c>
      <c r="B550" s="26">
        <v>0.927463</v>
      </c>
      <c r="C550" s="27">
        <v>4.47371</v>
      </c>
      <c r="D550" s="27">
        <v>14824.33</v>
      </c>
      <c r="E550" s="26">
        <v>0.881901</v>
      </c>
      <c r="F550" s="27">
        <v>27.4492</v>
      </c>
      <c r="G550" s="27">
        <v>23081.05</v>
      </c>
      <c r="H550" s="26">
        <v>0.893142</v>
      </c>
      <c r="I550" s="27">
        <v>17.219</v>
      </c>
      <c r="J550" s="27">
        <v>16564.33</v>
      </c>
      <c r="K550" s="26">
        <v>-0.992829</v>
      </c>
      <c r="L550" s="27">
        <v>15.0998</v>
      </c>
      <c r="M550" s="27">
        <v>10628.83</v>
      </c>
      <c r="N550" s="26">
        <v>0.868299</v>
      </c>
      <c r="O550" s="27">
        <v>25.8669</v>
      </c>
      <c r="P550" s="27">
        <v>18915.69</v>
      </c>
      <c r="Q550" s="26">
        <v>0.622808</v>
      </c>
      <c r="R550" s="27">
        <v>0.560629</v>
      </c>
      <c r="S550" s="27">
        <v>908.19</v>
      </c>
      <c r="T550" s="26">
        <v>0.386937</v>
      </c>
      <c r="U550" s="27">
        <v>2.25805</v>
      </c>
      <c r="V550" s="27">
        <v>275.36</v>
      </c>
      <c r="W550" s="26">
        <v>0.988413</v>
      </c>
      <c r="X550" s="27">
        <v>0.633303</v>
      </c>
      <c r="Y550" s="27">
        <v>817.972</v>
      </c>
      <c r="Z550" s="26">
        <v>0.789703</v>
      </c>
      <c r="AA550" s="27">
        <v>3.04333</v>
      </c>
      <c r="AB550" s="27">
        <v>3407.64</v>
      </c>
      <c r="AC550" s="26">
        <v>-0.0114302</v>
      </c>
      <c r="AD550" s="27">
        <v>0.0102475</v>
      </c>
      <c r="AE550" s="27">
        <v>9.82839</v>
      </c>
      <c r="AF550" s="26">
        <v>0</v>
      </c>
      <c r="AG550" s="27">
        <v>0</v>
      </c>
      <c r="AH550" s="27">
        <v>1506.13</v>
      </c>
      <c r="AI550" s="26">
        <v>0.895803</v>
      </c>
      <c r="AJ550" s="27">
        <v>0.932307</v>
      </c>
      <c r="AK550" s="27">
        <v>1681.46</v>
      </c>
      <c r="AL550" s="26">
        <v>-0.996143</v>
      </c>
      <c r="AM550" s="27">
        <v>16.6264</v>
      </c>
      <c r="AN550" s="27">
        <v>23713.74</v>
      </c>
      <c r="AO550" s="26">
        <v>0.795795</v>
      </c>
      <c r="AP550" s="27">
        <v>7.23804</v>
      </c>
      <c r="AQ550" s="27">
        <v>28604.1</v>
      </c>
      <c r="AR550" s="26">
        <v>0.972391</v>
      </c>
      <c r="AS550" s="27">
        <v>395.105</v>
      </c>
      <c r="AT550" s="27">
        <v>577686.06</v>
      </c>
    </row>
    <row r="551" spans="1:4" ht="17.25">
      <c r="A551" s="25">
        <v>0.37916666666666698</v>
      </c>
      <c r="B551" s="26">
        <v>0.927797</v>
      </c>
      <c r="C551" s="27">
        <v>4.49678</v>
      </c>
      <c r="D551" s="27">
        <v>14824.41</v>
      </c>
      <c r="E551" s="26">
        <v>0.882666</v>
      </c>
      <c r="F551" s="27">
        <v>27.5806</v>
      </c>
      <c r="G551" s="27">
        <v>23081.54</v>
      </c>
      <c r="H551" s="26">
        <v>0.894016</v>
      </c>
      <c r="I551" s="27">
        <v>17.3266</v>
      </c>
      <c r="J551" s="27">
        <v>16564.62</v>
      </c>
      <c r="K551" s="26">
        <v>-0.988332</v>
      </c>
      <c r="L551" s="27">
        <v>6.83679</v>
      </c>
      <c r="M551" s="27">
        <v>10629.05</v>
      </c>
      <c r="N551" s="26">
        <v>0.868927</v>
      </c>
      <c r="O551" s="27">
        <v>25.9105</v>
      </c>
      <c r="P551" s="27">
        <v>18916.12</v>
      </c>
      <c r="Q551" s="26">
        <v>0.624015</v>
      </c>
      <c r="R551" s="27">
        <v>0.562679</v>
      </c>
      <c r="S551" s="27">
        <v>908.199</v>
      </c>
      <c r="T551" s="26">
        <v>0.388532</v>
      </c>
      <c r="U551" s="27">
        <v>2.26815</v>
      </c>
      <c r="V551" s="27">
        <v>275.398</v>
      </c>
      <c r="W551" s="26">
        <v>0.988357</v>
      </c>
      <c r="X551" s="27">
        <v>0.635076</v>
      </c>
      <c r="Y551" s="27">
        <v>817.982</v>
      </c>
      <c r="Z551" s="26">
        <v>0.785337</v>
      </c>
      <c r="AA551" s="27">
        <v>3.0605</v>
      </c>
      <c r="AB551" s="27">
        <v>3407.7</v>
      </c>
      <c r="AC551" s="26">
        <v>-0.0137689</v>
      </c>
      <c r="AD551" s="27">
        <v>0.012473</v>
      </c>
      <c r="AE551" s="27">
        <v>9.8286</v>
      </c>
      <c r="AF551" s="26">
        <v>0</v>
      </c>
      <c r="AG551" s="27">
        <v>0</v>
      </c>
      <c r="AH551" s="27">
        <v>1506.13</v>
      </c>
      <c r="AI551" s="26">
        <v>0.896735</v>
      </c>
      <c r="AJ551" s="27">
        <v>0.933269</v>
      </c>
      <c r="AK551" s="27">
        <v>1681.48</v>
      </c>
      <c r="AL551" s="26">
        <v>-0.99615</v>
      </c>
      <c r="AM551" s="27">
        <v>16.6502</v>
      </c>
      <c r="AN551" s="27">
        <v>23714.02</v>
      </c>
      <c r="AO551" s="26">
        <v>0.795487</v>
      </c>
      <c r="AP551" s="27">
        <v>7.23284</v>
      </c>
      <c r="AQ551" s="27">
        <v>28604.22</v>
      </c>
      <c r="AR551" s="26">
        <v>0.966305</v>
      </c>
      <c r="AS551" s="27">
        <v>380.122</v>
      </c>
      <c r="AT551" s="27">
        <v>577692.56</v>
      </c>
    </row>
    <row r="552" spans="1:4" ht="17.25">
      <c r="A552" s="25">
        <v>0.37986111111111098</v>
      </c>
      <c r="B552" s="26">
        <v>0.927933</v>
      </c>
      <c r="C552" s="27">
        <v>4.50477</v>
      </c>
      <c r="D552" s="27">
        <v>14824.48</v>
      </c>
      <c r="E552" s="26">
        <v>0.878161</v>
      </c>
      <c r="F552" s="27">
        <v>26.6287</v>
      </c>
      <c r="G552" s="27">
        <v>23081.96</v>
      </c>
      <c r="H552" s="26">
        <v>0.890863</v>
      </c>
      <c r="I552" s="27">
        <v>16.7125</v>
      </c>
      <c r="J552" s="27">
        <v>16564.9</v>
      </c>
      <c r="K552" s="26">
        <v>0.713526</v>
      </c>
      <c r="L552" s="27">
        <v>0.048923</v>
      </c>
      <c r="M552" s="27">
        <v>10629.12</v>
      </c>
      <c r="N552" s="26">
        <v>0.862524</v>
      </c>
      <c r="O552" s="27">
        <v>24.7728</v>
      </c>
      <c r="P552" s="27">
        <v>18916.54</v>
      </c>
      <c r="Q552" s="26">
        <v>0.626485</v>
      </c>
      <c r="R552" s="27">
        <v>0.567313</v>
      </c>
      <c r="S552" s="27">
        <v>908.208</v>
      </c>
      <c r="T552" s="26">
        <v>0.388731</v>
      </c>
      <c r="U552" s="27">
        <v>2.27118</v>
      </c>
      <c r="V552" s="27">
        <v>275.435</v>
      </c>
      <c r="W552" s="26">
        <v>0.988373</v>
      </c>
      <c r="X552" s="27">
        <v>0.635068</v>
      </c>
      <c r="Y552" s="27">
        <v>817.993</v>
      </c>
      <c r="Z552" s="26">
        <v>0.785406</v>
      </c>
      <c r="AA552" s="27">
        <v>3.06234</v>
      </c>
      <c r="AB552" s="27">
        <v>3407.75</v>
      </c>
      <c r="AC552" s="26">
        <v>-0.0135286</v>
      </c>
      <c r="AD552" s="27">
        <v>0.012274</v>
      </c>
      <c r="AE552" s="27">
        <v>9.82881</v>
      </c>
      <c r="AF552" s="26">
        <v>0</v>
      </c>
      <c r="AG552" s="27">
        <v>0</v>
      </c>
      <c r="AH552" s="27">
        <v>1506.13</v>
      </c>
      <c r="AI552" s="26">
        <v>0.886531</v>
      </c>
      <c r="AJ552" s="27">
        <v>0.957049</v>
      </c>
      <c r="AK552" s="27">
        <v>1681.49</v>
      </c>
      <c r="AL552" s="26">
        <v>-0.99614</v>
      </c>
      <c r="AM552" s="27">
        <v>16.6902</v>
      </c>
      <c r="AN552" s="27">
        <v>23714.3</v>
      </c>
      <c r="AO552" s="26">
        <v>0.795337</v>
      </c>
      <c r="AP552" s="27">
        <v>7.21793</v>
      </c>
      <c r="AQ552" s="27">
        <v>28604.34</v>
      </c>
      <c r="AR552" s="26">
        <v>0.967397</v>
      </c>
      <c r="AS552" s="27">
        <v>389.972</v>
      </c>
      <c r="AT552" s="27">
        <v>577698.56</v>
      </c>
    </row>
    <row r="553" spans="1:4" ht="17.25">
      <c r="A553" s="25">
        <v>0.38055555555555598</v>
      </c>
      <c r="B553" s="26">
        <v>0.927838</v>
      </c>
      <c r="C553" s="27">
        <v>4.49904</v>
      </c>
      <c r="D553" s="27">
        <v>14824.56</v>
      </c>
      <c r="E553" s="26">
        <v>0.875506</v>
      </c>
      <c r="F553" s="27">
        <v>26.1608</v>
      </c>
      <c r="G553" s="27">
        <v>23082.4</v>
      </c>
      <c r="H553" s="26">
        <v>0.88882</v>
      </c>
      <c r="I553" s="27">
        <v>16.5047</v>
      </c>
      <c r="J553" s="27">
        <v>16565.18</v>
      </c>
      <c r="K553" s="26">
        <v>0.712133</v>
      </c>
      <c r="L553" s="27">
        <v>0.0489662</v>
      </c>
      <c r="M553" s="27">
        <v>10629.12</v>
      </c>
      <c r="N553" s="26">
        <v>0.859401</v>
      </c>
      <c r="O553" s="27">
        <v>24.2969</v>
      </c>
      <c r="P553" s="27">
        <v>18916.96</v>
      </c>
      <c r="Q553" s="26">
        <v>0.625459</v>
      </c>
      <c r="R553" s="27">
        <v>0.566537</v>
      </c>
      <c r="S553" s="27">
        <v>908.218</v>
      </c>
      <c r="T553" s="26">
        <v>0.388521</v>
      </c>
      <c r="U553" s="27">
        <v>2.27242</v>
      </c>
      <c r="V553" s="27">
        <v>275.473</v>
      </c>
      <c r="W553" s="26">
        <v>0.988486</v>
      </c>
      <c r="X553" s="27">
        <v>0.636669</v>
      </c>
      <c r="Y553" s="27">
        <v>818.004</v>
      </c>
      <c r="Z553" s="26">
        <v>0.784739</v>
      </c>
      <c r="AA553" s="27">
        <v>3.06337</v>
      </c>
      <c r="AB553" s="27">
        <v>3407.8</v>
      </c>
      <c r="AC553" s="26">
        <v>-0.013994</v>
      </c>
      <c r="AD553" s="27">
        <v>0.012673</v>
      </c>
      <c r="AE553" s="27">
        <v>9.82903</v>
      </c>
      <c r="AF553" s="26">
        <v>0</v>
      </c>
      <c r="AG553" s="27">
        <v>0</v>
      </c>
      <c r="AH553" s="27">
        <v>1506.13</v>
      </c>
      <c r="AI553" s="26">
        <v>0.856446</v>
      </c>
      <c r="AJ553" s="27">
        <v>6.44235</v>
      </c>
      <c r="AK553" s="27">
        <v>1681.56</v>
      </c>
      <c r="AL553" s="26">
        <v>-0.996165</v>
      </c>
      <c r="AM553" s="27">
        <v>16.6617</v>
      </c>
      <c r="AN553" s="27">
        <v>23714.58</v>
      </c>
      <c r="AO553" s="26">
        <v>0.795206</v>
      </c>
      <c r="AP553" s="27">
        <v>7.19296</v>
      </c>
      <c r="AQ553" s="27">
        <v>28604.46</v>
      </c>
      <c r="AR553" s="26">
        <v>0.965942</v>
      </c>
      <c r="AS553" s="27">
        <v>387.272</v>
      </c>
      <c r="AT553" s="27">
        <v>577704.62</v>
      </c>
    </row>
    <row r="554" spans="1:4" ht="17.25">
      <c r="A554" s="25">
        <v>0.38124999999999998</v>
      </c>
      <c r="B554" s="26">
        <v>0.927228</v>
      </c>
      <c r="C554" s="27">
        <v>4.48075</v>
      </c>
      <c r="D554" s="27">
        <v>14824.63</v>
      </c>
      <c r="E554" s="26">
        <v>0.871459</v>
      </c>
      <c r="F554" s="27">
        <v>25.671</v>
      </c>
      <c r="G554" s="27">
        <v>23082.86</v>
      </c>
      <c r="H554" s="26">
        <v>0.885881</v>
      </c>
      <c r="I554" s="27">
        <v>16.2646</v>
      </c>
      <c r="J554" s="27">
        <v>16565.45</v>
      </c>
      <c r="K554" s="26">
        <v>0.710369</v>
      </c>
      <c r="L554" s="27">
        <v>0.0492921</v>
      </c>
      <c r="M554" s="27">
        <v>10629.12</v>
      </c>
      <c r="N554" s="26">
        <v>0.854809</v>
      </c>
      <c r="O554" s="27">
        <v>23.9509</v>
      </c>
      <c r="P554" s="27">
        <v>18917.36</v>
      </c>
      <c r="Q554" s="26">
        <v>0.62291</v>
      </c>
      <c r="R554" s="27">
        <v>0.564416</v>
      </c>
      <c r="S554" s="27">
        <v>908.227</v>
      </c>
      <c r="T554" s="26">
        <v>0.389801</v>
      </c>
      <c r="U554" s="27">
        <v>2.27634</v>
      </c>
      <c r="V554" s="27">
        <v>275.511</v>
      </c>
      <c r="W554" s="26">
        <v>0.988591</v>
      </c>
      <c r="X554" s="27">
        <v>0.636499</v>
      </c>
      <c r="Y554" s="27">
        <v>818.014</v>
      </c>
      <c r="Z554" s="26">
        <v>0.783773</v>
      </c>
      <c r="AA554" s="27">
        <v>3.05614</v>
      </c>
      <c r="AB554" s="27">
        <v>3407.85</v>
      </c>
      <c r="AC554" s="26">
        <v>-0.0143033</v>
      </c>
      <c r="AD554" s="27">
        <v>0.0129454</v>
      </c>
      <c r="AE554" s="27">
        <v>9.82926</v>
      </c>
      <c r="AF554" s="26">
        <v>0</v>
      </c>
      <c r="AG554" s="27">
        <v>0</v>
      </c>
      <c r="AH554" s="27">
        <v>1506.13</v>
      </c>
      <c r="AI554" s="26">
        <v>0.862294</v>
      </c>
      <c r="AJ554" s="27">
        <v>6.69309</v>
      </c>
      <c r="AK554" s="27">
        <v>1681.67</v>
      </c>
      <c r="AL554" s="26">
        <v>-0.996162</v>
      </c>
      <c r="AM554" s="27">
        <v>16.7219</v>
      </c>
      <c r="AN554" s="27">
        <v>23714.86</v>
      </c>
      <c r="AO554" s="26">
        <v>0.820492</v>
      </c>
      <c r="AP554" s="27">
        <v>14.4683</v>
      </c>
      <c r="AQ554" s="27">
        <v>28604.63</v>
      </c>
      <c r="AR554" s="26">
        <v>0.96625</v>
      </c>
      <c r="AS554" s="27">
        <v>370.288</v>
      </c>
      <c r="AT554" s="27">
        <v>577710.88</v>
      </c>
    </row>
    <row r="555" spans="1:4" ht="17.25">
      <c r="A555" s="25">
        <v>0.38194444444444398</v>
      </c>
      <c r="B555" s="26">
        <v>0.927738</v>
      </c>
      <c r="C555" s="27">
        <v>4.50352</v>
      </c>
      <c r="D555" s="27">
        <v>14824.71</v>
      </c>
      <c r="E555" s="26">
        <v>0.87535</v>
      </c>
      <c r="F555" s="27">
        <v>26.1982</v>
      </c>
      <c r="G555" s="27">
        <v>23083.29</v>
      </c>
      <c r="H555" s="26">
        <v>0.88766</v>
      </c>
      <c r="I555" s="27">
        <v>16.4441</v>
      </c>
      <c r="J555" s="27">
        <v>16565.72</v>
      </c>
      <c r="K555" s="26">
        <v>0.712338</v>
      </c>
      <c r="L555" s="27">
        <v>0.0493282</v>
      </c>
      <c r="M555" s="27">
        <v>10629.12</v>
      </c>
      <c r="N555" s="26">
        <v>0.859867</v>
      </c>
      <c r="O555" s="27">
        <v>24.4801</v>
      </c>
      <c r="P555" s="27">
        <v>18917.76</v>
      </c>
      <c r="Q555" s="26">
        <v>0.624143</v>
      </c>
      <c r="R555" s="27">
        <v>0.564275</v>
      </c>
      <c r="S555" s="27">
        <v>908.237</v>
      </c>
      <c r="T555" s="26">
        <v>0.388557</v>
      </c>
      <c r="U555" s="27">
        <v>2.27178</v>
      </c>
      <c r="V555" s="27">
        <v>275.549</v>
      </c>
      <c r="W555" s="26">
        <v>0.988494</v>
      </c>
      <c r="X555" s="27">
        <v>0.636548</v>
      </c>
      <c r="Y555" s="27">
        <v>818.025</v>
      </c>
      <c r="Z555" s="26">
        <v>0.792826</v>
      </c>
      <c r="AA555" s="27">
        <v>3.05027</v>
      </c>
      <c r="AB555" s="27">
        <v>3407.9</v>
      </c>
      <c r="AC555" s="26">
        <v>-0.0143169</v>
      </c>
      <c r="AD555" s="27">
        <v>0.0128702</v>
      </c>
      <c r="AE555" s="27">
        <v>9.82949</v>
      </c>
      <c r="AF555" s="26">
        <v>0.856588</v>
      </c>
      <c r="AG555" s="27">
        <v>4.74189</v>
      </c>
      <c r="AH555" s="27">
        <v>1506.16</v>
      </c>
      <c r="AI555" s="26">
        <v>0.865709</v>
      </c>
      <c r="AJ555" s="27">
        <v>6.7892</v>
      </c>
      <c r="AK555" s="27">
        <v>1681.78</v>
      </c>
      <c r="AL555" s="26">
        <v>-0.9962</v>
      </c>
      <c r="AM555" s="27">
        <v>16.672</v>
      </c>
      <c r="AN555" s="27">
        <v>23715.13</v>
      </c>
      <c r="AO555" s="26">
        <v>0.823169</v>
      </c>
      <c r="AP555" s="27">
        <v>14.5857</v>
      </c>
      <c r="AQ555" s="27">
        <v>28604.88</v>
      </c>
      <c r="AR555" s="26">
        <v>0.965093</v>
      </c>
      <c r="AS555" s="27">
        <v>374.733</v>
      </c>
      <c r="AT555" s="27">
        <v>577717</v>
      </c>
    </row>
    <row r="556" spans="1:4" ht="17.25">
      <c r="A556" s="25">
        <v>0.38263888888888897</v>
      </c>
      <c r="B556" s="26">
        <v>0.927955</v>
      </c>
      <c r="C556" s="27">
        <v>4.49591</v>
      </c>
      <c r="D556" s="27">
        <v>14824.78</v>
      </c>
      <c r="E556" s="26">
        <v>0.875881</v>
      </c>
      <c r="F556" s="27">
        <v>26.2691</v>
      </c>
      <c r="G556" s="27">
        <v>23083.71</v>
      </c>
      <c r="H556" s="26">
        <v>0.888512</v>
      </c>
      <c r="I556" s="27">
        <v>16.4286</v>
      </c>
      <c r="J556" s="27">
        <v>16566</v>
      </c>
      <c r="K556" s="26">
        <v>0.713225</v>
      </c>
      <c r="L556" s="27">
        <v>0.0492177</v>
      </c>
      <c r="M556" s="27">
        <v>10629.12</v>
      </c>
      <c r="N556" s="26">
        <v>0.860521</v>
      </c>
      <c r="O556" s="27">
        <v>24.5179</v>
      </c>
      <c r="P556" s="27">
        <v>18918.17</v>
      </c>
      <c r="Q556" s="26">
        <v>0.625435</v>
      </c>
      <c r="R556" s="27">
        <v>0.566462</v>
      </c>
      <c r="S556" s="27">
        <v>908.246</v>
      </c>
      <c r="T556" s="26">
        <v>0.388519</v>
      </c>
      <c r="U556" s="27">
        <v>2.27036</v>
      </c>
      <c r="V556" s="27">
        <v>275.587</v>
      </c>
      <c r="W556" s="26">
        <v>0.988461</v>
      </c>
      <c r="X556" s="27">
        <v>0.6364</v>
      </c>
      <c r="Y556" s="27">
        <v>818.036</v>
      </c>
      <c r="Z556" s="26">
        <v>0.794151</v>
      </c>
      <c r="AA556" s="27">
        <v>3.05006</v>
      </c>
      <c r="AB556" s="27">
        <v>3407.95</v>
      </c>
      <c r="AC556" s="26">
        <v>-0.0148835</v>
      </c>
      <c r="AD556" s="27">
        <v>0.0133365</v>
      </c>
      <c r="AE556" s="27">
        <v>9.82971</v>
      </c>
      <c r="AF556" s="26">
        <v>0.8598</v>
      </c>
      <c r="AG556" s="27">
        <v>4.74841</v>
      </c>
      <c r="AH556" s="27">
        <v>1506.24</v>
      </c>
      <c r="AI556" s="26">
        <v>0.868089</v>
      </c>
      <c r="AJ556" s="27">
        <v>6.87073</v>
      </c>
      <c r="AK556" s="27">
        <v>1681.89</v>
      </c>
      <c r="AL556" s="26">
        <v>-0.996205</v>
      </c>
      <c r="AM556" s="27">
        <v>16.6345</v>
      </c>
      <c r="AN556" s="27">
        <v>23715.41</v>
      </c>
      <c r="AO556" s="26">
        <v>0.835006</v>
      </c>
      <c r="AP556" s="27">
        <v>22.2023</v>
      </c>
      <c r="AQ556" s="27">
        <v>28605.22</v>
      </c>
      <c r="AR556" s="26">
        <v>0.963678</v>
      </c>
      <c r="AS556" s="27">
        <v>383.566</v>
      </c>
      <c r="AT556" s="27">
        <v>577723</v>
      </c>
    </row>
    <row r="557" spans="1:4" ht="17.25">
      <c r="A557" s="25">
        <v>0.38333333333333303</v>
      </c>
      <c r="B557" s="26">
        <v>0.927683</v>
      </c>
      <c r="C557" s="27">
        <v>4.4866</v>
      </c>
      <c r="D557" s="27">
        <v>14824.86</v>
      </c>
      <c r="E557" s="26">
        <v>0.876636</v>
      </c>
      <c r="F557" s="27">
        <v>26.3823</v>
      </c>
      <c r="G557" s="27">
        <v>23084.17</v>
      </c>
      <c r="H557" s="26">
        <v>0.888821</v>
      </c>
      <c r="I557" s="27">
        <v>16.5007</v>
      </c>
      <c r="J557" s="27">
        <v>16566.27</v>
      </c>
      <c r="K557" s="26">
        <v>0.713112</v>
      </c>
      <c r="L557" s="27">
        <v>0.0490761</v>
      </c>
      <c r="M557" s="27">
        <v>10629.12</v>
      </c>
      <c r="N557" s="26">
        <v>0.861117</v>
      </c>
      <c r="O557" s="27">
        <v>24.6569</v>
      </c>
      <c r="P557" s="27">
        <v>18918.58</v>
      </c>
      <c r="Q557" s="26">
        <v>0.624539</v>
      </c>
      <c r="R557" s="27">
        <v>0.562871</v>
      </c>
      <c r="S557" s="27">
        <v>908.255</v>
      </c>
      <c r="T557" s="26">
        <v>0.389165</v>
      </c>
      <c r="U557" s="27">
        <v>2.26841</v>
      </c>
      <c r="V557" s="27">
        <v>275.624</v>
      </c>
      <c r="W557" s="26">
        <v>0.988353</v>
      </c>
      <c r="X557" s="27">
        <v>0.63409</v>
      </c>
      <c r="Y557" s="27">
        <v>818.046</v>
      </c>
      <c r="Z557" s="26">
        <v>0.791756</v>
      </c>
      <c r="AA557" s="27">
        <v>3.06946</v>
      </c>
      <c r="AB557" s="27">
        <v>3408</v>
      </c>
      <c r="AC557" s="26">
        <v>-0.0168826</v>
      </c>
      <c r="AD557" s="27">
        <v>0.0151595</v>
      </c>
      <c r="AE557" s="27">
        <v>9.82995</v>
      </c>
      <c r="AF557" s="26">
        <v>0.857124</v>
      </c>
      <c r="AG557" s="27">
        <v>4.73461</v>
      </c>
      <c r="AH557" s="27">
        <v>1506.32</v>
      </c>
      <c r="AI557" s="26">
        <v>0.897978</v>
      </c>
      <c r="AJ557" s="27">
        <v>0.946039</v>
      </c>
      <c r="AK557" s="27">
        <v>1681.95</v>
      </c>
      <c r="AL557" s="26">
        <v>-0.996238</v>
      </c>
      <c r="AM557" s="27">
        <v>16.5738</v>
      </c>
      <c r="AN557" s="27">
        <v>23715.69</v>
      </c>
      <c r="AO557" s="26">
        <v>0.842513</v>
      </c>
      <c r="AP557" s="27">
        <v>30.0213</v>
      </c>
      <c r="AQ557" s="27">
        <v>28605.63</v>
      </c>
      <c r="AR557" s="26">
        <v>0.96108</v>
      </c>
      <c r="AS557" s="27">
        <v>400.072</v>
      </c>
      <c r="AT557" s="27">
        <v>577729.56</v>
      </c>
    </row>
    <row r="558" spans="1:4" ht="17.25">
      <c r="A558" s="25">
        <v>0.38402777777777802</v>
      </c>
      <c r="B558" s="26">
        <v>0.927227</v>
      </c>
      <c r="C558" s="27">
        <v>4.48358</v>
      </c>
      <c r="D558" s="27">
        <v>14824.93</v>
      </c>
      <c r="E558" s="26">
        <v>0.876056</v>
      </c>
      <c r="F558" s="27">
        <v>26.5059</v>
      </c>
      <c r="G558" s="27">
        <v>23084.59</v>
      </c>
      <c r="H558" s="26">
        <v>0.888642</v>
      </c>
      <c r="I558" s="27">
        <v>16.6145</v>
      </c>
      <c r="J558" s="27">
        <v>16566.55</v>
      </c>
      <c r="K558" s="26">
        <v>0.712001</v>
      </c>
      <c r="L558" s="27">
        <v>0.049255</v>
      </c>
      <c r="M558" s="27">
        <v>10629.12</v>
      </c>
      <c r="N558" s="26">
        <v>0.860981</v>
      </c>
      <c r="O558" s="27">
        <v>24.816</v>
      </c>
      <c r="P558" s="27">
        <v>18918.99</v>
      </c>
      <c r="Q558" s="26">
        <v>0.624175</v>
      </c>
      <c r="R558" s="27">
        <v>0.565483</v>
      </c>
      <c r="S558" s="27">
        <v>908.265</v>
      </c>
      <c r="T558" s="26">
        <v>0.390131</v>
      </c>
      <c r="U558" s="27">
        <v>2.27527</v>
      </c>
      <c r="V558" s="27">
        <v>275.662</v>
      </c>
      <c r="W558" s="26">
        <v>0.988399</v>
      </c>
      <c r="X558" s="27">
        <v>0.636459</v>
      </c>
      <c r="Y558" s="27">
        <v>818.057</v>
      </c>
      <c r="Z558" s="26">
        <v>0.785128</v>
      </c>
      <c r="AA558" s="27">
        <v>3.06258</v>
      </c>
      <c r="AB558" s="27">
        <v>3408.05</v>
      </c>
      <c r="AC558" s="26">
        <v>-0.0149099</v>
      </c>
      <c r="AD558" s="27">
        <v>0.0134868</v>
      </c>
      <c r="AE558" s="27">
        <v>9.83019</v>
      </c>
      <c r="AF558" s="26">
        <v>0</v>
      </c>
      <c r="AG558" s="27">
        <v>0</v>
      </c>
      <c r="AH558" s="27">
        <v>1506.34</v>
      </c>
      <c r="AI558" s="26">
        <v>0.896605</v>
      </c>
      <c r="AJ558" s="27">
        <v>0.940026</v>
      </c>
      <c r="AK558" s="27">
        <v>1681.96</v>
      </c>
      <c r="AL558" s="26">
        <v>-0.996204</v>
      </c>
      <c r="AM558" s="27">
        <v>16.6562</v>
      </c>
      <c r="AN558" s="27">
        <v>23715.97</v>
      </c>
      <c r="AO558" s="26">
        <v>0.842244</v>
      </c>
      <c r="AP558" s="27">
        <v>30.2197</v>
      </c>
      <c r="AQ558" s="27">
        <v>28606.12</v>
      </c>
      <c r="AR558" s="26">
        <v>0.963506</v>
      </c>
      <c r="AS558" s="27">
        <v>380.589</v>
      </c>
      <c r="AT558" s="27">
        <v>577735.62</v>
      </c>
    </row>
    <row r="559" spans="1:4" ht="17.25">
      <c r="A559" s="25">
        <v>0.38472222222222202</v>
      </c>
      <c r="B559" s="26">
        <v>0.927647</v>
      </c>
      <c r="C559" s="27">
        <v>4.50273</v>
      </c>
      <c r="D559" s="27">
        <v>14825</v>
      </c>
      <c r="E559" s="26">
        <v>0.877235</v>
      </c>
      <c r="F559" s="27">
        <v>26.733</v>
      </c>
      <c r="G559" s="27">
        <v>23085.05</v>
      </c>
      <c r="H559" s="26">
        <v>0.889536</v>
      </c>
      <c r="I559" s="27">
        <v>16.7079</v>
      </c>
      <c r="J559" s="27">
        <v>16566.83</v>
      </c>
      <c r="K559" s="26">
        <v>0.640631</v>
      </c>
      <c r="L559" s="27">
        <v>0.0522865</v>
      </c>
      <c r="M559" s="27">
        <v>10629.12</v>
      </c>
      <c r="N559" s="26">
        <v>0.862121</v>
      </c>
      <c r="O559" s="27">
        <v>25.0067</v>
      </c>
      <c r="P559" s="27">
        <v>18919.4</v>
      </c>
      <c r="Q559" s="26">
        <v>0.624366</v>
      </c>
      <c r="R559" s="27">
        <v>0.566516</v>
      </c>
      <c r="S559" s="27">
        <v>908.274</v>
      </c>
      <c r="T559" s="26">
        <v>0.392207</v>
      </c>
      <c r="U559" s="27">
        <v>2.29644</v>
      </c>
      <c r="V559" s="27">
        <v>275.701</v>
      </c>
      <c r="W559" s="26">
        <v>0.988503</v>
      </c>
      <c r="X559" s="27">
        <v>0.637245</v>
      </c>
      <c r="Y559" s="27">
        <v>818.067</v>
      </c>
      <c r="Z559" s="26">
        <v>0.785038</v>
      </c>
      <c r="AA559" s="27">
        <v>3.06335</v>
      </c>
      <c r="AB559" s="27">
        <v>3408.1</v>
      </c>
      <c r="AC559" s="26">
        <v>-0.0146714</v>
      </c>
      <c r="AD559" s="27">
        <v>0.0132939</v>
      </c>
      <c r="AE559" s="27">
        <v>9.83041</v>
      </c>
      <c r="AF559" s="26">
        <v>0</v>
      </c>
      <c r="AG559" s="27">
        <v>0</v>
      </c>
      <c r="AH559" s="27">
        <v>1506.34</v>
      </c>
      <c r="AI559" s="26">
        <v>0.897184</v>
      </c>
      <c r="AJ559" s="27">
        <v>0.942163</v>
      </c>
      <c r="AK559" s="27">
        <v>1681.98</v>
      </c>
      <c r="AL559" s="26">
        <v>-0.996233</v>
      </c>
      <c r="AM559" s="27">
        <v>16.681</v>
      </c>
      <c r="AN559" s="27">
        <v>23716.25</v>
      </c>
      <c r="AO559" s="26">
        <v>0.842493</v>
      </c>
      <c r="AP559" s="27">
        <v>30.1954</v>
      </c>
      <c r="AQ559" s="27">
        <v>28606.64</v>
      </c>
      <c r="AR559" s="26">
        <v>0.963305</v>
      </c>
      <c r="AS559" s="27">
        <v>381.727</v>
      </c>
      <c r="AT559" s="27">
        <v>577742.06</v>
      </c>
    </row>
    <row r="560" spans="1:4" ht="17.25">
      <c r="A560" s="25">
        <v>0.38541666666666702</v>
      </c>
      <c r="B560" s="26">
        <v>0.927485</v>
      </c>
      <c r="C560" s="27">
        <v>4.49922</v>
      </c>
      <c r="D560" s="27">
        <v>14825.08</v>
      </c>
      <c r="E560" s="26">
        <v>0.877541</v>
      </c>
      <c r="F560" s="27">
        <v>26.8623</v>
      </c>
      <c r="G560" s="27">
        <v>23085.5</v>
      </c>
      <c r="H560" s="26">
        <v>0.890089</v>
      </c>
      <c r="I560" s="27">
        <v>16.7943</v>
      </c>
      <c r="J560" s="27">
        <v>16567.11</v>
      </c>
      <c r="K560" s="26">
        <v>0.660484</v>
      </c>
      <c r="L560" s="27">
        <v>0.057364</v>
      </c>
      <c r="M560" s="27">
        <v>10629.12</v>
      </c>
      <c r="N560" s="26">
        <v>0.862352</v>
      </c>
      <c r="O560" s="27">
        <v>25.0883</v>
      </c>
      <c r="P560" s="27">
        <v>18919.82</v>
      </c>
      <c r="Q560" s="26">
        <v>0.624869</v>
      </c>
      <c r="R560" s="27">
        <v>0.568105</v>
      </c>
      <c r="S560" s="27">
        <v>908.284</v>
      </c>
      <c r="T560" s="26">
        <v>0.374484</v>
      </c>
      <c r="U560" s="27">
        <v>1.71141</v>
      </c>
      <c r="V560" s="27">
        <v>275.738</v>
      </c>
      <c r="W560" s="26">
        <v>0.988562</v>
      </c>
      <c r="X560" s="27">
        <v>0.637837</v>
      </c>
      <c r="Y560" s="27">
        <v>818.078</v>
      </c>
      <c r="Z560" s="26">
        <v>0.782074</v>
      </c>
      <c r="AA560" s="27">
        <v>3.05922</v>
      </c>
      <c r="AB560" s="27">
        <v>3408.15</v>
      </c>
      <c r="AC560" s="26">
        <v>-0.0156068</v>
      </c>
      <c r="AD560" s="27">
        <v>0.0141751</v>
      </c>
      <c r="AE560" s="27">
        <v>9.83064</v>
      </c>
      <c r="AF560" s="26">
        <v>0</v>
      </c>
      <c r="AG560" s="27">
        <v>0</v>
      </c>
      <c r="AH560" s="27">
        <v>1506.34</v>
      </c>
      <c r="AI560" s="26">
        <v>0.89706</v>
      </c>
      <c r="AJ560" s="27">
        <v>0.94193</v>
      </c>
      <c r="AK560" s="27">
        <v>1681.99</v>
      </c>
      <c r="AL560" s="26">
        <v>0.959307</v>
      </c>
      <c r="AM560" s="27">
        <v>0.447542</v>
      </c>
      <c r="AN560" s="27">
        <v>23716.28</v>
      </c>
      <c r="AO560" s="26">
        <v>0.84385</v>
      </c>
      <c r="AP560" s="27">
        <v>30.6386</v>
      </c>
      <c r="AQ560" s="27">
        <v>28607.14</v>
      </c>
      <c r="AR560" s="26">
        <v>0.960284</v>
      </c>
      <c r="AS560" s="27">
        <v>361.946</v>
      </c>
      <c r="AT560" s="27">
        <v>577748.12</v>
      </c>
    </row>
    <row r="561" spans="1:4" ht="17.25">
      <c r="A561" s="25">
        <v>0.38611111111111102</v>
      </c>
      <c r="B561" s="26">
        <v>0.927596</v>
      </c>
      <c r="C561" s="27">
        <v>4.49348</v>
      </c>
      <c r="D561" s="27">
        <v>14825.15</v>
      </c>
      <c r="E561" s="26">
        <v>0.87934</v>
      </c>
      <c r="F561" s="27">
        <v>26.9778</v>
      </c>
      <c r="G561" s="27">
        <v>23085.92</v>
      </c>
      <c r="H561" s="26">
        <v>0.890743</v>
      </c>
      <c r="I561" s="27">
        <v>16.8787</v>
      </c>
      <c r="J561" s="27">
        <v>16567.38</v>
      </c>
      <c r="K561" s="26">
        <v>0.659574</v>
      </c>
      <c r="L561" s="27">
        <v>0.0573077</v>
      </c>
      <c r="M561" s="27">
        <v>10629.12</v>
      </c>
      <c r="N561" s="26">
        <v>0.862179</v>
      </c>
      <c r="O561" s="27">
        <v>25.0096</v>
      </c>
      <c r="P561" s="27">
        <v>18920.23</v>
      </c>
      <c r="Q561" s="26">
        <v>0.62354</v>
      </c>
      <c r="R561" s="27">
        <v>0.564598</v>
      </c>
      <c r="S561" s="27">
        <v>908.293</v>
      </c>
      <c r="T561" s="26">
        <v>0.37336</v>
      </c>
      <c r="U561" s="27">
        <v>1.70581</v>
      </c>
      <c r="V561" s="27">
        <v>275.766</v>
      </c>
      <c r="W561" s="26">
        <v>0.988512</v>
      </c>
      <c r="X561" s="27">
        <v>0.637379</v>
      </c>
      <c r="Y561" s="27">
        <v>818.089</v>
      </c>
      <c r="Z561" s="26">
        <v>0.783808</v>
      </c>
      <c r="AA561" s="27">
        <v>3.06255</v>
      </c>
      <c r="AB561" s="27">
        <v>3408.21</v>
      </c>
      <c r="AC561" s="26">
        <v>-0.0156387</v>
      </c>
      <c r="AD561" s="27">
        <v>0.0141798</v>
      </c>
      <c r="AE561" s="27">
        <v>9.83087</v>
      </c>
      <c r="AF561" s="26">
        <v>0</v>
      </c>
      <c r="AG561" s="27">
        <v>0</v>
      </c>
      <c r="AH561" s="27">
        <v>1506.34</v>
      </c>
      <c r="AI561" s="26">
        <v>0.896066</v>
      </c>
      <c r="AJ561" s="27">
        <v>0.938395</v>
      </c>
      <c r="AK561" s="27">
        <v>1682.01</v>
      </c>
      <c r="AL561" s="26">
        <v>0.962045</v>
      </c>
      <c r="AM561" s="27">
        <v>0.461368</v>
      </c>
      <c r="AN561" s="27">
        <v>23716.29</v>
      </c>
      <c r="AO561" s="26">
        <v>0.8451</v>
      </c>
      <c r="AP561" s="27">
        <v>30.6998</v>
      </c>
      <c r="AQ561" s="27">
        <v>28607.65</v>
      </c>
      <c r="AR561" s="26">
        <v>0.960749</v>
      </c>
      <c r="AS561" s="27">
        <v>362.954</v>
      </c>
      <c r="AT561" s="27">
        <v>577754.06</v>
      </c>
    </row>
    <row r="562" spans="1:4" ht="17.25">
      <c r="A562" s="25">
        <v>0.38680555555555601</v>
      </c>
      <c r="B562" s="26">
        <v>0.927763</v>
      </c>
      <c r="C562" s="27">
        <v>4.48851</v>
      </c>
      <c r="D562" s="27">
        <v>14825.23</v>
      </c>
      <c r="E562" s="26">
        <v>0.879512</v>
      </c>
      <c r="F562" s="27">
        <v>27.0983</v>
      </c>
      <c r="G562" s="27">
        <v>23086.4</v>
      </c>
      <c r="H562" s="26">
        <v>0.891223</v>
      </c>
      <c r="I562" s="27">
        <v>16.968</v>
      </c>
      <c r="J562" s="27">
        <v>16567.68</v>
      </c>
      <c r="K562" s="26">
        <v>0.65245</v>
      </c>
      <c r="L562" s="27">
        <v>1.50501</v>
      </c>
      <c r="M562" s="27">
        <v>10629.13</v>
      </c>
      <c r="N562" s="26">
        <v>0.86281</v>
      </c>
      <c r="O562" s="27">
        <v>25.0272</v>
      </c>
      <c r="P562" s="27">
        <v>18920.65</v>
      </c>
      <c r="Q562" s="26">
        <v>0.624935</v>
      </c>
      <c r="R562" s="27">
        <v>0.568606</v>
      </c>
      <c r="S562" s="27">
        <v>908.303</v>
      </c>
      <c r="T562" s="26">
        <v>0.373188</v>
      </c>
      <c r="U562" s="27">
        <v>1.70744</v>
      </c>
      <c r="V562" s="27">
        <v>275.795</v>
      </c>
      <c r="W562" s="26">
        <v>0.988618</v>
      </c>
      <c r="X562" s="27">
        <v>0.638229</v>
      </c>
      <c r="Y562" s="27">
        <v>818.099</v>
      </c>
      <c r="Z562" s="26">
        <v>0.781793</v>
      </c>
      <c r="AA562" s="27">
        <v>3.02408</v>
      </c>
      <c r="AB562" s="27">
        <v>3408.26</v>
      </c>
      <c r="AC562" s="26">
        <v>-0.0153404</v>
      </c>
      <c r="AD562" s="27">
        <v>0.0139115</v>
      </c>
      <c r="AE562" s="27">
        <v>9.8311</v>
      </c>
      <c r="AF562" s="26">
        <v>0</v>
      </c>
      <c r="AG562" s="27">
        <v>0</v>
      </c>
      <c r="AH562" s="27">
        <v>1506.34</v>
      </c>
      <c r="AI562" s="26">
        <v>0.895847</v>
      </c>
      <c r="AJ562" s="27">
        <v>0.939668</v>
      </c>
      <c r="AK562" s="27">
        <v>1682.03</v>
      </c>
      <c r="AL562" s="26">
        <v>0.962241</v>
      </c>
      <c r="AM562" s="27">
        <v>0.46271</v>
      </c>
      <c r="AN562" s="27">
        <v>23716.29</v>
      </c>
      <c r="AO562" s="26">
        <v>0.844495</v>
      </c>
      <c r="AP562" s="27">
        <v>30.7469</v>
      </c>
      <c r="AQ562" s="27">
        <v>28608.17</v>
      </c>
      <c r="AR562" s="26">
        <v>0.960402</v>
      </c>
      <c r="AS562" s="27">
        <v>361.012</v>
      </c>
      <c r="AT562" s="27">
        <v>577759.94</v>
      </c>
    </row>
    <row r="563" spans="1:4" ht="17.25">
      <c r="A563" s="25">
        <v>0.38750000000000001</v>
      </c>
      <c r="B563" s="26">
        <v>0.927988</v>
      </c>
      <c r="C563" s="27">
        <v>4.48738</v>
      </c>
      <c r="D563" s="27">
        <v>14825.3</v>
      </c>
      <c r="E563" s="26">
        <v>0.881225</v>
      </c>
      <c r="F563" s="27">
        <v>27.2401</v>
      </c>
      <c r="G563" s="27">
        <v>23086.83</v>
      </c>
      <c r="H563" s="26">
        <v>0.892641</v>
      </c>
      <c r="I563" s="27">
        <v>17.0741</v>
      </c>
      <c r="J563" s="27">
        <v>16567.95</v>
      </c>
      <c r="K563" s="26">
        <v>0.885406</v>
      </c>
      <c r="L563" s="27">
        <v>7.69895</v>
      </c>
      <c r="M563" s="27">
        <v>10629.18</v>
      </c>
      <c r="N563" s="26">
        <v>0.865</v>
      </c>
      <c r="O563" s="27">
        <v>25.2161</v>
      </c>
      <c r="P563" s="27">
        <v>18921.07</v>
      </c>
      <c r="Q563" s="26">
        <v>0.625969</v>
      </c>
      <c r="R563" s="27">
        <v>0.565824</v>
      </c>
      <c r="S563" s="27">
        <v>908.312</v>
      </c>
      <c r="T563" s="26">
        <v>0.325352</v>
      </c>
      <c r="U563" s="27">
        <v>2.0963</v>
      </c>
      <c r="V563" s="27">
        <v>275.823</v>
      </c>
      <c r="W563" s="26">
        <v>0.988391</v>
      </c>
      <c r="X563" s="27">
        <v>0.635058</v>
      </c>
      <c r="Y563" s="27">
        <v>818.11</v>
      </c>
      <c r="Z563" s="26">
        <v>0.784981</v>
      </c>
      <c r="AA563" s="27">
        <v>3.05269</v>
      </c>
      <c r="AB563" s="27">
        <v>3408.31</v>
      </c>
      <c r="AC563" s="26">
        <v>-0.0134136</v>
      </c>
      <c r="AD563" s="27">
        <v>0.0121432</v>
      </c>
      <c r="AE563" s="27">
        <v>9.83132</v>
      </c>
      <c r="AF563" s="26">
        <v>0</v>
      </c>
      <c r="AG563" s="27">
        <v>0</v>
      </c>
      <c r="AH563" s="27">
        <v>1506.34</v>
      </c>
      <c r="AI563" s="26">
        <v>0.896272</v>
      </c>
      <c r="AJ563" s="27">
        <v>0.936186</v>
      </c>
      <c r="AK563" s="27">
        <v>1682.04</v>
      </c>
      <c r="AL563" s="26">
        <v>0.894012</v>
      </c>
      <c r="AM563" s="27">
        <v>9.90604</v>
      </c>
      <c r="AN563" s="27">
        <v>23716.33</v>
      </c>
      <c r="AO563" s="26">
        <v>0.847208</v>
      </c>
      <c r="AP563" s="27">
        <v>30.9018</v>
      </c>
      <c r="AQ563" s="27">
        <v>28608.68</v>
      </c>
      <c r="AR563" s="26">
        <v>0.956517</v>
      </c>
      <c r="AS563" s="27">
        <v>388.237</v>
      </c>
      <c r="AT563" s="27">
        <v>577766.06</v>
      </c>
    </row>
    <row r="564" spans="1:4" ht="17.25">
      <c r="A564" s="25">
        <v>0.38819444444444401</v>
      </c>
      <c r="B564" s="26">
        <v>0.927951</v>
      </c>
      <c r="C564" s="27">
        <v>4.49874</v>
      </c>
      <c r="D564" s="27">
        <v>14825.38</v>
      </c>
      <c r="E564" s="26">
        <v>0.881355</v>
      </c>
      <c r="F564" s="27">
        <v>27.433</v>
      </c>
      <c r="G564" s="27">
        <v>23087.28</v>
      </c>
      <c r="H564" s="26">
        <v>0.892902</v>
      </c>
      <c r="I564" s="27">
        <v>17.1826</v>
      </c>
      <c r="J564" s="27">
        <v>16568.23</v>
      </c>
      <c r="K564" s="26">
        <v>0.888981</v>
      </c>
      <c r="L564" s="27">
        <v>7.92549</v>
      </c>
      <c r="M564" s="27">
        <v>10629.31</v>
      </c>
      <c r="N564" s="26">
        <v>0.906725</v>
      </c>
      <c r="O564" s="27">
        <v>0.0224959</v>
      </c>
      <c r="P564" s="27">
        <v>18921.26</v>
      </c>
      <c r="Q564" s="26">
        <v>0.624383</v>
      </c>
      <c r="R564" s="27">
        <v>0.566347</v>
      </c>
      <c r="S564" s="27">
        <v>908.322</v>
      </c>
      <c r="T564" s="26">
        <v>0.356239</v>
      </c>
      <c r="U564" s="27">
        <v>0.345097</v>
      </c>
      <c r="V564" s="27">
        <v>275.832</v>
      </c>
      <c r="W564" s="26">
        <v>0.988502</v>
      </c>
      <c r="X564" s="27">
        <v>0.636655</v>
      </c>
      <c r="Y564" s="27">
        <v>818.12</v>
      </c>
      <c r="Z564" s="26">
        <v>0.78501</v>
      </c>
      <c r="AA564" s="27">
        <v>3.05111</v>
      </c>
      <c r="AB564" s="27">
        <v>3408.36</v>
      </c>
      <c r="AC564" s="26">
        <v>-0.0138989</v>
      </c>
      <c r="AD564" s="27">
        <v>0.012591</v>
      </c>
      <c r="AE564" s="27">
        <v>9.83153</v>
      </c>
      <c r="AF564" s="26">
        <v>0</v>
      </c>
      <c r="AG564" s="27">
        <v>0</v>
      </c>
      <c r="AH564" s="27">
        <v>1506.34</v>
      </c>
      <c r="AI564" s="26">
        <v>0.896531</v>
      </c>
      <c r="AJ564" s="27">
        <v>0.937872</v>
      </c>
      <c r="AK564" s="27">
        <v>1682.06</v>
      </c>
      <c r="AL564" s="26">
        <v>0.889509</v>
      </c>
      <c r="AM564" s="27">
        <v>9.53478</v>
      </c>
      <c r="AN564" s="27">
        <v>23716.49</v>
      </c>
      <c r="AO564" s="26">
        <v>0.849317</v>
      </c>
      <c r="AP564" s="27">
        <v>31.472</v>
      </c>
      <c r="AQ564" s="27">
        <v>28609.2</v>
      </c>
      <c r="AR564" s="26">
        <v>0.959888</v>
      </c>
      <c r="AS564" s="27">
        <v>367.227</v>
      </c>
      <c r="AT564" s="27">
        <v>577772.31</v>
      </c>
    </row>
    <row r="565" spans="1:4" ht="17.25">
      <c r="A565" s="25">
        <v>0.38888888888888901</v>
      </c>
      <c r="B565" s="26">
        <v>0.927865</v>
      </c>
      <c r="C565" s="27">
        <v>4.50235</v>
      </c>
      <c r="D565" s="27">
        <v>14825.45</v>
      </c>
      <c r="E565" s="26">
        <v>0.88216</v>
      </c>
      <c r="F565" s="27">
        <v>27.5903</v>
      </c>
      <c r="G565" s="27">
        <v>23087.74</v>
      </c>
      <c r="H565" s="26">
        <v>0.893744</v>
      </c>
      <c r="I565" s="27">
        <v>17.3045</v>
      </c>
      <c r="J565" s="27">
        <v>16568.52</v>
      </c>
      <c r="K565" s="26">
        <v>0.874919</v>
      </c>
      <c r="L565" s="27">
        <v>8.8535</v>
      </c>
      <c r="M565" s="27">
        <v>10629.44</v>
      </c>
      <c r="N565" s="26">
        <v>0.907476</v>
      </c>
      <c r="O565" s="27">
        <v>0.0224698</v>
      </c>
      <c r="P565" s="27">
        <v>18921.26</v>
      </c>
      <c r="Q565" s="26">
        <v>0.625293</v>
      </c>
      <c r="R565" s="27">
        <v>0.568076</v>
      </c>
      <c r="S565" s="27">
        <v>908.331</v>
      </c>
      <c r="T565" s="26">
        <v>0.358111</v>
      </c>
      <c r="U565" s="27">
        <v>0.346492</v>
      </c>
      <c r="V565" s="27">
        <v>275.838</v>
      </c>
      <c r="W565" s="26">
        <v>0.988432</v>
      </c>
      <c r="X565" s="27">
        <v>0.636656</v>
      </c>
      <c r="Y565" s="27">
        <v>818.131</v>
      </c>
      <c r="Z565" s="26">
        <v>0.784245</v>
      </c>
      <c r="AA565" s="27">
        <v>3.05208</v>
      </c>
      <c r="AB565" s="27">
        <v>3408.41</v>
      </c>
      <c r="AC565" s="26">
        <v>-0.0146932</v>
      </c>
      <c r="AD565" s="27">
        <v>0.0133266</v>
      </c>
      <c r="AE565" s="27">
        <v>9.83175</v>
      </c>
      <c r="AF565" s="26">
        <v>0</v>
      </c>
      <c r="AG565" s="27">
        <v>0</v>
      </c>
      <c r="AH565" s="27">
        <v>1506.34</v>
      </c>
      <c r="AI565" s="26">
        <v>0.896981</v>
      </c>
      <c r="AJ565" s="27">
        <v>0.938674</v>
      </c>
      <c r="AK565" s="27">
        <v>1682.07</v>
      </c>
      <c r="AL565" s="26">
        <v>0.883909</v>
      </c>
      <c r="AM565" s="27">
        <v>18.1611</v>
      </c>
      <c r="AN565" s="27">
        <v>23716.74</v>
      </c>
      <c r="AO565" s="26">
        <v>0.85002</v>
      </c>
      <c r="AP565" s="27">
        <v>31.5721</v>
      </c>
      <c r="AQ565" s="27">
        <v>28609.72</v>
      </c>
      <c r="AR565" s="26">
        <v>0.958302</v>
      </c>
      <c r="AS565" s="27">
        <v>377.106</v>
      </c>
      <c r="AT565" s="27">
        <v>577778.44</v>
      </c>
    </row>
    <row r="566" spans="1:4" ht="17.25">
      <c r="A566" s="25">
        <v>0.389583333333333</v>
      </c>
      <c r="B566" s="26">
        <v>0.927767</v>
      </c>
      <c r="C566" s="27">
        <v>4.50134</v>
      </c>
      <c r="D566" s="27">
        <v>14825.53</v>
      </c>
      <c r="E566" s="26">
        <v>0.88225</v>
      </c>
      <c r="F566" s="27">
        <v>27.6755</v>
      </c>
      <c r="G566" s="27">
        <v>23088.22</v>
      </c>
      <c r="H566" s="26">
        <v>0.893633</v>
      </c>
      <c r="I566" s="27">
        <v>17.3659</v>
      </c>
      <c r="J566" s="27">
        <v>16568.81</v>
      </c>
      <c r="K566" s="26">
        <v>0.874807</v>
      </c>
      <c r="L566" s="27">
        <v>8.84124</v>
      </c>
      <c r="M566" s="27">
        <v>10629.59</v>
      </c>
      <c r="N566" s="26">
        <v>0.905819</v>
      </c>
      <c r="O566" s="27">
        <v>0.0224567</v>
      </c>
      <c r="P566" s="27">
        <v>18921.26</v>
      </c>
      <c r="Q566" s="26">
        <v>0.62606</v>
      </c>
      <c r="R566" s="27">
        <v>0.570167</v>
      </c>
      <c r="S566" s="27">
        <v>908.341</v>
      </c>
      <c r="T566" s="26">
        <v>0.365078</v>
      </c>
      <c r="U566" s="27">
        <v>0.354854</v>
      </c>
      <c r="V566" s="27">
        <v>275.843</v>
      </c>
      <c r="W566" s="26">
        <v>0.988445</v>
      </c>
      <c r="X566" s="27">
        <v>0.636313</v>
      </c>
      <c r="Y566" s="27">
        <v>818.142</v>
      </c>
      <c r="Z566" s="26">
        <v>0.78711</v>
      </c>
      <c r="AA566" s="27">
        <v>3.05371</v>
      </c>
      <c r="AB566" s="27">
        <v>3408.46</v>
      </c>
      <c r="AC566" s="26">
        <v>-0.0128844</v>
      </c>
      <c r="AD566" s="27">
        <v>0.0116546</v>
      </c>
      <c r="AE566" s="27">
        <v>9.83196</v>
      </c>
      <c r="AF566" s="26">
        <v>0</v>
      </c>
      <c r="AG566" s="27">
        <v>0</v>
      </c>
      <c r="AH566" s="27">
        <v>1506.34</v>
      </c>
      <c r="AI566" s="26">
        <v>0.896964</v>
      </c>
      <c r="AJ566" s="27">
        <v>0.942259</v>
      </c>
      <c r="AK566" s="27">
        <v>1682.09</v>
      </c>
      <c r="AL566" s="26">
        <v>0.882532</v>
      </c>
      <c r="AM566" s="27">
        <v>17.9862</v>
      </c>
      <c r="AN566" s="27">
        <v>23717.04</v>
      </c>
      <c r="AO566" s="26">
        <v>0.850457</v>
      </c>
      <c r="AP566" s="27">
        <v>31.692</v>
      </c>
      <c r="AQ566" s="27">
        <v>28610.25</v>
      </c>
      <c r="AR566" s="26">
        <v>0.958143</v>
      </c>
      <c r="AS566" s="27">
        <v>374.693</v>
      </c>
      <c r="AT566" s="27">
        <v>577784.62</v>
      </c>
    </row>
    <row r="567" spans="1:4" ht="17.25">
      <c r="A567" s="25">
        <v>0.390277777777778</v>
      </c>
      <c r="B567" s="26">
        <v>0.928273</v>
      </c>
      <c r="C567" s="27">
        <v>4.49802</v>
      </c>
      <c r="D567" s="27">
        <v>14825.61</v>
      </c>
      <c r="E567" s="26">
        <v>0.882763</v>
      </c>
      <c r="F567" s="27">
        <v>27.4597</v>
      </c>
      <c r="G567" s="27">
        <v>23088.69</v>
      </c>
      <c r="H567" s="26">
        <v>0.894405</v>
      </c>
      <c r="I567" s="27">
        <v>17.2494</v>
      </c>
      <c r="J567" s="27">
        <v>16569.1</v>
      </c>
      <c r="K567" s="26">
        <v>0.874021</v>
      </c>
      <c r="L567" s="27">
        <v>8.69514</v>
      </c>
      <c r="M567" s="27">
        <v>10629.74</v>
      </c>
      <c r="N567" s="26">
        <v>0.903183</v>
      </c>
      <c r="O567" s="27">
        <v>0.0221919</v>
      </c>
      <c r="P567" s="27">
        <v>18921.26</v>
      </c>
      <c r="Q567" s="26">
        <v>0.625267</v>
      </c>
      <c r="R567" s="27">
        <v>0.564089</v>
      </c>
      <c r="S567" s="27">
        <v>908.35</v>
      </c>
      <c r="T567" s="26">
        <v>0.366985</v>
      </c>
      <c r="U567" s="27">
        <v>0.35377</v>
      </c>
      <c r="V567" s="27">
        <v>275.849</v>
      </c>
      <c r="W567" s="26">
        <v>0.98831</v>
      </c>
      <c r="X567" s="27">
        <v>0.633013</v>
      </c>
      <c r="Y567" s="27">
        <v>818.152</v>
      </c>
      <c r="Z567" s="26">
        <v>0.788256</v>
      </c>
      <c r="AA567" s="27">
        <v>3.03569</v>
      </c>
      <c r="AB567" s="27">
        <v>3408.51</v>
      </c>
      <c r="AC567" s="26">
        <v>-0.011882</v>
      </c>
      <c r="AD567" s="27">
        <v>0.0107184</v>
      </c>
      <c r="AE567" s="27">
        <v>9.83216</v>
      </c>
      <c r="AF567" s="26">
        <v>-0.901945</v>
      </c>
      <c r="AG567" s="27">
        <v>0.00623868</v>
      </c>
      <c r="AH567" s="27">
        <v>1506.34</v>
      </c>
      <c r="AI567" s="26">
        <v>0.889032</v>
      </c>
      <c r="AJ567" s="27">
        <v>0.95018</v>
      </c>
      <c r="AK567" s="27">
        <v>1682.1</v>
      </c>
      <c r="AL567" s="26">
        <v>0.8439</v>
      </c>
      <c r="AM567" s="27">
        <v>24.6765</v>
      </c>
      <c r="AN567" s="27">
        <v>23717.34</v>
      </c>
      <c r="AO567" s="26">
        <v>0.852971</v>
      </c>
      <c r="AP567" s="27">
        <v>31.7366</v>
      </c>
      <c r="AQ567" s="27">
        <v>28610.78</v>
      </c>
      <c r="AR567" s="26">
        <v>0.952282</v>
      </c>
      <c r="AS567" s="27">
        <v>392.644</v>
      </c>
      <c r="AT567" s="27">
        <v>577790.94</v>
      </c>
    </row>
    <row r="568" spans="1:4" ht="17.25">
      <c r="A568" s="25">
        <v>0.390972222222222</v>
      </c>
      <c r="B568" s="26">
        <v>0.928094</v>
      </c>
      <c r="C568" s="27">
        <v>4.48236</v>
      </c>
      <c r="D568" s="27">
        <v>14825.68</v>
      </c>
      <c r="E568" s="26">
        <v>0.880483</v>
      </c>
      <c r="F568" s="27">
        <v>26.8996</v>
      </c>
      <c r="G568" s="27">
        <v>23089.12</v>
      </c>
      <c r="H568" s="26">
        <v>0.892237</v>
      </c>
      <c r="I568" s="27">
        <v>16.877</v>
      </c>
      <c r="J568" s="27">
        <v>16569.38</v>
      </c>
      <c r="K568" s="26">
        <v>0.870842</v>
      </c>
      <c r="L568" s="27">
        <v>8.47283</v>
      </c>
      <c r="M568" s="27">
        <v>10629.88</v>
      </c>
      <c r="N568" s="26">
        <v>0.908324</v>
      </c>
      <c r="O568" s="27">
        <v>0.02218</v>
      </c>
      <c r="P568" s="27">
        <v>18921.26</v>
      </c>
      <c r="Q568" s="26">
        <v>0.627372</v>
      </c>
      <c r="R568" s="27">
        <v>0.567376</v>
      </c>
      <c r="S568" s="27">
        <v>908.359</v>
      </c>
      <c r="T568" s="26">
        <v>0.366358</v>
      </c>
      <c r="U568" s="27">
        <v>0.353025</v>
      </c>
      <c r="V568" s="27">
        <v>275.855</v>
      </c>
      <c r="W568" s="26">
        <v>0.988256</v>
      </c>
      <c r="X568" s="27">
        <v>0.632</v>
      </c>
      <c r="Y568" s="27">
        <v>818.163</v>
      </c>
      <c r="Z568" s="26">
        <v>0.793384</v>
      </c>
      <c r="AA568" s="27">
        <v>3.03341</v>
      </c>
      <c r="AB568" s="27">
        <v>3408.56</v>
      </c>
      <c r="AC568" s="26">
        <v>-0.0139727</v>
      </c>
      <c r="AD568" s="27">
        <v>0.0125213</v>
      </c>
      <c r="AE568" s="27">
        <v>9.83237</v>
      </c>
      <c r="AF568" s="26">
        <v>0.858424</v>
      </c>
      <c r="AG568" s="27">
        <v>4.75594</v>
      </c>
      <c r="AH568" s="27">
        <v>1506.38</v>
      </c>
      <c r="AI568" s="26">
        <v>0.888619</v>
      </c>
      <c r="AJ568" s="27">
        <v>0.948517</v>
      </c>
      <c r="AK568" s="27">
        <v>1682.12</v>
      </c>
      <c r="AL568" s="26">
        <v>0.846855</v>
      </c>
      <c r="AM568" s="27">
        <v>24.1046</v>
      </c>
      <c r="AN568" s="27">
        <v>23717.75</v>
      </c>
      <c r="AO568" s="26">
        <v>0.847501</v>
      </c>
      <c r="AP568" s="27">
        <v>30.6935</v>
      </c>
      <c r="AQ568" s="27">
        <v>28611.3</v>
      </c>
      <c r="AR568" s="26">
        <v>0.950738</v>
      </c>
      <c r="AS568" s="27">
        <v>403.519</v>
      </c>
      <c r="AT568" s="27">
        <v>577797.44</v>
      </c>
    </row>
    <row r="569" spans="1:4" ht="17.25">
      <c r="A569" s="25">
        <v>0.391666666666667</v>
      </c>
      <c r="B569" s="26">
        <v>0.928487</v>
      </c>
      <c r="C569" s="27">
        <v>4.48826</v>
      </c>
      <c r="D569" s="27">
        <v>14825.76</v>
      </c>
      <c r="E569" s="26">
        <v>0.87874</v>
      </c>
      <c r="F569" s="27">
        <v>26.4085</v>
      </c>
      <c r="G569" s="27">
        <v>23089.58</v>
      </c>
      <c r="H569" s="26">
        <v>0.891104</v>
      </c>
      <c r="I569" s="27">
        <v>16.6178</v>
      </c>
      <c r="J569" s="27">
        <v>16569.68</v>
      </c>
      <c r="K569" s="26">
        <v>0.868154</v>
      </c>
      <c r="L569" s="27">
        <v>8.28192</v>
      </c>
      <c r="M569" s="27">
        <v>10630.02</v>
      </c>
      <c r="N569" s="26">
        <v>0.910155</v>
      </c>
      <c r="O569" s="27">
        <v>0.0224263</v>
      </c>
      <c r="P569" s="27">
        <v>18921.26</v>
      </c>
      <c r="Q569" s="26">
        <v>0.626588</v>
      </c>
      <c r="R569" s="27">
        <v>0.566173</v>
      </c>
      <c r="S569" s="27">
        <v>908.369</v>
      </c>
      <c r="T569" s="26">
        <v>0.365157</v>
      </c>
      <c r="U569" s="27">
        <v>0.351226</v>
      </c>
      <c r="V569" s="27">
        <v>275.861</v>
      </c>
      <c r="W569" s="26">
        <v>0.988307</v>
      </c>
      <c r="X569" s="27">
        <v>0.632965</v>
      </c>
      <c r="Y569" s="27">
        <v>818.174</v>
      </c>
      <c r="Z569" s="26">
        <v>0.794911</v>
      </c>
      <c r="AA569" s="27">
        <v>3.03605</v>
      </c>
      <c r="AB569" s="27">
        <v>3408.61</v>
      </c>
      <c r="AC569" s="26">
        <v>-0.0130977</v>
      </c>
      <c r="AD569" s="27">
        <v>0.0117311</v>
      </c>
      <c r="AE569" s="27">
        <v>9.83259</v>
      </c>
      <c r="AF569" s="26">
        <v>0.863437</v>
      </c>
      <c r="AG569" s="27">
        <v>4.79812</v>
      </c>
      <c r="AH569" s="27">
        <v>1506.46</v>
      </c>
      <c r="AI569" s="26">
        <v>0.888669</v>
      </c>
      <c r="AJ569" s="27">
        <v>0.944234</v>
      </c>
      <c r="AK569" s="27">
        <v>1682.14</v>
      </c>
      <c r="AL569" s="26">
        <v>0.84364</v>
      </c>
      <c r="AM569" s="27">
        <v>23.7165</v>
      </c>
      <c r="AN569" s="27">
        <v>23718.14</v>
      </c>
      <c r="AO569" s="26">
        <v>0.845797</v>
      </c>
      <c r="AP569" s="27">
        <v>30.3905</v>
      </c>
      <c r="AQ569" s="27">
        <v>28611.8</v>
      </c>
      <c r="AR569" s="26">
        <v>0.95028</v>
      </c>
      <c r="AS569" s="27">
        <v>406.548</v>
      </c>
      <c r="AT569" s="27">
        <v>577804.06</v>
      </c>
    </row>
    <row r="570" spans="1:4" ht="17.25">
      <c r="A570" s="25">
        <v>0.39236111111111099</v>
      </c>
      <c r="B570" s="26">
        <v>0.928132</v>
      </c>
      <c r="C570" s="27">
        <v>4.49094</v>
      </c>
      <c r="D570" s="27">
        <v>14825.83</v>
      </c>
      <c r="E570" s="26">
        <v>0.87621</v>
      </c>
      <c r="F570" s="27">
        <v>26.1025</v>
      </c>
      <c r="G570" s="27">
        <v>23090.01</v>
      </c>
      <c r="H570" s="26">
        <v>0.889135</v>
      </c>
      <c r="I570" s="27">
        <v>16.438</v>
      </c>
      <c r="J570" s="27">
        <v>16569.95</v>
      </c>
      <c r="K570" s="26">
        <v>0.866634</v>
      </c>
      <c r="L570" s="27">
        <v>8.22713</v>
      </c>
      <c r="M570" s="27">
        <v>10630.16</v>
      </c>
      <c r="N570" s="26">
        <v>0.908225</v>
      </c>
      <c r="O570" s="27">
        <v>0.0224762</v>
      </c>
      <c r="P570" s="27">
        <v>18921.26</v>
      </c>
      <c r="Q570" s="26">
        <v>0.627116</v>
      </c>
      <c r="R570" s="27">
        <v>0.567637</v>
      </c>
      <c r="S570" s="27">
        <v>908.378</v>
      </c>
      <c r="T570" s="26">
        <v>0.366167</v>
      </c>
      <c r="U570" s="27">
        <v>0.352679</v>
      </c>
      <c r="V570" s="27">
        <v>275.867</v>
      </c>
      <c r="W570" s="26">
        <v>0.988364</v>
      </c>
      <c r="X570" s="27">
        <v>0.634179</v>
      </c>
      <c r="Y570" s="27">
        <v>818.184</v>
      </c>
      <c r="Z570" s="26">
        <v>0.793409</v>
      </c>
      <c r="AA570" s="27">
        <v>3.04526</v>
      </c>
      <c r="AB570" s="27">
        <v>3408.66</v>
      </c>
      <c r="AC570" s="26">
        <v>-0.0142468</v>
      </c>
      <c r="AD570" s="27">
        <v>0.0127887</v>
      </c>
      <c r="AE570" s="27">
        <v>9.8328</v>
      </c>
      <c r="AF570" s="26">
        <v>0.862306</v>
      </c>
      <c r="AG570" s="27">
        <v>4.81358</v>
      </c>
      <c r="AH570" s="27">
        <v>1506.54</v>
      </c>
      <c r="AI570" s="26">
        <v>0.888555</v>
      </c>
      <c r="AJ570" s="27">
        <v>0.946545</v>
      </c>
      <c r="AK570" s="27">
        <v>1682.15</v>
      </c>
      <c r="AL570" s="26">
        <v>0.840925</v>
      </c>
      <c r="AM570" s="27">
        <v>23.4784</v>
      </c>
      <c r="AN570" s="27">
        <v>23718.54</v>
      </c>
      <c r="AO570" s="26">
        <v>0.84387</v>
      </c>
      <c r="AP570" s="27">
        <v>30.1653</v>
      </c>
      <c r="AQ570" s="27">
        <v>28612.32</v>
      </c>
      <c r="AR570" s="26">
        <v>0.954823</v>
      </c>
      <c r="AS570" s="27">
        <v>389.398</v>
      </c>
      <c r="AT570" s="27">
        <v>577810.62</v>
      </c>
    </row>
    <row r="571" spans="1:4" ht="17.25">
      <c r="A571" s="25">
        <v>0.39305555555555599</v>
      </c>
      <c r="B571" s="26">
        <v>0.927942</v>
      </c>
      <c r="C571" s="27">
        <v>4.49606</v>
      </c>
      <c r="D571" s="27">
        <v>14825.91</v>
      </c>
      <c r="E571" s="26">
        <v>0.874753</v>
      </c>
      <c r="F571" s="27">
        <v>26.0847</v>
      </c>
      <c r="G571" s="27">
        <v>23090.43</v>
      </c>
      <c r="H571" s="26">
        <v>0.888106</v>
      </c>
      <c r="I571" s="27">
        <v>16.4132</v>
      </c>
      <c r="J571" s="27">
        <v>16570.21</v>
      </c>
      <c r="K571" s="26">
        <v>0.864452</v>
      </c>
      <c r="L571" s="27">
        <v>8.15815</v>
      </c>
      <c r="M571" s="27">
        <v>10630.29</v>
      </c>
      <c r="N571" s="26">
        <v>0.906979</v>
      </c>
      <c r="O571" s="27">
        <v>0.0224333</v>
      </c>
      <c r="P571" s="27">
        <v>18921.26</v>
      </c>
      <c r="Q571" s="26">
        <v>0.627676</v>
      </c>
      <c r="R571" s="27">
        <v>0.572296</v>
      </c>
      <c r="S571" s="27">
        <v>908.388</v>
      </c>
      <c r="T571" s="26">
        <v>0.364053</v>
      </c>
      <c r="U571" s="27">
        <v>0.351877</v>
      </c>
      <c r="V571" s="27">
        <v>275.873</v>
      </c>
      <c r="W571" s="26">
        <v>0.988504</v>
      </c>
      <c r="X571" s="27">
        <v>0.636148</v>
      </c>
      <c r="Y571" s="27">
        <v>818.195</v>
      </c>
      <c r="Z571" s="26">
        <v>0.79611</v>
      </c>
      <c r="AA571" s="27">
        <v>3.06446</v>
      </c>
      <c r="AB571" s="27">
        <v>3408.71</v>
      </c>
      <c r="AC571" s="26">
        <v>-0.0167433</v>
      </c>
      <c r="AD571" s="27">
        <v>0.0150293</v>
      </c>
      <c r="AE571" s="27">
        <v>9.83303</v>
      </c>
      <c r="AF571" s="26">
        <v>0.827376</v>
      </c>
      <c r="AG571" s="27">
        <v>4.09478</v>
      </c>
      <c r="AH571" s="27">
        <v>1506.62</v>
      </c>
      <c r="AI571" s="26">
        <v>0.888647</v>
      </c>
      <c r="AJ571" s="27">
        <v>0.954639</v>
      </c>
      <c r="AK571" s="27">
        <v>1682.17</v>
      </c>
      <c r="AL571" s="26">
        <v>0.839688</v>
      </c>
      <c r="AM571" s="27">
        <v>23.5021</v>
      </c>
      <c r="AN571" s="27">
        <v>23718.94</v>
      </c>
      <c r="AO571" s="26">
        <v>0.839361</v>
      </c>
      <c r="AP571" s="27">
        <v>29.6469</v>
      </c>
      <c r="AQ571" s="27">
        <v>28612.82</v>
      </c>
      <c r="AR571" s="26">
        <v>0.955596</v>
      </c>
      <c r="AS571" s="27">
        <v>383.737</v>
      </c>
      <c r="AT571" s="27">
        <v>577816.94</v>
      </c>
    </row>
    <row r="572" spans="1:4" ht="17.25">
      <c r="A572" s="25">
        <v>0.39374999999999999</v>
      </c>
      <c r="B572" s="26">
        <v>0.928174</v>
      </c>
      <c r="C572" s="27">
        <v>4.49519</v>
      </c>
      <c r="D572" s="27">
        <v>14825.98</v>
      </c>
      <c r="E572" s="26">
        <v>0.876573</v>
      </c>
      <c r="F572" s="27">
        <v>26.2674</v>
      </c>
      <c r="G572" s="27">
        <v>23090.88</v>
      </c>
      <c r="H572" s="26">
        <v>0.888958</v>
      </c>
      <c r="I572" s="27">
        <v>16.4425</v>
      </c>
      <c r="J572" s="27">
        <v>16570.5</v>
      </c>
      <c r="K572" s="26">
        <v>0.866259</v>
      </c>
      <c r="L572" s="27">
        <v>8.21843</v>
      </c>
      <c r="M572" s="27">
        <v>10630.43</v>
      </c>
      <c r="N572" s="26">
        <v>0.906265</v>
      </c>
      <c r="O572" s="27">
        <v>0.022511</v>
      </c>
      <c r="P572" s="27">
        <v>18921.26</v>
      </c>
      <c r="Q572" s="26">
        <v>0.626786</v>
      </c>
      <c r="R572" s="27">
        <v>0.568763</v>
      </c>
      <c r="S572" s="27">
        <v>908.398</v>
      </c>
      <c r="T572" s="26">
        <v>0.364079</v>
      </c>
      <c r="U572" s="27">
        <v>0.350594</v>
      </c>
      <c r="V572" s="27">
        <v>275.879</v>
      </c>
      <c r="W572" s="26">
        <v>0.988489</v>
      </c>
      <c r="X572" s="27">
        <v>0.635706</v>
      </c>
      <c r="Y572" s="27">
        <v>818.205</v>
      </c>
      <c r="Z572" s="26">
        <v>0.790371</v>
      </c>
      <c r="AA572" s="27">
        <v>3.04837</v>
      </c>
      <c r="AB572" s="27">
        <v>3408.76</v>
      </c>
      <c r="AC572" s="26">
        <v>-0.0136281</v>
      </c>
      <c r="AD572" s="27">
        <v>0.0122846</v>
      </c>
      <c r="AE572" s="27">
        <v>9.83327</v>
      </c>
      <c r="AF572" s="26">
        <v>0</v>
      </c>
      <c r="AG572" s="27">
        <v>0</v>
      </c>
      <c r="AH572" s="27">
        <v>1506.62</v>
      </c>
      <c r="AI572" s="26">
        <v>0.888116</v>
      </c>
      <c r="AJ572" s="27">
        <v>0.947539</v>
      </c>
      <c r="AK572" s="27">
        <v>1682.18</v>
      </c>
      <c r="AL572" s="26">
        <v>0.841434</v>
      </c>
      <c r="AM572" s="27">
        <v>23.6978</v>
      </c>
      <c r="AN572" s="27">
        <v>23719.33</v>
      </c>
      <c r="AO572" s="26">
        <v>0.841823</v>
      </c>
      <c r="AP572" s="27">
        <v>29.9682</v>
      </c>
      <c r="AQ572" s="27">
        <v>28613.32</v>
      </c>
      <c r="AR572" s="26">
        <v>0.956368</v>
      </c>
      <c r="AS572" s="27">
        <v>379.093</v>
      </c>
      <c r="AT572" s="27">
        <v>577823.19</v>
      </c>
    </row>
    <row r="573" spans="1:4" ht="17.25">
      <c r="A573" s="25">
        <v>0.39444444444444399</v>
      </c>
      <c r="B573" s="26">
        <v>0.92831</v>
      </c>
      <c r="C573" s="27">
        <v>4.4951</v>
      </c>
      <c r="D573" s="27">
        <v>14826.06</v>
      </c>
      <c r="E573" s="26">
        <v>0.87783</v>
      </c>
      <c r="F573" s="27">
        <v>26.4803</v>
      </c>
      <c r="G573" s="27">
        <v>23091.32</v>
      </c>
      <c r="H573" s="26">
        <v>0.889389</v>
      </c>
      <c r="I573" s="27">
        <v>16.545</v>
      </c>
      <c r="J573" s="27">
        <v>16570.76</v>
      </c>
      <c r="K573" s="26">
        <v>0.867551</v>
      </c>
      <c r="L573" s="27">
        <v>8.2981</v>
      </c>
      <c r="M573" s="27">
        <v>10630.56</v>
      </c>
      <c r="N573" s="26">
        <v>0.905787</v>
      </c>
      <c r="O573" s="27">
        <v>0.0224716</v>
      </c>
      <c r="P573" s="27">
        <v>18921.27</v>
      </c>
      <c r="Q573" s="26">
        <v>0.625892</v>
      </c>
      <c r="R573" s="27">
        <v>0.567832</v>
      </c>
      <c r="S573" s="27">
        <v>908.407</v>
      </c>
      <c r="T573" s="26">
        <v>0.363352</v>
      </c>
      <c r="U573" s="27">
        <v>0.351406</v>
      </c>
      <c r="V573" s="27">
        <v>275.885</v>
      </c>
      <c r="W573" s="26">
        <v>0.988467</v>
      </c>
      <c r="X573" s="27">
        <v>0.635594</v>
      </c>
      <c r="Y573" s="27">
        <v>818.216</v>
      </c>
      <c r="Z573" s="26">
        <v>0.789668</v>
      </c>
      <c r="AA573" s="27">
        <v>3.04726</v>
      </c>
      <c r="AB573" s="27">
        <v>3408.81</v>
      </c>
      <c r="AC573" s="26">
        <v>-0.0137993</v>
      </c>
      <c r="AD573" s="27">
        <v>0.0124374</v>
      </c>
      <c r="AE573" s="27">
        <v>9.8335</v>
      </c>
      <c r="AF573" s="26">
        <v>0</v>
      </c>
      <c r="AG573" s="27">
        <v>0</v>
      </c>
      <c r="AH573" s="27">
        <v>1506.62</v>
      </c>
      <c r="AI573" s="26">
        <v>0.851687</v>
      </c>
      <c r="AJ573" s="27">
        <v>6.23441</v>
      </c>
      <c r="AK573" s="27">
        <v>1682.2</v>
      </c>
      <c r="AL573" s="26">
        <v>0.843018</v>
      </c>
      <c r="AM573" s="27">
        <v>23.8732</v>
      </c>
      <c r="AN573" s="27">
        <v>23719.73</v>
      </c>
      <c r="AO573" s="26">
        <v>0.84342</v>
      </c>
      <c r="AP573" s="27">
        <v>30.1723</v>
      </c>
      <c r="AQ573" s="27">
        <v>28613.82</v>
      </c>
      <c r="AR573" s="26">
        <v>0.955156</v>
      </c>
      <c r="AS573" s="27">
        <v>377.585</v>
      </c>
      <c r="AT573" s="27">
        <v>577829.38</v>
      </c>
    </row>
    <row r="574" spans="1:4" ht="17.25">
      <c r="A574" s="25">
        <v>0.39513888888888898</v>
      </c>
      <c r="B574" s="26">
        <v>0.928476</v>
      </c>
      <c r="C574" s="27">
        <v>4.49177</v>
      </c>
      <c r="D574" s="27">
        <v>14826.13</v>
      </c>
      <c r="E574" s="26">
        <v>0.878737</v>
      </c>
      <c r="F574" s="27">
        <v>26.5545</v>
      </c>
      <c r="G574" s="27">
        <v>23091.76</v>
      </c>
      <c r="H574" s="26">
        <v>0.890464</v>
      </c>
      <c r="I574" s="27">
        <v>16.6148</v>
      </c>
      <c r="J574" s="27">
        <v>16571.05</v>
      </c>
      <c r="K574" s="26">
        <v>0.867031</v>
      </c>
      <c r="L574" s="27">
        <v>8.22882</v>
      </c>
      <c r="M574" s="27">
        <v>10630.71</v>
      </c>
      <c r="N574" s="26">
        <v>0.907362</v>
      </c>
      <c r="O574" s="27">
        <v>0.022272</v>
      </c>
      <c r="P574" s="27">
        <v>18921.27</v>
      </c>
      <c r="Q574" s="26">
        <v>0.626199</v>
      </c>
      <c r="R574" s="27">
        <v>0.567789</v>
      </c>
      <c r="S574" s="27">
        <v>908.416</v>
      </c>
      <c r="T574" s="26">
        <v>0.366887</v>
      </c>
      <c r="U574" s="27">
        <v>0.354817</v>
      </c>
      <c r="V574" s="27">
        <v>275.891</v>
      </c>
      <c r="W574" s="26">
        <v>0.988476</v>
      </c>
      <c r="X574" s="27">
        <v>0.634778</v>
      </c>
      <c r="Y574" s="27">
        <v>818.226</v>
      </c>
      <c r="Z574" s="26">
        <v>0.792413</v>
      </c>
      <c r="AA574" s="27">
        <v>3.06277</v>
      </c>
      <c r="AB574" s="27">
        <v>3408.86</v>
      </c>
      <c r="AC574" s="26">
        <v>-0.0141278</v>
      </c>
      <c r="AD574" s="27">
        <v>0.012744</v>
      </c>
      <c r="AE574" s="27">
        <v>9.83372</v>
      </c>
      <c r="AF574" s="26">
        <v>0</v>
      </c>
      <c r="AG574" s="27">
        <v>0</v>
      </c>
      <c r="AH574" s="27">
        <v>1506.62</v>
      </c>
      <c r="AI574" s="26">
        <v>0.863325</v>
      </c>
      <c r="AJ574" s="27">
        <v>6.60885</v>
      </c>
      <c r="AK574" s="27">
        <v>1682.31</v>
      </c>
      <c r="AL574" s="26">
        <v>0.843666</v>
      </c>
      <c r="AM574" s="27">
        <v>23.9197</v>
      </c>
      <c r="AN574" s="27">
        <v>23720.12</v>
      </c>
      <c r="AO574" s="26">
        <v>0.842159</v>
      </c>
      <c r="AP574" s="27">
        <v>29.9293</v>
      </c>
      <c r="AQ574" s="27">
        <v>28614.3</v>
      </c>
      <c r="AR574" s="26">
        <v>0.954424</v>
      </c>
      <c r="AS574" s="27">
        <v>386.903</v>
      </c>
      <c r="AT574" s="27">
        <v>577835.62</v>
      </c>
    </row>
    <row r="575" spans="1:4" ht="17.25">
      <c r="A575" s="25">
        <v>0.39583333333333298</v>
      </c>
      <c r="B575" s="26">
        <v>0.928372</v>
      </c>
      <c r="C575" s="27">
        <v>4.49514</v>
      </c>
      <c r="D575" s="27">
        <v>14826.21</v>
      </c>
      <c r="E575" s="26">
        <v>0.879114</v>
      </c>
      <c r="F575" s="27">
        <v>26.7082</v>
      </c>
      <c r="G575" s="27">
        <v>23092.21</v>
      </c>
      <c r="H575" s="26">
        <v>0.890713</v>
      </c>
      <c r="I575" s="27">
        <v>16.683</v>
      </c>
      <c r="J575" s="27">
        <v>16571.32</v>
      </c>
      <c r="K575" s="26">
        <v>0.868365</v>
      </c>
      <c r="L575" s="27">
        <v>8.30155</v>
      </c>
      <c r="M575" s="27">
        <v>10630.85</v>
      </c>
      <c r="N575" s="26">
        <v>0.905256</v>
      </c>
      <c r="O575" s="27">
        <v>0.0223591</v>
      </c>
      <c r="P575" s="27">
        <v>18921.27</v>
      </c>
      <c r="Q575" s="26">
        <v>0.626044</v>
      </c>
      <c r="R575" s="27">
        <v>0.566818</v>
      </c>
      <c r="S575" s="27">
        <v>908.426</v>
      </c>
      <c r="T575" s="26">
        <v>0.36543</v>
      </c>
      <c r="U575" s="27">
        <v>0.352583</v>
      </c>
      <c r="V575" s="27">
        <v>275.897</v>
      </c>
      <c r="W575" s="26">
        <v>0.988427</v>
      </c>
      <c r="X575" s="27">
        <v>0.634326</v>
      </c>
      <c r="Y575" s="27">
        <v>818.237</v>
      </c>
      <c r="Z575" s="26">
        <v>0.790322</v>
      </c>
      <c r="AA575" s="27">
        <v>3.06211</v>
      </c>
      <c r="AB575" s="27">
        <v>3408.92</v>
      </c>
      <c r="AC575" s="26">
        <v>-0.0149884</v>
      </c>
      <c r="AD575" s="27">
        <v>0.0135362</v>
      </c>
      <c r="AE575" s="27">
        <v>9.83394</v>
      </c>
      <c r="AF575" s="26">
        <v>0</v>
      </c>
      <c r="AG575" s="27">
        <v>0</v>
      </c>
      <c r="AH575" s="27">
        <v>1506.62</v>
      </c>
      <c r="AI575" s="26">
        <v>0.867012</v>
      </c>
      <c r="AJ575" s="27">
        <v>6.7708</v>
      </c>
      <c r="AK575" s="27">
        <v>1682.42</v>
      </c>
      <c r="AL575" s="26">
        <v>0.844167</v>
      </c>
      <c r="AM575" s="27">
        <v>23.9811</v>
      </c>
      <c r="AN575" s="27">
        <v>23720.52</v>
      </c>
      <c r="AO575" s="26">
        <v>0.843045</v>
      </c>
      <c r="AP575" s="27">
        <v>30.0092</v>
      </c>
      <c r="AQ575" s="27">
        <v>28614.8</v>
      </c>
      <c r="AR575" s="26">
        <v>0.95417</v>
      </c>
      <c r="AS575" s="27">
        <v>388.913</v>
      </c>
      <c r="AT575" s="27">
        <v>577841.94</v>
      </c>
    </row>
    <row r="576" spans="1:4" ht="17.25">
      <c r="A576" s="25">
        <v>0.39652777777777798</v>
      </c>
      <c r="B576" s="26">
        <v>0.928301</v>
      </c>
      <c r="C576" s="27">
        <v>4.49753</v>
      </c>
      <c r="D576" s="27">
        <v>14826.28</v>
      </c>
      <c r="E576" s="26">
        <v>0.87972</v>
      </c>
      <c r="F576" s="27">
        <v>26.8691</v>
      </c>
      <c r="G576" s="27">
        <v>23092.65</v>
      </c>
      <c r="H576" s="26">
        <v>0.891295</v>
      </c>
      <c r="I576" s="27">
        <v>16.799</v>
      </c>
      <c r="J576" s="27">
        <v>16571.6</v>
      </c>
      <c r="K576" s="26">
        <v>0.869364</v>
      </c>
      <c r="L576" s="27">
        <v>8.38218</v>
      </c>
      <c r="M576" s="27">
        <v>10630.99</v>
      </c>
      <c r="N576" s="26">
        <v>0.90748</v>
      </c>
      <c r="O576" s="27">
        <v>0.0223892</v>
      </c>
      <c r="P576" s="27">
        <v>18921.27</v>
      </c>
      <c r="Q576" s="26">
        <v>0.627545</v>
      </c>
      <c r="R576" s="27">
        <v>0.570369</v>
      </c>
      <c r="S576" s="27">
        <v>908.435</v>
      </c>
      <c r="T576" s="26">
        <v>0.367357</v>
      </c>
      <c r="U576" s="27">
        <v>0.355308</v>
      </c>
      <c r="V576" s="27">
        <v>275.902</v>
      </c>
      <c r="W576" s="26">
        <v>0.988559</v>
      </c>
      <c r="X576" s="27">
        <v>0.63517</v>
      </c>
      <c r="Y576" s="27">
        <v>818.247</v>
      </c>
      <c r="Z576" s="26">
        <v>0.790571</v>
      </c>
      <c r="AA576" s="27">
        <v>3.05365</v>
      </c>
      <c r="AB576" s="27">
        <v>3408.97</v>
      </c>
      <c r="AC576" s="26">
        <v>-0.0137162</v>
      </c>
      <c r="AD576" s="27">
        <v>0.0123656</v>
      </c>
      <c r="AE576" s="27">
        <v>9.83415</v>
      </c>
      <c r="AF576" s="26">
        <v>0</v>
      </c>
      <c r="AG576" s="27">
        <v>0</v>
      </c>
      <c r="AH576" s="27">
        <v>1506.62</v>
      </c>
      <c r="AI576" s="26">
        <v>0.898236</v>
      </c>
      <c r="AJ576" s="27">
        <v>0.951015</v>
      </c>
      <c r="AK576" s="27">
        <v>1682.53</v>
      </c>
      <c r="AL576" s="26">
        <v>0.844631</v>
      </c>
      <c r="AM576" s="27">
        <v>24.1225</v>
      </c>
      <c r="AN576" s="27">
        <v>23720.92</v>
      </c>
      <c r="AO576" s="26">
        <v>0.845658</v>
      </c>
      <c r="AP576" s="27">
        <v>30.5436</v>
      </c>
      <c r="AQ576" s="27">
        <v>28615.31</v>
      </c>
      <c r="AR576" s="26">
        <v>0.954597</v>
      </c>
      <c r="AS576" s="27">
        <v>387.991</v>
      </c>
      <c r="AT576" s="27">
        <v>577848.25</v>
      </c>
    </row>
    <row r="577" spans="1:4" ht="17.25">
      <c r="A577" s="25">
        <v>0.39722222222222198</v>
      </c>
      <c r="B577" s="26">
        <v>0.92797</v>
      </c>
      <c r="C577" s="27">
        <v>4.50305</v>
      </c>
      <c r="D577" s="27">
        <v>14826.36</v>
      </c>
      <c r="E577" s="26">
        <v>0.880185</v>
      </c>
      <c r="F577" s="27">
        <v>27.0214</v>
      </c>
      <c r="G577" s="27">
        <v>23093.1</v>
      </c>
      <c r="H577" s="26">
        <v>0.891649</v>
      </c>
      <c r="I577" s="27">
        <v>16.8971</v>
      </c>
      <c r="J577" s="27">
        <v>16571.88</v>
      </c>
      <c r="K577" s="26">
        <v>0.868259</v>
      </c>
      <c r="L577" s="27">
        <v>8.31896</v>
      </c>
      <c r="M577" s="27">
        <v>10631.12</v>
      </c>
      <c r="N577" s="26">
        <v>0.909032</v>
      </c>
      <c r="O577" s="27">
        <v>0.0226212</v>
      </c>
      <c r="P577" s="27">
        <v>18921.27</v>
      </c>
      <c r="Q577" s="26">
        <v>0.628351</v>
      </c>
      <c r="R577" s="27">
        <v>0.571222</v>
      </c>
      <c r="S577" s="27">
        <v>908.445</v>
      </c>
      <c r="T577" s="26">
        <v>0.364834</v>
      </c>
      <c r="U577" s="27">
        <v>0.352397</v>
      </c>
      <c r="V577" s="27">
        <v>275.908</v>
      </c>
      <c r="W577" s="26">
        <v>0.988376</v>
      </c>
      <c r="X577" s="27">
        <v>0.635051</v>
      </c>
      <c r="Y577" s="27">
        <v>818.258</v>
      </c>
      <c r="Z577" s="26">
        <v>0.790669</v>
      </c>
      <c r="AA577" s="27">
        <v>3.04832</v>
      </c>
      <c r="AB577" s="27">
        <v>3409.02</v>
      </c>
      <c r="AC577" s="26">
        <v>-0.0138417</v>
      </c>
      <c r="AD577" s="27">
        <v>0.0124769</v>
      </c>
      <c r="AE577" s="27">
        <v>9.83436</v>
      </c>
      <c r="AF577" s="26">
        <v>0</v>
      </c>
      <c r="AG577" s="27">
        <v>0</v>
      </c>
      <c r="AH577" s="27">
        <v>1506.62</v>
      </c>
      <c r="AI577" s="26">
        <v>0.898427</v>
      </c>
      <c r="AJ577" s="27">
        <v>0.941375</v>
      </c>
      <c r="AK577" s="27">
        <v>1682.55</v>
      </c>
      <c r="AL577" s="26">
        <v>0.845152</v>
      </c>
      <c r="AM577" s="27">
        <v>24.1893</v>
      </c>
      <c r="AN577" s="27">
        <v>23721.32</v>
      </c>
      <c r="AO577" s="26">
        <v>0.846334</v>
      </c>
      <c r="AP577" s="27">
        <v>30.6726</v>
      </c>
      <c r="AQ577" s="27">
        <v>28615.82</v>
      </c>
      <c r="AR577" s="26">
        <v>0.954058</v>
      </c>
      <c r="AS577" s="27">
        <v>392.983</v>
      </c>
      <c r="AT577" s="27">
        <v>577854.62</v>
      </c>
    </row>
    <row r="578" spans="1:4" ht="17.25">
      <c r="A578" s="25">
        <v>0.39791666666666697</v>
      </c>
      <c r="B578" s="26">
        <v>0.928164</v>
      </c>
      <c r="C578" s="27">
        <v>4.50151</v>
      </c>
      <c r="D578" s="27">
        <v>14826.43</v>
      </c>
      <c r="E578" s="26">
        <v>0.880973</v>
      </c>
      <c r="F578" s="27">
        <v>27.178</v>
      </c>
      <c r="G578" s="27">
        <v>23093.55</v>
      </c>
      <c r="H578" s="26">
        <v>0.892492</v>
      </c>
      <c r="I578" s="27">
        <v>17.0094</v>
      </c>
      <c r="J578" s="27">
        <v>16572.17</v>
      </c>
      <c r="K578" s="26">
        <v>0.869336</v>
      </c>
      <c r="L578" s="27">
        <v>8.37426</v>
      </c>
      <c r="M578" s="27">
        <v>10631.26</v>
      </c>
      <c r="N578" s="26">
        <v>0.908432</v>
      </c>
      <c r="O578" s="27">
        <v>0.0223027</v>
      </c>
      <c r="P578" s="27">
        <v>18921.27</v>
      </c>
      <c r="Q578" s="26">
        <v>0.627548</v>
      </c>
      <c r="R578" s="27">
        <v>0.570036</v>
      </c>
      <c r="S578" s="27">
        <v>908.454</v>
      </c>
      <c r="T578" s="26">
        <v>0.365926</v>
      </c>
      <c r="U578" s="27">
        <v>0.354937</v>
      </c>
      <c r="V578" s="27">
        <v>275.914</v>
      </c>
      <c r="W578" s="26">
        <v>0.988445</v>
      </c>
      <c r="X578" s="27">
        <v>0.634142</v>
      </c>
      <c r="Y578" s="27">
        <v>818.269</v>
      </c>
      <c r="Z578" s="26">
        <v>0.788753</v>
      </c>
      <c r="AA578" s="27">
        <v>3.04658</v>
      </c>
      <c r="AB578" s="27">
        <v>3409.07</v>
      </c>
      <c r="AC578" s="26">
        <v>-0.0145505</v>
      </c>
      <c r="AD578" s="27">
        <v>0.0131286</v>
      </c>
      <c r="AE578" s="27">
        <v>9.83457</v>
      </c>
      <c r="AF578" s="26">
        <v>0</v>
      </c>
      <c r="AG578" s="27">
        <v>0</v>
      </c>
      <c r="AH578" s="27">
        <v>1506.62</v>
      </c>
      <c r="AI578" s="26">
        <v>0.89819</v>
      </c>
      <c r="AJ578" s="27">
        <v>0.941287</v>
      </c>
      <c r="AK578" s="27">
        <v>1682.56</v>
      </c>
      <c r="AL578" s="26">
        <v>0.846581</v>
      </c>
      <c r="AM578" s="27">
        <v>24.3387</v>
      </c>
      <c r="AN578" s="27">
        <v>23721.72</v>
      </c>
      <c r="AO578" s="26">
        <v>0.847554</v>
      </c>
      <c r="AP578" s="27">
        <v>30.8084</v>
      </c>
      <c r="AQ578" s="27">
        <v>28616.33</v>
      </c>
      <c r="AR578" s="26">
        <v>0.954089</v>
      </c>
      <c r="AS578" s="27">
        <v>381.798</v>
      </c>
      <c r="AT578" s="27">
        <v>577861</v>
      </c>
    </row>
    <row r="579" spans="1:4" ht="17.25">
      <c r="A579" s="25">
        <v>0.39861111111111103</v>
      </c>
      <c r="B579" s="26">
        <v>0.92846</v>
      </c>
      <c r="C579" s="27">
        <v>4.49061</v>
      </c>
      <c r="D579" s="27">
        <v>14826.5</v>
      </c>
      <c r="E579" s="26">
        <v>0.882407</v>
      </c>
      <c r="F579" s="27">
        <v>27.1791</v>
      </c>
      <c r="G579" s="27">
        <v>23094.01</v>
      </c>
      <c r="H579" s="26">
        <v>0.893742</v>
      </c>
      <c r="I579" s="27">
        <v>17.0353</v>
      </c>
      <c r="J579" s="27">
        <v>16572.45</v>
      </c>
      <c r="K579" s="26">
        <v>0.871321</v>
      </c>
      <c r="L579" s="27">
        <v>8.40835</v>
      </c>
      <c r="M579" s="27">
        <v>10631.4</v>
      </c>
      <c r="N579" s="26">
        <v>0.907085</v>
      </c>
      <c r="O579" s="27">
        <v>0.022138</v>
      </c>
      <c r="P579" s="27">
        <v>18921.27</v>
      </c>
      <c r="Q579" s="26">
        <v>0.627593</v>
      </c>
      <c r="R579" s="27">
        <v>0.567014</v>
      </c>
      <c r="S579" s="27">
        <v>908.464</v>
      </c>
      <c r="T579" s="26">
        <v>0.364522</v>
      </c>
      <c r="U579" s="27">
        <v>0.350897</v>
      </c>
      <c r="V579" s="27">
        <v>275.92</v>
      </c>
      <c r="W579" s="26">
        <v>0.988317</v>
      </c>
      <c r="X579" s="27">
        <v>0.631691</v>
      </c>
      <c r="Y579" s="27">
        <v>818.279</v>
      </c>
      <c r="Z579" s="26">
        <v>0.79228</v>
      </c>
      <c r="AA579" s="27">
        <v>3.04488</v>
      </c>
      <c r="AB579" s="27">
        <v>3409.12</v>
      </c>
      <c r="AC579" s="26">
        <v>-0.0126233</v>
      </c>
      <c r="AD579" s="27">
        <v>0.0113417</v>
      </c>
      <c r="AE579" s="27">
        <v>9.83479</v>
      </c>
      <c r="AF579" s="26">
        <v>0</v>
      </c>
      <c r="AG579" s="27">
        <v>0</v>
      </c>
      <c r="AH579" s="27">
        <v>1506.62</v>
      </c>
      <c r="AI579" s="26">
        <v>0.898716</v>
      </c>
      <c r="AJ579" s="27">
        <v>0.936322</v>
      </c>
      <c r="AK579" s="27">
        <v>1682.58</v>
      </c>
      <c r="AL579" s="26">
        <v>0.847216</v>
      </c>
      <c r="AM579" s="27">
        <v>24.2901</v>
      </c>
      <c r="AN579" s="27">
        <v>23722.14</v>
      </c>
      <c r="AO579" s="26">
        <v>0.848652</v>
      </c>
      <c r="AP579" s="27">
        <v>30.8014</v>
      </c>
      <c r="AQ579" s="27">
        <v>28616.86</v>
      </c>
      <c r="AR579" s="26">
        <v>0.950836</v>
      </c>
      <c r="AS579" s="27">
        <v>403.33</v>
      </c>
      <c r="AT579" s="27">
        <v>577867.38</v>
      </c>
    </row>
    <row r="580" spans="1:4" ht="17.25">
      <c r="A580" s="25">
        <v>0.39930555555555602</v>
      </c>
      <c r="B580" s="26">
        <v>0.928474</v>
      </c>
      <c r="C580" s="27">
        <v>4.4849</v>
      </c>
      <c r="D580" s="27">
        <v>14826.58</v>
      </c>
      <c r="E580" s="26">
        <v>0.883787</v>
      </c>
      <c r="F580" s="27">
        <v>27.4068</v>
      </c>
      <c r="G580" s="27">
        <v>23094.46</v>
      </c>
      <c r="H580" s="26">
        <v>0.894871</v>
      </c>
      <c r="I580" s="27">
        <v>17.1692</v>
      </c>
      <c r="J580" s="27">
        <v>16572.73</v>
      </c>
      <c r="K580" s="26">
        <v>0.872841</v>
      </c>
      <c r="L580" s="27">
        <v>8.48316</v>
      </c>
      <c r="M580" s="27">
        <v>10631.54</v>
      </c>
      <c r="N580" s="26">
        <v>0.906154</v>
      </c>
      <c r="O580" s="27">
        <v>0.0221759</v>
      </c>
      <c r="P580" s="27">
        <v>18921.27</v>
      </c>
      <c r="Q580" s="26">
        <v>0.629065</v>
      </c>
      <c r="R580" s="27">
        <v>0.567606</v>
      </c>
      <c r="S580" s="27">
        <v>908.473</v>
      </c>
      <c r="T580" s="26">
        <v>0.358157</v>
      </c>
      <c r="U580" s="27">
        <v>2.14734</v>
      </c>
      <c r="V580" s="27">
        <v>275.934</v>
      </c>
      <c r="W580" s="26">
        <v>0.98834</v>
      </c>
      <c r="X580" s="27">
        <v>0.632658</v>
      </c>
      <c r="Y580" s="27">
        <v>818.29</v>
      </c>
      <c r="Z580" s="26">
        <v>0.792175</v>
      </c>
      <c r="AA580" s="27">
        <v>3.04086</v>
      </c>
      <c r="AB580" s="27">
        <v>3409.17</v>
      </c>
      <c r="AC580" s="26">
        <v>-0.0129558</v>
      </c>
      <c r="AD580" s="27">
        <v>0.0116471</v>
      </c>
      <c r="AE580" s="27">
        <v>9.83499</v>
      </c>
      <c r="AF580" s="26">
        <v>0</v>
      </c>
      <c r="AG580" s="27">
        <v>0</v>
      </c>
      <c r="AH580" s="27">
        <v>1506.62</v>
      </c>
      <c r="AI580" s="26">
        <v>0.898155</v>
      </c>
      <c r="AJ580" s="27">
        <v>0.934909</v>
      </c>
      <c r="AK580" s="27">
        <v>1682.6</v>
      </c>
      <c r="AL580" s="26">
        <v>0.847679</v>
      </c>
      <c r="AM580" s="27">
        <v>24.3809</v>
      </c>
      <c r="AN580" s="27">
        <v>23722.54</v>
      </c>
      <c r="AO580" s="26">
        <v>0.849618</v>
      </c>
      <c r="AP580" s="27">
        <v>30.9365</v>
      </c>
      <c r="AQ580" s="27">
        <v>28617.37</v>
      </c>
      <c r="AR580" s="26">
        <v>0.950928</v>
      </c>
      <c r="AS580" s="27">
        <v>401.525</v>
      </c>
      <c r="AT580" s="27">
        <v>577874.06</v>
      </c>
    </row>
    <row r="581" spans="1:4" ht="17.25">
      <c r="A581" s="25">
        <v>0.4</v>
      </c>
      <c r="B581" s="26">
        <v>0.928839</v>
      </c>
      <c r="C581" s="27">
        <v>4.49652</v>
      </c>
      <c r="D581" s="27">
        <v>14826.65</v>
      </c>
      <c r="E581" s="26">
        <v>0.884917</v>
      </c>
      <c r="F581" s="27">
        <v>27.5277</v>
      </c>
      <c r="G581" s="27">
        <v>23094.92</v>
      </c>
      <c r="H581" s="26">
        <v>0.895739</v>
      </c>
      <c r="I581" s="27">
        <v>17.2547</v>
      </c>
      <c r="J581" s="27">
        <v>16573.02</v>
      </c>
      <c r="K581" s="26">
        <v>0.872655</v>
      </c>
      <c r="L581" s="27">
        <v>8.45134</v>
      </c>
      <c r="M581" s="27">
        <v>10631.69</v>
      </c>
      <c r="N581" s="26">
        <v>0.910299</v>
      </c>
      <c r="O581" s="27">
        <v>0.022121</v>
      </c>
      <c r="P581" s="27">
        <v>18921.27</v>
      </c>
      <c r="Q581" s="26">
        <v>0.629727</v>
      </c>
      <c r="R581" s="27">
        <v>0.568881</v>
      </c>
      <c r="S581" s="27">
        <v>908.483</v>
      </c>
      <c r="T581" s="26">
        <v>0.36489</v>
      </c>
      <c r="U581" s="27">
        <v>2.18414</v>
      </c>
      <c r="V581" s="27">
        <v>275.97</v>
      </c>
      <c r="W581" s="26">
        <v>0.988369</v>
      </c>
      <c r="X581" s="27">
        <v>0.632885</v>
      </c>
      <c r="Y581" s="27">
        <v>818.3</v>
      </c>
      <c r="Z581" s="26">
        <v>0.790953</v>
      </c>
      <c r="AA581" s="27">
        <v>3.02065</v>
      </c>
      <c r="AB581" s="27">
        <v>3409.22</v>
      </c>
      <c r="AC581" s="26">
        <v>-0.0128631</v>
      </c>
      <c r="AD581" s="27">
        <v>0.0115788</v>
      </c>
      <c r="AE581" s="27">
        <v>9.8352</v>
      </c>
      <c r="AF581" s="26">
        <v>0</v>
      </c>
      <c r="AG581" s="27">
        <v>0</v>
      </c>
      <c r="AH581" s="27">
        <v>1506.62</v>
      </c>
      <c r="AI581" s="26">
        <v>0.898838</v>
      </c>
      <c r="AJ581" s="27">
        <v>0.934407</v>
      </c>
      <c r="AK581" s="27">
        <v>1682.61</v>
      </c>
      <c r="AL581" s="26">
        <v>0.848949</v>
      </c>
      <c r="AM581" s="27">
        <v>24.4686</v>
      </c>
      <c r="AN581" s="27">
        <v>23722.95</v>
      </c>
      <c r="AO581" s="26">
        <v>0.851012</v>
      </c>
      <c r="AP581" s="27">
        <v>31.0187</v>
      </c>
      <c r="AQ581" s="27">
        <v>28617.89</v>
      </c>
      <c r="AR581" s="26">
        <v>0.951515</v>
      </c>
      <c r="AS581" s="27">
        <v>412.415</v>
      </c>
      <c r="AT581" s="27">
        <v>577880.75</v>
      </c>
    </row>
    <row r="582" spans="1:4" ht="17.25">
      <c r="A582" s="25">
        <v>0.40069444444444402</v>
      </c>
      <c r="B582" s="26">
        <v>0.928488</v>
      </c>
      <c r="C582" s="27">
        <v>4.488</v>
      </c>
      <c r="D582" s="27">
        <v>14826.73</v>
      </c>
      <c r="E582" s="26">
        <v>0.884568</v>
      </c>
      <c r="F582" s="27">
        <v>27.6346</v>
      </c>
      <c r="G582" s="27">
        <v>23095.38</v>
      </c>
      <c r="H582" s="26">
        <v>0.895312</v>
      </c>
      <c r="I582" s="27">
        <v>17.3265</v>
      </c>
      <c r="J582" s="27">
        <v>16573.31</v>
      </c>
      <c r="K582" s="26">
        <v>0.710245</v>
      </c>
      <c r="L582" s="27">
        <v>0.0482921</v>
      </c>
      <c r="M582" s="27">
        <v>10631.79</v>
      </c>
      <c r="N582" s="26">
        <v>0.864005</v>
      </c>
      <c r="O582" s="27">
        <v>8.28638</v>
      </c>
      <c r="P582" s="27">
        <v>18921.29</v>
      </c>
      <c r="Q582" s="26">
        <v>0.628629</v>
      </c>
      <c r="R582" s="27">
        <v>0.568187</v>
      </c>
      <c r="S582" s="27">
        <v>908.492</v>
      </c>
      <c r="T582" s="26">
        <v>0.371033</v>
      </c>
      <c r="U582" s="27">
        <v>2.20874</v>
      </c>
      <c r="V582" s="27">
        <v>276.006</v>
      </c>
      <c r="W582" s="26">
        <v>0.988415</v>
      </c>
      <c r="X582" s="27">
        <v>0.632852</v>
      </c>
      <c r="Y582" s="27">
        <v>818.311</v>
      </c>
      <c r="Z582" s="26">
        <v>0.792018</v>
      </c>
      <c r="AA582" s="27">
        <v>3.04097</v>
      </c>
      <c r="AB582" s="27">
        <v>3409.27</v>
      </c>
      <c r="AC582" s="26">
        <v>-0.0138434</v>
      </c>
      <c r="AD582" s="27">
        <v>0.012448</v>
      </c>
      <c r="AE582" s="27">
        <v>9.8354</v>
      </c>
      <c r="AF582" s="26">
        <v>0</v>
      </c>
      <c r="AG582" s="27">
        <v>0</v>
      </c>
      <c r="AH582" s="27">
        <v>1506.62</v>
      </c>
      <c r="AI582" s="26">
        <v>0.897436</v>
      </c>
      <c r="AJ582" s="27">
        <v>0.932129</v>
      </c>
      <c r="AK582" s="27">
        <v>1682.63</v>
      </c>
      <c r="AL582" s="26">
        <v>0.848749</v>
      </c>
      <c r="AM582" s="27">
        <v>24.5238</v>
      </c>
      <c r="AN582" s="27">
        <v>23723.36</v>
      </c>
      <c r="AO582" s="26">
        <v>0.850228</v>
      </c>
      <c r="AP582" s="27">
        <v>31.1206</v>
      </c>
      <c r="AQ582" s="27">
        <v>28618.39</v>
      </c>
      <c r="AR582" s="26">
        <v>0.950643</v>
      </c>
      <c r="AS582" s="27">
        <v>409.715</v>
      </c>
      <c r="AT582" s="27">
        <v>577887.44</v>
      </c>
    </row>
    <row r="583" spans="1:4" ht="17.25">
      <c r="A583" s="25">
        <v>0.40138888888888902</v>
      </c>
      <c r="B583" s="26">
        <v>0.929221</v>
      </c>
      <c r="C583" s="27">
        <v>4.49024</v>
      </c>
      <c r="D583" s="27">
        <v>14826.8</v>
      </c>
      <c r="E583" s="26">
        <v>0.886947</v>
      </c>
      <c r="F583" s="27">
        <v>27.7831</v>
      </c>
      <c r="G583" s="27">
        <v>23095.84</v>
      </c>
      <c r="H583" s="26">
        <v>0.896985</v>
      </c>
      <c r="I583" s="27">
        <v>17.4091</v>
      </c>
      <c r="J583" s="27">
        <v>16573.59</v>
      </c>
      <c r="K583" s="26">
        <v>0.738322</v>
      </c>
      <c r="L583" s="27">
        <v>2.42518</v>
      </c>
      <c r="M583" s="27">
        <v>10631.79</v>
      </c>
      <c r="N583" s="26">
        <v>0.873685</v>
      </c>
      <c r="O583" s="27">
        <v>8.69613</v>
      </c>
      <c r="P583" s="27">
        <v>18921.43</v>
      </c>
      <c r="Q583" s="26">
        <v>0.630926</v>
      </c>
      <c r="R583" s="27">
        <v>0.56889</v>
      </c>
      <c r="S583" s="27">
        <v>908.502</v>
      </c>
      <c r="T583" s="26">
        <v>0.371187</v>
      </c>
      <c r="U583" s="27">
        <v>2.20466</v>
      </c>
      <c r="V583" s="27">
        <v>276.043</v>
      </c>
      <c r="W583" s="26">
        <v>0.988337</v>
      </c>
      <c r="X583" s="27">
        <v>0.630506</v>
      </c>
      <c r="Y583" s="27">
        <v>818.321</v>
      </c>
      <c r="Z583" s="26">
        <v>0.79438</v>
      </c>
      <c r="AA583" s="27">
        <v>3.04172</v>
      </c>
      <c r="AB583" s="27">
        <v>3409.32</v>
      </c>
      <c r="AC583" s="26">
        <v>-0.0120061</v>
      </c>
      <c r="AD583" s="27">
        <v>0.0107726</v>
      </c>
      <c r="AE583" s="27">
        <v>9.83559</v>
      </c>
      <c r="AF583" s="26">
        <v>0</v>
      </c>
      <c r="AG583" s="27">
        <v>0</v>
      </c>
      <c r="AH583" s="27">
        <v>1506.62</v>
      </c>
      <c r="AI583" s="26">
        <v>0.899134</v>
      </c>
      <c r="AJ583" s="27">
        <v>0.931306</v>
      </c>
      <c r="AK583" s="27">
        <v>1682.64</v>
      </c>
      <c r="AL583" s="26">
        <v>0.850754</v>
      </c>
      <c r="AM583" s="27">
        <v>24.5833</v>
      </c>
      <c r="AN583" s="27">
        <v>23723.77</v>
      </c>
      <c r="AO583" s="26">
        <v>0.852864</v>
      </c>
      <c r="AP583" s="27">
        <v>31.218</v>
      </c>
      <c r="AQ583" s="27">
        <v>28618.92</v>
      </c>
      <c r="AR583" s="26">
        <v>0.937265</v>
      </c>
      <c r="AS583" s="27">
        <v>438.224</v>
      </c>
      <c r="AT583" s="27">
        <v>577894.25</v>
      </c>
    </row>
    <row r="584" spans="1:4" ht="17.25">
      <c r="A584" s="25">
        <v>0.40208333333333302</v>
      </c>
      <c r="B584" s="26">
        <v>0.928971</v>
      </c>
      <c r="C584" s="27">
        <v>4.49417</v>
      </c>
      <c r="D584" s="27">
        <v>14826.88</v>
      </c>
      <c r="E584" s="26">
        <v>0.883953</v>
      </c>
      <c r="F584" s="27">
        <v>27.15</v>
      </c>
      <c r="G584" s="27">
        <v>23096.3</v>
      </c>
      <c r="H584" s="26">
        <v>0.895051</v>
      </c>
      <c r="I584" s="27">
        <v>17.0527</v>
      </c>
      <c r="J584" s="27">
        <v>16573.88</v>
      </c>
      <c r="K584" s="26">
        <v>0.810925</v>
      </c>
      <c r="L584" s="27">
        <v>1.97862</v>
      </c>
      <c r="M584" s="27">
        <v>10631.82</v>
      </c>
      <c r="N584" s="26">
        <v>0.868455</v>
      </c>
      <c r="O584" s="27">
        <v>16.9146</v>
      </c>
      <c r="P584" s="27">
        <v>18921.66</v>
      </c>
      <c r="Q584" s="26">
        <v>0.629035</v>
      </c>
      <c r="R584" s="27">
        <v>0.5644</v>
      </c>
      <c r="S584" s="27">
        <v>908.511</v>
      </c>
      <c r="T584" s="26">
        <v>0.373614</v>
      </c>
      <c r="U584" s="27">
        <v>2.20955</v>
      </c>
      <c r="V584" s="27">
        <v>276.079</v>
      </c>
      <c r="W584" s="26">
        <v>0.988214</v>
      </c>
      <c r="X584" s="27">
        <v>0.63049</v>
      </c>
      <c r="Y584" s="27">
        <v>818.332</v>
      </c>
      <c r="Z584" s="26">
        <v>0.79282</v>
      </c>
      <c r="AA584" s="27">
        <v>3.04147</v>
      </c>
      <c r="AB584" s="27">
        <v>3409.37</v>
      </c>
      <c r="AC584" s="26">
        <v>-0.0131085</v>
      </c>
      <c r="AD584" s="27">
        <v>0.0117784</v>
      </c>
      <c r="AE584" s="27">
        <v>9.83577</v>
      </c>
      <c r="AF584" s="26">
        <v>0</v>
      </c>
      <c r="AG584" s="27">
        <v>0</v>
      </c>
      <c r="AH584" s="27">
        <v>1506.62</v>
      </c>
      <c r="AI584" s="26">
        <v>0.898825</v>
      </c>
      <c r="AJ584" s="27">
        <v>0.934739</v>
      </c>
      <c r="AK584" s="27">
        <v>1682.66</v>
      </c>
      <c r="AL584" s="26">
        <v>0.847751</v>
      </c>
      <c r="AM584" s="27">
        <v>24.1134</v>
      </c>
      <c r="AN584" s="27">
        <v>23724.17</v>
      </c>
      <c r="AO584" s="26">
        <v>0.852331</v>
      </c>
      <c r="AP584" s="27">
        <v>31.1236</v>
      </c>
      <c r="AQ584" s="27">
        <v>28619.44</v>
      </c>
      <c r="AR584" s="26">
        <v>0.952202</v>
      </c>
      <c r="AS584" s="27">
        <v>445.922</v>
      </c>
      <c r="AT584" s="27">
        <v>577901.44</v>
      </c>
    </row>
    <row r="585" spans="1:4" ht="17.25">
      <c r="A585" s="25">
        <v>0.40277777777777801</v>
      </c>
      <c r="B585" s="26">
        <v>0.928389</v>
      </c>
      <c r="C585" s="27">
        <v>4.48331</v>
      </c>
      <c r="D585" s="27">
        <v>14826.95</v>
      </c>
      <c r="E585" s="26">
        <v>0.882124</v>
      </c>
      <c r="F585" s="27">
        <v>26.9162</v>
      </c>
      <c r="G585" s="27">
        <v>23096.75</v>
      </c>
      <c r="H585" s="26">
        <v>0.893602</v>
      </c>
      <c r="I585" s="27">
        <v>16.9113</v>
      </c>
      <c r="J585" s="27">
        <v>16574.17</v>
      </c>
      <c r="K585" s="26">
        <v>0.811148</v>
      </c>
      <c r="L585" s="27">
        <v>1.97814</v>
      </c>
      <c r="M585" s="27">
        <v>10631.86</v>
      </c>
      <c r="N585" s="26">
        <v>0.865896</v>
      </c>
      <c r="O585" s="27">
        <v>16.7987</v>
      </c>
      <c r="P585" s="27">
        <v>18921.94</v>
      </c>
      <c r="Q585" s="26">
        <v>0.629739</v>
      </c>
      <c r="R585" s="27">
        <v>0.5702</v>
      </c>
      <c r="S585" s="27">
        <v>908.521</v>
      </c>
      <c r="T585" s="26">
        <v>0.376652</v>
      </c>
      <c r="U585" s="27">
        <v>2.2358</v>
      </c>
      <c r="V585" s="27">
        <v>276.116</v>
      </c>
      <c r="W585" s="26">
        <v>0.988334</v>
      </c>
      <c r="X585" s="27">
        <v>0.633327</v>
      </c>
      <c r="Y585" s="27">
        <v>818.342</v>
      </c>
      <c r="Z585" s="26">
        <v>0.79106</v>
      </c>
      <c r="AA585" s="27">
        <v>3.03704</v>
      </c>
      <c r="AB585" s="27">
        <v>3409.42</v>
      </c>
      <c r="AC585" s="26">
        <v>-0.013208</v>
      </c>
      <c r="AD585" s="27">
        <v>0.0118742</v>
      </c>
      <c r="AE585" s="27">
        <v>9.83596</v>
      </c>
      <c r="AF585" s="26">
        <v>0</v>
      </c>
      <c r="AG585" s="27">
        <v>0</v>
      </c>
      <c r="AH585" s="27">
        <v>1506.62</v>
      </c>
      <c r="AI585" s="26">
        <v>0.897898</v>
      </c>
      <c r="AJ585" s="27">
        <v>0.932847</v>
      </c>
      <c r="AK585" s="27">
        <v>1682.67</v>
      </c>
      <c r="AL585" s="26">
        <v>0.845648</v>
      </c>
      <c r="AM585" s="27">
        <v>24.0169</v>
      </c>
      <c r="AN585" s="27">
        <v>23724.57</v>
      </c>
      <c r="AO585" s="26">
        <v>0.84922</v>
      </c>
      <c r="AP585" s="27">
        <v>30.8677</v>
      </c>
      <c r="AQ585" s="27">
        <v>28619.95</v>
      </c>
      <c r="AR585" s="26">
        <v>0.961161</v>
      </c>
      <c r="AS585" s="27">
        <v>436.436</v>
      </c>
      <c r="AT585" s="27">
        <v>577908.62</v>
      </c>
    </row>
    <row r="586" spans="1:4" ht="17.25">
      <c r="A586" s="25">
        <v>0.40347222222222201</v>
      </c>
      <c r="B586" s="26">
        <v>0.928609</v>
      </c>
      <c r="C586" s="27">
        <v>4.48166</v>
      </c>
      <c r="D586" s="27">
        <v>14827.03</v>
      </c>
      <c r="E586" s="26">
        <v>0.879384</v>
      </c>
      <c r="F586" s="27">
        <v>26.442</v>
      </c>
      <c r="G586" s="27">
        <v>23097.2</v>
      </c>
      <c r="H586" s="26">
        <v>0.891516</v>
      </c>
      <c r="I586" s="27">
        <v>16.6305</v>
      </c>
      <c r="J586" s="27">
        <v>16574.44</v>
      </c>
      <c r="K586" s="26">
        <v>0.811032</v>
      </c>
      <c r="L586" s="27">
        <v>1.97325</v>
      </c>
      <c r="M586" s="27">
        <v>10631.89</v>
      </c>
      <c r="N586" s="26">
        <v>0.865593</v>
      </c>
      <c r="O586" s="27">
        <v>25.0059</v>
      </c>
      <c r="P586" s="27">
        <v>18922.36</v>
      </c>
      <c r="Q586" s="26">
        <v>0.629186</v>
      </c>
      <c r="R586" s="27">
        <v>0.569087</v>
      </c>
      <c r="S586" s="27">
        <v>908.53</v>
      </c>
      <c r="T586" s="26">
        <v>0.377572</v>
      </c>
      <c r="U586" s="27">
        <v>2.23476</v>
      </c>
      <c r="V586" s="27">
        <v>276.154</v>
      </c>
      <c r="W586" s="26">
        <v>0.988391</v>
      </c>
      <c r="X586" s="27">
        <v>0.63236</v>
      </c>
      <c r="Y586" s="27">
        <v>818.353</v>
      </c>
      <c r="Z586" s="26">
        <v>0.789566</v>
      </c>
      <c r="AA586" s="27">
        <v>3.00187</v>
      </c>
      <c r="AB586" s="27">
        <v>3409.47</v>
      </c>
      <c r="AC586" s="26">
        <v>-0.0141549</v>
      </c>
      <c r="AD586" s="27">
        <v>0.0127022</v>
      </c>
      <c r="AE586" s="27">
        <v>9.83617</v>
      </c>
      <c r="AF586" s="26">
        <v>0</v>
      </c>
      <c r="AG586" s="27">
        <v>0</v>
      </c>
      <c r="AH586" s="27">
        <v>1506.62</v>
      </c>
      <c r="AI586" s="26">
        <v>0.897619</v>
      </c>
      <c r="AJ586" s="27">
        <v>0.932364</v>
      </c>
      <c r="AK586" s="27">
        <v>1682.69</v>
      </c>
      <c r="AL586" s="26">
        <v>0.842917</v>
      </c>
      <c r="AM586" s="27">
        <v>23.6538</v>
      </c>
      <c r="AN586" s="27">
        <v>23724.97</v>
      </c>
      <c r="AO586" s="26">
        <v>0.84406</v>
      </c>
      <c r="AP586" s="27">
        <v>29.9992</v>
      </c>
      <c r="AQ586" s="27">
        <v>28620.46</v>
      </c>
      <c r="AR586" s="26">
        <v>0.959762</v>
      </c>
      <c r="AS586" s="27">
        <v>448.267</v>
      </c>
      <c r="AT586" s="27">
        <v>577915.94</v>
      </c>
    </row>
    <row r="587" spans="1:4" ht="17.25">
      <c r="A587" s="25">
        <v>0.40416666666666701</v>
      </c>
      <c r="B587" s="26">
        <v>0.928677</v>
      </c>
      <c r="C587" s="27">
        <v>4.48457</v>
      </c>
      <c r="D587" s="27">
        <v>14827.1</v>
      </c>
      <c r="E587" s="26">
        <v>0.878731</v>
      </c>
      <c r="F587" s="27">
        <v>26.2334</v>
      </c>
      <c r="G587" s="27">
        <v>23097.63</v>
      </c>
      <c r="H587" s="26">
        <v>0.890929</v>
      </c>
      <c r="I587" s="27">
        <v>16.4952</v>
      </c>
      <c r="J587" s="27">
        <v>16574.73</v>
      </c>
      <c r="K587" s="26">
        <v>0.865543</v>
      </c>
      <c r="L587" s="27">
        <v>8.08259</v>
      </c>
      <c r="M587" s="27">
        <v>10631.94</v>
      </c>
      <c r="N587" s="26">
        <v>0.863683</v>
      </c>
      <c r="O587" s="27">
        <v>24.5942</v>
      </c>
      <c r="P587" s="27">
        <v>18922.78</v>
      </c>
      <c r="Q587" s="26">
        <v>0.629197</v>
      </c>
      <c r="R587" s="27">
        <v>0.566838</v>
      </c>
      <c r="S587" s="27">
        <v>908.54</v>
      </c>
      <c r="T587" s="26">
        <v>0.376789</v>
      </c>
      <c r="U587" s="27">
        <v>2.2294</v>
      </c>
      <c r="V587" s="27">
        <v>276.191</v>
      </c>
      <c r="W587" s="26">
        <v>0.988297</v>
      </c>
      <c r="X587" s="27">
        <v>0.632155</v>
      </c>
      <c r="Y587" s="27">
        <v>818.363</v>
      </c>
      <c r="Z587" s="26">
        <v>0.796015</v>
      </c>
      <c r="AA587" s="27">
        <v>3.02277</v>
      </c>
      <c r="AB587" s="27">
        <v>3409.52</v>
      </c>
      <c r="AC587" s="26">
        <v>-0.0143498</v>
      </c>
      <c r="AD587" s="27">
        <v>0.0128451</v>
      </c>
      <c r="AE587" s="27">
        <v>9.83636</v>
      </c>
      <c r="AF587" s="26">
        <v>0.852086</v>
      </c>
      <c r="AG587" s="27">
        <v>3.94333</v>
      </c>
      <c r="AH587" s="27">
        <v>1506.62</v>
      </c>
      <c r="AI587" s="26">
        <v>0.898099</v>
      </c>
      <c r="AJ587" s="27">
        <v>0.932973</v>
      </c>
      <c r="AK587" s="27">
        <v>1682.7</v>
      </c>
      <c r="AL587" s="26">
        <v>0.842091</v>
      </c>
      <c r="AM587" s="27">
        <v>23.506</v>
      </c>
      <c r="AN587" s="27">
        <v>23725.36</v>
      </c>
      <c r="AO587" s="26">
        <v>0.843334</v>
      </c>
      <c r="AP587" s="27">
        <v>29.7693</v>
      </c>
      <c r="AQ587" s="27">
        <v>28620.96</v>
      </c>
      <c r="AR587" s="26">
        <v>0.963092</v>
      </c>
      <c r="AS587" s="27">
        <v>432.612</v>
      </c>
      <c r="AT587" s="27">
        <v>577923.19</v>
      </c>
    </row>
    <row r="588" spans="1:4" ht="17.25">
      <c r="A588" s="25">
        <v>0.40486111111111101</v>
      </c>
      <c r="B588" s="26">
        <v>0.929199</v>
      </c>
      <c r="C588" s="27">
        <v>4.49612</v>
      </c>
      <c r="D588" s="27">
        <v>14827.18</v>
      </c>
      <c r="E588" s="26">
        <v>0.880957</v>
      </c>
      <c r="F588" s="27">
        <v>26.4953</v>
      </c>
      <c r="G588" s="27">
        <v>23098.06</v>
      </c>
      <c r="H588" s="26">
        <v>0.892041</v>
      </c>
      <c r="I588" s="27">
        <v>16.5588</v>
      </c>
      <c r="J588" s="27">
        <v>16574.99</v>
      </c>
      <c r="K588" s="26">
        <v>0.870116</v>
      </c>
      <c r="L588" s="27">
        <v>8.2599</v>
      </c>
      <c r="M588" s="27">
        <v>10632.07</v>
      </c>
      <c r="N588" s="26">
        <v>0.867989</v>
      </c>
      <c r="O588" s="27">
        <v>25.0265</v>
      </c>
      <c r="P588" s="27">
        <v>18923.19</v>
      </c>
      <c r="Q588" s="26">
        <v>0.630415</v>
      </c>
      <c r="R588" s="27">
        <v>0.566025</v>
      </c>
      <c r="S588" s="27">
        <v>908.549</v>
      </c>
      <c r="T588" s="26">
        <v>0.376032</v>
      </c>
      <c r="U588" s="27">
        <v>2.21686</v>
      </c>
      <c r="V588" s="27">
        <v>276.229</v>
      </c>
      <c r="W588" s="26">
        <v>0.988102</v>
      </c>
      <c r="X588" s="27">
        <v>0.629584</v>
      </c>
      <c r="Y588" s="27">
        <v>818.374</v>
      </c>
      <c r="Z588" s="26">
        <v>0.800312</v>
      </c>
      <c r="AA588" s="27">
        <v>3.02844</v>
      </c>
      <c r="AB588" s="27">
        <v>3409.57</v>
      </c>
      <c r="AC588" s="26">
        <v>-0.0125366</v>
      </c>
      <c r="AD588" s="27">
        <v>0.0111468</v>
      </c>
      <c r="AE588" s="27">
        <v>9.83657</v>
      </c>
      <c r="AF588" s="26">
        <v>0.865504</v>
      </c>
      <c r="AG588" s="27">
        <v>4.71175</v>
      </c>
      <c r="AH588" s="27">
        <v>1506.7</v>
      </c>
      <c r="AI588" s="26">
        <v>0.890573</v>
      </c>
      <c r="AJ588" s="27">
        <v>0.947944</v>
      </c>
      <c r="AK588" s="27">
        <v>1682.72</v>
      </c>
      <c r="AL588" s="26">
        <v>0.844623</v>
      </c>
      <c r="AM588" s="27">
        <v>23.6472</v>
      </c>
      <c r="AN588" s="27">
        <v>23725.75</v>
      </c>
      <c r="AO588" s="26">
        <v>0.846107</v>
      </c>
      <c r="AP588" s="27">
        <v>29.9495</v>
      </c>
      <c r="AQ588" s="27">
        <v>28621.45</v>
      </c>
      <c r="AR588" s="26">
        <v>0.955446</v>
      </c>
      <c r="AS588" s="27">
        <v>467.127</v>
      </c>
      <c r="AT588" s="27">
        <v>577930.44</v>
      </c>
    </row>
    <row r="589" spans="1:4" ht="17.25">
      <c r="A589" s="25">
        <v>0.405555555555556</v>
      </c>
      <c r="B589" s="26">
        <v>0.928888</v>
      </c>
      <c r="C589" s="27">
        <v>4.48912</v>
      </c>
      <c r="D589" s="27">
        <v>14827.25</v>
      </c>
      <c r="E589" s="26">
        <v>0.880698</v>
      </c>
      <c r="F589" s="27">
        <v>26.4902</v>
      </c>
      <c r="G589" s="27">
        <v>23098.52</v>
      </c>
      <c r="H589" s="26">
        <v>0.891577</v>
      </c>
      <c r="I589" s="27">
        <v>16.5152</v>
      </c>
      <c r="J589" s="27">
        <v>16575.28</v>
      </c>
      <c r="K589" s="26">
        <v>0.867404</v>
      </c>
      <c r="L589" s="27">
        <v>8.12956</v>
      </c>
      <c r="M589" s="27">
        <v>10632.21</v>
      </c>
      <c r="N589" s="26">
        <v>0.866965</v>
      </c>
      <c r="O589" s="27">
        <v>24.9383</v>
      </c>
      <c r="P589" s="27">
        <v>18923.6</v>
      </c>
      <c r="Q589" s="26">
        <v>0.630936</v>
      </c>
      <c r="R589" s="27">
        <v>0.568385</v>
      </c>
      <c r="S589" s="27">
        <v>908.558</v>
      </c>
      <c r="T589" s="26">
        <v>0.379757</v>
      </c>
      <c r="U589" s="27">
        <v>2.23767</v>
      </c>
      <c r="V589" s="27">
        <v>276.266</v>
      </c>
      <c r="W589" s="26">
        <v>0.988252</v>
      </c>
      <c r="X589" s="27">
        <v>0.630416</v>
      </c>
      <c r="Y589" s="27">
        <v>818.384</v>
      </c>
      <c r="Z589" s="26">
        <v>0.799528</v>
      </c>
      <c r="AA589" s="27">
        <v>3.03858</v>
      </c>
      <c r="AB589" s="27">
        <v>3409.62</v>
      </c>
      <c r="AC589" s="26">
        <v>-0.013875</v>
      </c>
      <c r="AD589" s="27">
        <v>0.0123714</v>
      </c>
      <c r="AE589" s="27">
        <v>9.83677</v>
      </c>
      <c r="AF589" s="26">
        <v>0.866566</v>
      </c>
      <c r="AG589" s="27">
        <v>4.80589</v>
      </c>
      <c r="AH589" s="27">
        <v>1506.78</v>
      </c>
      <c r="AI589" s="26">
        <v>0.890002</v>
      </c>
      <c r="AJ589" s="27">
        <v>0.942826</v>
      </c>
      <c r="AK589" s="27">
        <v>1682.74</v>
      </c>
      <c r="AL589" s="26">
        <v>0.844171</v>
      </c>
      <c r="AM589" s="27">
        <v>23.6852</v>
      </c>
      <c r="AN589" s="27">
        <v>23726.14</v>
      </c>
      <c r="AO589" s="26">
        <v>0.843922</v>
      </c>
      <c r="AP589" s="27">
        <v>29.7259</v>
      </c>
      <c r="AQ589" s="27">
        <v>28621.95</v>
      </c>
      <c r="AR589" s="26">
        <v>0.957044</v>
      </c>
      <c r="AS589" s="27">
        <v>449.728</v>
      </c>
      <c r="AT589" s="27">
        <v>577937.88</v>
      </c>
    </row>
    <row r="590" spans="1:4" ht="17.25">
      <c r="A590" s="25">
        <v>0.40625</v>
      </c>
      <c r="B590" s="26">
        <v>0.928605</v>
      </c>
      <c r="C590" s="27">
        <v>4.48496</v>
      </c>
      <c r="D590" s="27">
        <v>14827.33</v>
      </c>
      <c r="E590" s="26">
        <v>0.879402</v>
      </c>
      <c r="F590" s="27">
        <v>26.5972</v>
      </c>
      <c r="G590" s="27">
        <v>23098.94</v>
      </c>
      <c r="H590" s="26">
        <v>0.890631</v>
      </c>
      <c r="I590" s="27">
        <v>16.5843</v>
      </c>
      <c r="J590" s="27">
        <v>16575.54</v>
      </c>
      <c r="K590" s="26">
        <v>0.867258</v>
      </c>
      <c r="L590" s="27">
        <v>8.19308</v>
      </c>
      <c r="M590" s="27">
        <v>10632.34</v>
      </c>
      <c r="N590" s="26">
        <v>0.86586</v>
      </c>
      <c r="O590" s="27">
        <v>25.0878</v>
      </c>
      <c r="P590" s="27">
        <v>18924.02</v>
      </c>
      <c r="Q590" s="26">
        <v>0.629487</v>
      </c>
      <c r="R590" s="27">
        <v>0.569993</v>
      </c>
      <c r="S590" s="27">
        <v>908.568</v>
      </c>
      <c r="T590" s="26">
        <v>0.380303</v>
      </c>
      <c r="U590" s="27">
        <v>2.23822</v>
      </c>
      <c r="V590" s="27">
        <v>276.303</v>
      </c>
      <c r="W590" s="26">
        <v>0.988325</v>
      </c>
      <c r="X590" s="27">
        <v>0.632119</v>
      </c>
      <c r="Y590" s="27">
        <v>818.395</v>
      </c>
      <c r="Z590" s="26">
        <v>0.793015</v>
      </c>
      <c r="AA590" s="27">
        <v>3.05243</v>
      </c>
      <c r="AB590" s="27">
        <v>3409.68</v>
      </c>
      <c r="AC590" s="26">
        <v>-0.0140487</v>
      </c>
      <c r="AD590" s="27">
        <v>0.012624</v>
      </c>
      <c r="AE590" s="27">
        <v>9.83698</v>
      </c>
      <c r="AF590" s="26">
        <v>0</v>
      </c>
      <c r="AG590" s="27">
        <v>0</v>
      </c>
      <c r="AH590" s="27">
        <v>1506.84</v>
      </c>
      <c r="AI590" s="26">
        <v>0.88959</v>
      </c>
      <c r="AJ590" s="27">
        <v>0.949936</v>
      </c>
      <c r="AK590" s="27">
        <v>1682.75</v>
      </c>
      <c r="AL590" s="26">
        <v>0.840763</v>
      </c>
      <c r="AM590" s="27">
        <v>23.3463</v>
      </c>
      <c r="AN590" s="27">
        <v>23726.53</v>
      </c>
      <c r="AO590" s="26">
        <v>0.843501</v>
      </c>
      <c r="AP590" s="27">
        <v>29.8365</v>
      </c>
      <c r="AQ590" s="27">
        <v>28622.45</v>
      </c>
      <c r="AR590" s="26">
        <v>0.957845</v>
      </c>
      <c r="AS590" s="27">
        <v>433.23</v>
      </c>
      <c r="AT590" s="27">
        <v>577945.25</v>
      </c>
    </row>
    <row r="591" spans="1:4" ht="17.25">
      <c r="A591" s="25">
        <v>0.406944444444444</v>
      </c>
      <c r="B591" s="26">
        <v>0.92853</v>
      </c>
      <c r="C591" s="27">
        <v>4.49576</v>
      </c>
      <c r="D591" s="27">
        <v>14827.4</v>
      </c>
      <c r="E591" s="26">
        <v>0.880386</v>
      </c>
      <c r="F591" s="27">
        <v>26.7688</v>
      </c>
      <c r="G591" s="27">
        <v>23099.4</v>
      </c>
      <c r="H591" s="26">
        <v>0.89128</v>
      </c>
      <c r="I591" s="27">
        <v>16.6579</v>
      </c>
      <c r="J591" s="27">
        <v>16575.83</v>
      </c>
      <c r="K591" s="26">
        <v>0.868727</v>
      </c>
      <c r="L591" s="27">
        <v>8.26549</v>
      </c>
      <c r="M591" s="27">
        <v>10632.49</v>
      </c>
      <c r="N591" s="26">
        <v>0.866111</v>
      </c>
      <c r="O591" s="27">
        <v>25.1709</v>
      </c>
      <c r="P591" s="27">
        <v>18924.44</v>
      </c>
      <c r="Q591" s="26">
        <v>0.627784</v>
      </c>
      <c r="R591" s="27">
        <v>0.566774</v>
      </c>
      <c r="S591" s="27">
        <v>908.577</v>
      </c>
      <c r="T591" s="26">
        <v>0.381624</v>
      </c>
      <c r="U591" s="27">
        <v>2.24972</v>
      </c>
      <c r="V591" s="27">
        <v>276.34</v>
      </c>
      <c r="W591" s="26">
        <v>0.988345</v>
      </c>
      <c r="X591" s="27">
        <v>0.633936</v>
      </c>
      <c r="Y591" s="27">
        <v>818.406</v>
      </c>
      <c r="Z591" s="26">
        <v>0.790963</v>
      </c>
      <c r="AA591" s="27">
        <v>3.05118</v>
      </c>
      <c r="AB591" s="27">
        <v>3409.73</v>
      </c>
      <c r="AC591" s="26">
        <v>-0.0144568</v>
      </c>
      <c r="AD591" s="27">
        <v>0.0130144</v>
      </c>
      <c r="AE591" s="27">
        <v>9.8372</v>
      </c>
      <c r="AF591" s="26">
        <v>0</v>
      </c>
      <c r="AG591" s="27">
        <v>0</v>
      </c>
      <c r="AH591" s="27">
        <v>1506.84</v>
      </c>
      <c r="AI591" s="26">
        <v>0.889673</v>
      </c>
      <c r="AJ591" s="27">
        <v>0.949812</v>
      </c>
      <c r="AK591" s="27">
        <v>1682.77</v>
      </c>
      <c r="AL591" s="26">
        <v>0.841138</v>
      </c>
      <c r="AM591" s="27">
        <v>23.514</v>
      </c>
      <c r="AN591" s="27">
        <v>23726.93</v>
      </c>
      <c r="AO591" s="26">
        <v>0.843585</v>
      </c>
      <c r="AP591" s="27">
        <v>30.0126</v>
      </c>
      <c r="AQ591" s="27">
        <v>28622.96</v>
      </c>
      <c r="AR591" s="26">
        <v>0.957991</v>
      </c>
      <c r="AS591" s="27">
        <v>435.411</v>
      </c>
      <c r="AT591" s="27">
        <v>577952.56</v>
      </c>
    </row>
    <row r="592" spans="1:4" ht="17.25">
      <c r="A592" s="25">
        <v>0.40763888888888899</v>
      </c>
      <c r="B592" s="26">
        <v>0.928179</v>
      </c>
      <c r="C592" s="27">
        <v>4.48862</v>
      </c>
      <c r="D592" s="27">
        <v>14827.48</v>
      </c>
      <c r="E592" s="26">
        <v>0.879994</v>
      </c>
      <c r="F592" s="27">
        <v>26.8365</v>
      </c>
      <c r="G592" s="27">
        <v>23099.85</v>
      </c>
      <c r="H592" s="26">
        <v>0.891199</v>
      </c>
      <c r="I592" s="27">
        <v>16.7292</v>
      </c>
      <c r="J592" s="27">
        <v>16576.11</v>
      </c>
      <c r="K592" s="26">
        <v>0.867369</v>
      </c>
      <c r="L592" s="27">
        <v>8.22959</v>
      </c>
      <c r="M592" s="27">
        <v>10632.62</v>
      </c>
      <c r="N592" s="26">
        <v>0.904796</v>
      </c>
      <c r="O592" s="27">
        <v>0.0221153</v>
      </c>
      <c r="P592" s="27">
        <v>18924.72</v>
      </c>
      <c r="Q592" s="26">
        <v>0.629714</v>
      </c>
      <c r="R592" s="27">
        <v>0.569468</v>
      </c>
      <c r="S592" s="27">
        <v>908.587</v>
      </c>
      <c r="T592" s="26">
        <v>0.461951</v>
      </c>
      <c r="U592" s="27">
        <v>6.40503</v>
      </c>
      <c r="V592" s="27">
        <v>276.43</v>
      </c>
      <c r="W592" s="26">
        <v>0.988521</v>
      </c>
      <c r="X592" s="27">
        <v>0.634552</v>
      </c>
      <c r="Y592" s="27">
        <v>818.416</v>
      </c>
      <c r="Z592" s="26">
        <v>0.787051</v>
      </c>
      <c r="AA592" s="27">
        <v>3.06019</v>
      </c>
      <c r="AB592" s="27">
        <v>3409.78</v>
      </c>
      <c r="AC592" s="26">
        <v>-0.0166697</v>
      </c>
      <c r="AD592" s="27">
        <v>0.0150845</v>
      </c>
      <c r="AE592" s="27">
        <v>9.83743</v>
      </c>
      <c r="AF592" s="26">
        <v>0</v>
      </c>
      <c r="AG592" s="27">
        <v>0</v>
      </c>
      <c r="AH592" s="27">
        <v>1506.84</v>
      </c>
      <c r="AI592" s="26">
        <v>0.888529</v>
      </c>
      <c r="AJ592" s="27">
        <v>0.947216</v>
      </c>
      <c r="AK592" s="27">
        <v>1682.78</v>
      </c>
      <c r="AL592" s="26">
        <v>0.843317</v>
      </c>
      <c r="AM592" s="27">
        <v>23.956</v>
      </c>
      <c r="AN592" s="27">
        <v>23727.33</v>
      </c>
      <c r="AO592" s="26">
        <v>0.858153</v>
      </c>
      <c r="AP592" s="27">
        <v>22.8376</v>
      </c>
      <c r="AQ592" s="27">
        <v>28623.42</v>
      </c>
      <c r="AR592" s="26">
        <v>0.965247</v>
      </c>
      <c r="AS592" s="27">
        <v>423.794</v>
      </c>
      <c r="AT592" s="27">
        <v>577959.94</v>
      </c>
    </row>
    <row r="593" spans="1:4" ht="17.25">
      <c r="A593" s="25">
        <v>0.40833333333333299</v>
      </c>
      <c r="B593" s="26">
        <v>0.927964</v>
      </c>
      <c r="C593" s="27">
        <v>4.49129</v>
      </c>
      <c r="D593" s="27">
        <v>14827.55</v>
      </c>
      <c r="E593" s="26">
        <v>0.879598</v>
      </c>
      <c r="F593" s="27">
        <v>27.0098</v>
      </c>
      <c r="G593" s="27">
        <v>23100.28</v>
      </c>
      <c r="H593" s="26">
        <v>0.891186</v>
      </c>
      <c r="I593" s="27">
        <v>16.8649</v>
      </c>
      <c r="J593" s="27">
        <v>16576.38</v>
      </c>
      <c r="K593" s="26">
        <v>0.86707</v>
      </c>
      <c r="L593" s="27">
        <v>8.25549</v>
      </c>
      <c r="M593" s="27">
        <v>10632.76</v>
      </c>
      <c r="N593" s="26">
        <v>0.904768</v>
      </c>
      <c r="O593" s="27">
        <v>0.0223269</v>
      </c>
      <c r="P593" s="27">
        <v>18924.72</v>
      </c>
      <c r="Q593" s="26">
        <v>0.628236</v>
      </c>
      <c r="R593" s="27">
        <v>0.567924</v>
      </c>
      <c r="S593" s="27">
        <v>908.596</v>
      </c>
      <c r="T593" s="26">
        <v>0.461187</v>
      </c>
      <c r="U593" s="27">
        <v>6.39101</v>
      </c>
      <c r="V593" s="27">
        <v>276.539</v>
      </c>
      <c r="W593" s="26">
        <v>0.988546</v>
      </c>
      <c r="X593" s="27">
        <v>0.634717</v>
      </c>
      <c r="Y593" s="27">
        <v>818.427</v>
      </c>
      <c r="Z593" s="26">
        <v>0.789308</v>
      </c>
      <c r="AA593" s="27">
        <v>3.06195</v>
      </c>
      <c r="AB593" s="27">
        <v>3409.83</v>
      </c>
      <c r="AC593" s="26">
        <v>-0.015136</v>
      </c>
      <c r="AD593" s="27">
        <v>0.0136571</v>
      </c>
      <c r="AE593" s="27">
        <v>9.83767</v>
      </c>
      <c r="AF593" s="26">
        <v>0</v>
      </c>
      <c r="AG593" s="27">
        <v>0</v>
      </c>
      <c r="AH593" s="27">
        <v>1506.84</v>
      </c>
      <c r="AI593" s="26">
        <v>0.888028</v>
      </c>
      <c r="AJ593" s="27">
        <v>0.94968</v>
      </c>
      <c r="AK593" s="27">
        <v>1682.8</v>
      </c>
      <c r="AL593" s="26">
        <v>0.842914</v>
      </c>
      <c r="AM593" s="27">
        <v>24.0618</v>
      </c>
      <c r="AN593" s="27">
        <v>23727.73</v>
      </c>
      <c r="AO593" s="26">
        <v>0.952897</v>
      </c>
      <c r="AP593" s="27">
        <v>0.415507</v>
      </c>
      <c r="AQ593" s="27">
        <v>28623.5</v>
      </c>
      <c r="AR593" s="26">
        <v>0.960427</v>
      </c>
      <c r="AS593" s="27">
        <v>387.299</v>
      </c>
      <c r="AT593" s="27">
        <v>577966.56</v>
      </c>
    </row>
    <row r="594" spans="1:4" ht="17.25">
      <c r="A594" s="25">
        <v>0.40902777777777799</v>
      </c>
      <c r="B594" s="26">
        <v>0.928082</v>
      </c>
      <c r="C594" s="27">
        <v>4.49266</v>
      </c>
      <c r="D594" s="27">
        <v>14827.63</v>
      </c>
      <c r="E594" s="26">
        <v>0.880561</v>
      </c>
      <c r="F594" s="27">
        <v>27.0852</v>
      </c>
      <c r="G594" s="27">
        <v>23100.73</v>
      </c>
      <c r="H594" s="26">
        <v>0.89177</v>
      </c>
      <c r="I594" s="27">
        <v>16.913</v>
      </c>
      <c r="J594" s="27">
        <v>16576.66</v>
      </c>
      <c r="K594" s="26">
        <v>0.868278</v>
      </c>
      <c r="L594" s="27">
        <v>8.30785</v>
      </c>
      <c r="M594" s="27">
        <v>10632.9</v>
      </c>
      <c r="N594" s="26">
        <v>0.902821</v>
      </c>
      <c r="O594" s="27">
        <v>0.0220391</v>
      </c>
      <c r="P594" s="27">
        <v>18924.72</v>
      </c>
      <c r="Q594" s="26">
        <v>0.630122</v>
      </c>
      <c r="R594" s="27">
        <v>0.569936</v>
      </c>
      <c r="S594" s="27">
        <v>908.606</v>
      </c>
      <c r="T594" s="26">
        <v>0.46005</v>
      </c>
      <c r="U594" s="27">
        <v>6.35065</v>
      </c>
      <c r="V594" s="27">
        <v>276.645</v>
      </c>
      <c r="W594" s="26">
        <v>0.988516</v>
      </c>
      <c r="X594" s="27">
        <v>0.634302</v>
      </c>
      <c r="Y594" s="27">
        <v>818.437</v>
      </c>
      <c r="Z594" s="26">
        <v>0.788917</v>
      </c>
      <c r="AA594" s="27">
        <v>3.05531</v>
      </c>
      <c r="AB594" s="27">
        <v>3409.88</v>
      </c>
      <c r="AC594" s="26">
        <v>-0.0151153</v>
      </c>
      <c r="AD594" s="27">
        <v>0.0136362</v>
      </c>
      <c r="AE594" s="27">
        <v>9.8379</v>
      </c>
      <c r="AF594" s="26">
        <v>0</v>
      </c>
      <c r="AG594" s="27">
        <v>0</v>
      </c>
      <c r="AH594" s="27">
        <v>1506.84</v>
      </c>
      <c r="AI594" s="26">
        <v>0.888799</v>
      </c>
      <c r="AJ594" s="27">
        <v>0.952252</v>
      </c>
      <c r="AK594" s="27">
        <v>1682.81</v>
      </c>
      <c r="AL594" s="26">
        <v>0.843455</v>
      </c>
      <c r="AM594" s="27">
        <v>24.0585</v>
      </c>
      <c r="AN594" s="27">
        <v>23728.12</v>
      </c>
      <c r="AO594" s="26">
        <v>0.952921</v>
      </c>
      <c r="AP594" s="27">
        <v>0.414989</v>
      </c>
      <c r="AQ594" s="27">
        <v>28623.51</v>
      </c>
      <c r="AR594" s="26">
        <v>0.960662</v>
      </c>
      <c r="AS594" s="27">
        <v>390.767</v>
      </c>
      <c r="AT594" s="27">
        <v>577973.12</v>
      </c>
    </row>
    <row r="595" spans="1:4" ht="17.25">
      <c r="A595" s="25">
        <v>0.40972222222222199</v>
      </c>
      <c r="B595" s="26">
        <v>0.928414</v>
      </c>
      <c r="C595" s="27">
        <v>4.49029</v>
      </c>
      <c r="D595" s="27">
        <v>14827.7</v>
      </c>
      <c r="E595" s="26">
        <v>0.882052</v>
      </c>
      <c r="F595" s="27">
        <v>27.2138</v>
      </c>
      <c r="G595" s="27">
        <v>23101.2</v>
      </c>
      <c r="H595" s="26">
        <v>0.893018</v>
      </c>
      <c r="I595" s="27">
        <v>16.9919</v>
      </c>
      <c r="J595" s="27">
        <v>16576.95</v>
      </c>
      <c r="K595" s="26">
        <v>0.870095</v>
      </c>
      <c r="L595" s="27">
        <v>8.36328</v>
      </c>
      <c r="M595" s="27">
        <v>10633.04</v>
      </c>
      <c r="N595" s="26">
        <v>0.906701</v>
      </c>
      <c r="O595" s="27">
        <v>0.0219581</v>
      </c>
      <c r="P595" s="27">
        <v>18924.72</v>
      </c>
      <c r="Q595" s="26">
        <v>0.630534</v>
      </c>
      <c r="R595" s="27">
        <v>0.569699</v>
      </c>
      <c r="S595" s="27">
        <v>908.615</v>
      </c>
      <c r="T595" s="26">
        <v>0.460161</v>
      </c>
      <c r="U595" s="27">
        <v>6.33039</v>
      </c>
      <c r="V595" s="27">
        <v>276.75</v>
      </c>
      <c r="W595" s="26">
        <v>0.988529</v>
      </c>
      <c r="X595" s="27">
        <v>0.633792</v>
      </c>
      <c r="Y595" s="27">
        <v>818.448</v>
      </c>
      <c r="Z595" s="26">
        <v>0.792392</v>
      </c>
      <c r="AA595" s="27">
        <v>3.0686</v>
      </c>
      <c r="AB595" s="27">
        <v>3409.93</v>
      </c>
      <c r="AC595" s="26">
        <v>-0.0146356</v>
      </c>
      <c r="AD595" s="27">
        <v>0.0131937</v>
      </c>
      <c r="AE595" s="27">
        <v>9.83813</v>
      </c>
      <c r="AF595" s="26">
        <v>0</v>
      </c>
      <c r="AG595" s="27">
        <v>0</v>
      </c>
      <c r="AH595" s="27">
        <v>1506.84</v>
      </c>
      <c r="AI595" s="26">
        <v>0.887198</v>
      </c>
      <c r="AJ595" s="27">
        <v>0.954168</v>
      </c>
      <c r="AK595" s="27">
        <v>1682.83</v>
      </c>
      <c r="AL595" s="26">
        <v>0.844502</v>
      </c>
      <c r="AM595" s="27">
        <v>24.1525</v>
      </c>
      <c r="AN595" s="27">
        <v>23728.52</v>
      </c>
      <c r="AO595" s="26">
        <v>0.795747</v>
      </c>
      <c r="AP595" s="27">
        <v>7.27683</v>
      </c>
      <c r="AQ595" s="27">
        <v>28623.62</v>
      </c>
      <c r="AR595" s="26">
        <v>0.958075</v>
      </c>
      <c r="AS595" s="27">
        <v>385.97</v>
      </c>
      <c r="AT595" s="27">
        <v>577979.75</v>
      </c>
    </row>
    <row r="596" spans="1:4" ht="17.25">
      <c r="A596" s="25">
        <v>0.41041666666666698</v>
      </c>
      <c r="B596" s="26">
        <v>0.928592</v>
      </c>
      <c r="C596" s="27">
        <v>4.4932</v>
      </c>
      <c r="D596" s="27">
        <v>14827.78</v>
      </c>
      <c r="E596" s="26">
        <v>0.883358</v>
      </c>
      <c r="F596" s="27">
        <v>27.2828</v>
      </c>
      <c r="G596" s="27">
        <v>23101.65</v>
      </c>
      <c r="H596" s="26">
        <v>0.89395</v>
      </c>
      <c r="I596" s="27">
        <v>17.029</v>
      </c>
      <c r="J596" s="27">
        <v>16577.23</v>
      </c>
      <c r="K596" s="26">
        <v>0.871139</v>
      </c>
      <c r="L596" s="27">
        <v>8.37987</v>
      </c>
      <c r="M596" s="27">
        <v>10633.18</v>
      </c>
      <c r="N596" s="26">
        <v>0.904586</v>
      </c>
      <c r="O596" s="27">
        <v>0.0219508</v>
      </c>
      <c r="P596" s="27">
        <v>18924.72</v>
      </c>
      <c r="Q596" s="26">
        <v>0.631378</v>
      </c>
      <c r="R596" s="27">
        <v>0.569223</v>
      </c>
      <c r="S596" s="27">
        <v>908.625</v>
      </c>
      <c r="T596" s="26">
        <v>0.460677</v>
      </c>
      <c r="U596" s="27">
        <v>6.311</v>
      </c>
      <c r="V596" s="27">
        <v>276.854</v>
      </c>
      <c r="W596" s="26">
        <v>0.988433</v>
      </c>
      <c r="X596" s="27">
        <v>0.632542</v>
      </c>
      <c r="Y596" s="27">
        <v>818.458</v>
      </c>
      <c r="Z596" s="26">
        <v>0.792098</v>
      </c>
      <c r="AA596" s="27">
        <v>3.05752</v>
      </c>
      <c r="AB596" s="27">
        <v>3409.98</v>
      </c>
      <c r="AC596" s="26">
        <v>-0.0132555</v>
      </c>
      <c r="AD596" s="27">
        <v>0.0119433</v>
      </c>
      <c r="AE596" s="27">
        <v>9.83834</v>
      </c>
      <c r="AF596" s="26">
        <v>0</v>
      </c>
      <c r="AG596" s="27">
        <v>0</v>
      </c>
      <c r="AH596" s="27">
        <v>1506.84</v>
      </c>
      <c r="AI596" s="26">
        <v>0.863864</v>
      </c>
      <c r="AJ596" s="27">
        <v>6.63741</v>
      </c>
      <c r="AK596" s="27">
        <v>1682.92</v>
      </c>
      <c r="AL596" s="26">
        <v>0.845664</v>
      </c>
      <c r="AM596" s="27">
        <v>24.1798</v>
      </c>
      <c r="AN596" s="27">
        <v>23728.93</v>
      </c>
      <c r="AO596" s="26">
        <v>0.79585</v>
      </c>
      <c r="AP596" s="27">
        <v>7.22977</v>
      </c>
      <c r="AQ596" s="27">
        <v>28623.74</v>
      </c>
      <c r="AR596" s="26">
        <v>0.956534</v>
      </c>
      <c r="AS596" s="27">
        <v>388.307</v>
      </c>
      <c r="AT596" s="27">
        <v>577986.31</v>
      </c>
    </row>
    <row r="597" spans="1:4" ht="17.25">
      <c r="A597" s="25">
        <v>0.41111111111111098</v>
      </c>
      <c r="B597" s="26">
        <v>0.928359</v>
      </c>
      <c r="C597" s="27">
        <v>4.49353</v>
      </c>
      <c r="D597" s="27">
        <v>14827.85</v>
      </c>
      <c r="E597" s="26">
        <v>0.882848</v>
      </c>
      <c r="F597" s="27">
        <v>27.3414</v>
      </c>
      <c r="G597" s="27">
        <v>23102.1</v>
      </c>
      <c r="H597" s="26">
        <v>0.893686</v>
      </c>
      <c r="I597" s="27">
        <v>17.0695</v>
      </c>
      <c r="J597" s="27">
        <v>16577.51</v>
      </c>
      <c r="K597" s="26">
        <v>0.869945</v>
      </c>
      <c r="L597" s="27">
        <v>8.33691</v>
      </c>
      <c r="M597" s="27">
        <v>10633.31</v>
      </c>
      <c r="N597" s="26">
        <v>0.906462</v>
      </c>
      <c r="O597" s="27">
        <v>0.0219358</v>
      </c>
      <c r="P597" s="27">
        <v>18924.72</v>
      </c>
      <c r="Q597" s="26">
        <v>0.630295</v>
      </c>
      <c r="R597" s="27">
        <v>0.567316</v>
      </c>
      <c r="S597" s="27">
        <v>908.634</v>
      </c>
      <c r="T597" s="26">
        <v>0.460778</v>
      </c>
      <c r="U597" s="27">
        <v>6.29832</v>
      </c>
      <c r="V597" s="27">
        <v>276.959</v>
      </c>
      <c r="W597" s="26">
        <v>0.988321</v>
      </c>
      <c r="X597" s="27">
        <v>0.63126</v>
      </c>
      <c r="Y597" s="27">
        <v>818.469</v>
      </c>
      <c r="Z597" s="26">
        <v>0.790777</v>
      </c>
      <c r="AA597" s="27">
        <v>3.0519</v>
      </c>
      <c r="AB597" s="27">
        <v>3410.03</v>
      </c>
      <c r="AC597" s="26">
        <v>-0.0146003</v>
      </c>
      <c r="AD597" s="27">
        <v>0.0131609</v>
      </c>
      <c r="AE597" s="27">
        <v>9.83855</v>
      </c>
      <c r="AF597" s="26">
        <v>0</v>
      </c>
      <c r="AG597" s="27">
        <v>0</v>
      </c>
      <c r="AH597" s="27">
        <v>1506.84</v>
      </c>
      <c r="AI597" s="26">
        <v>0.867728</v>
      </c>
      <c r="AJ597" s="27">
        <v>6.78644</v>
      </c>
      <c r="AK597" s="27">
        <v>1683.04</v>
      </c>
      <c r="AL597" s="26">
        <v>0.845792</v>
      </c>
      <c r="AM597" s="27">
        <v>24.2164</v>
      </c>
      <c r="AN597" s="27">
        <v>23729.33</v>
      </c>
      <c r="AO597" s="26">
        <v>0.795661</v>
      </c>
      <c r="AP597" s="27">
        <v>7.21171</v>
      </c>
      <c r="AQ597" s="27">
        <v>28623.86</v>
      </c>
      <c r="AR597" s="26">
        <v>0.955217</v>
      </c>
      <c r="AS597" s="27">
        <v>395.202</v>
      </c>
      <c r="AT597" s="27">
        <v>577992.94</v>
      </c>
    </row>
    <row r="598" spans="1:4" ht="17.25">
      <c r="A598" s="25">
        <v>0.41180555555555598</v>
      </c>
      <c r="B598" s="26">
        <v>0.928264</v>
      </c>
      <c r="C598" s="27">
        <v>4.47897</v>
      </c>
      <c r="D598" s="27">
        <v>14827.93</v>
      </c>
      <c r="E598" s="26">
        <v>0.883645</v>
      </c>
      <c r="F598" s="27">
        <v>27.4313</v>
      </c>
      <c r="G598" s="27">
        <v>23102.55</v>
      </c>
      <c r="H598" s="26">
        <v>0.894207</v>
      </c>
      <c r="I598" s="27">
        <v>17.1329</v>
      </c>
      <c r="J598" s="27">
        <v>16577.79</v>
      </c>
      <c r="K598" s="26">
        <v>0.870453</v>
      </c>
      <c r="L598" s="27">
        <v>8.35689</v>
      </c>
      <c r="M598" s="27">
        <v>10633.45</v>
      </c>
      <c r="N598" s="26">
        <v>0.90832</v>
      </c>
      <c r="O598" s="27">
        <v>0.0219711</v>
      </c>
      <c r="P598" s="27">
        <v>18924.72</v>
      </c>
      <c r="Q598" s="26">
        <v>0.630953</v>
      </c>
      <c r="R598" s="27">
        <v>0.56707</v>
      </c>
      <c r="S598" s="27">
        <v>908.644</v>
      </c>
      <c r="T598" s="26">
        <v>0.460379</v>
      </c>
      <c r="U598" s="27">
        <v>6.27151</v>
      </c>
      <c r="V598" s="27">
        <v>277.065</v>
      </c>
      <c r="W598" s="26">
        <v>0.988335</v>
      </c>
      <c r="X598" s="27">
        <v>0.630234</v>
      </c>
      <c r="Y598" s="27">
        <v>818.479</v>
      </c>
      <c r="Z598" s="26">
        <v>0.788802</v>
      </c>
      <c r="AA598" s="27">
        <v>3.04846</v>
      </c>
      <c r="AB598" s="27">
        <v>3410.08</v>
      </c>
      <c r="AC598" s="26">
        <v>-0.0152965</v>
      </c>
      <c r="AD598" s="27">
        <v>0.0137845</v>
      </c>
      <c r="AE598" s="27">
        <v>9.83877</v>
      </c>
      <c r="AF598" s="26">
        <v>0</v>
      </c>
      <c r="AG598" s="27">
        <v>0</v>
      </c>
      <c r="AH598" s="27">
        <v>1506.84</v>
      </c>
      <c r="AI598" s="26">
        <v>0.869923</v>
      </c>
      <c r="AJ598" s="27">
        <v>6.83204</v>
      </c>
      <c r="AK598" s="27">
        <v>1683.15</v>
      </c>
      <c r="AL598" s="26">
        <v>0.846614</v>
      </c>
      <c r="AM598" s="27">
        <v>24.2219</v>
      </c>
      <c r="AN598" s="27">
        <v>23729.73</v>
      </c>
      <c r="AO598" s="26">
        <v>0.825632</v>
      </c>
      <c r="AP598" s="27">
        <v>14.6433</v>
      </c>
      <c r="AQ598" s="27">
        <v>28624.04</v>
      </c>
      <c r="AR598" s="26">
        <v>0.954176</v>
      </c>
      <c r="AS598" s="27">
        <v>392.997</v>
      </c>
      <c r="AT598" s="27">
        <v>577999.62</v>
      </c>
    </row>
    <row r="599" spans="1:4" ht="17.25">
      <c r="A599" s="25">
        <v>0.41249999999999998</v>
      </c>
      <c r="B599" s="26">
        <v>0.927882</v>
      </c>
      <c r="C599" s="27">
        <v>4.4929</v>
      </c>
      <c r="D599" s="27">
        <v>14828</v>
      </c>
      <c r="E599" s="26">
        <v>0.881957</v>
      </c>
      <c r="F599" s="27">
        <v>27.577</v>
      </c>
      <c r="G599" s="27">
        <v>23103.03</v>
      </c>
      <c r="H599" s="26">
        <v>0.893435</v>
      </c>
      <c r="I599" s="27">
        <v>17.2548</v>
      </c>
      <c r="J599" s="27">
        <v>16578.09</v>
      </c>
      <c r="K599" s="26">
        <v>0.870125</v>
      </c>
      <c r="L599" s="27">
        <v>8.43075</v>
      </c>
      <c r="M599" s="27">
        <v>10633.6</v>
      </c>
      <c r="N599" s="26">
        <v>0.905548</v>
      </c>
      <c r="O599" s="27">
        <v>0.022205</v>
      </c>
      <c r="P599" s="27">
        <v>18924.72</v>
      </c>
      <c r="Q599" s="26">
        <v>0.628871</v>
      </c>
      <c r="R599" s="27">
        <v>0.569452</v>
      </c>
      <c r="S599" s="27">
        <v>908.653</v>
      </c>
      <c r="T599" s="26">
        <v>0.462427</v>
      </c>
      <c r="U599" s="27">
        <v>6.36084</v>
      </c>
      <c r="V599" s="27">
        <v>277.168</v>
      </c>
      <c r="W599" s="26">
        <v>0.988527</v>
      </c>
      <c r="X599" s="27">
        <v>0.634396</v>
      </c>
      <c r="Y599" s="27">
        <v>818.49</v>
      </c>
      <c r="Z599" s="26">
        <v>0.786799</v>
      </c>
      <c r="AA599" s="27">
        <v>3.0532</v>
      </c>
      <c r="AB599" s="27">
        <v>3410.13</v>
      </c>
      <c r="AC599" s="26">
        <v>-0.0170283</v>
      </c>
      <c r="AD599" s="27">
        <v>0.0154162</v>
      </c>
      <c r="AE599" s="27">
        <v>9.83902</v>
      </c>
      <c r="AF599" s="26">
        <v>0</v>
      </c>
      <c r="AG599" s="27">
        <v>0</v>
      </c>
      <c r="AH599" s="27">
        <v>1506.84</v>
      </c>
      <c r="AI599" s="26">
        <v>0.8972</v>
      </c>
      <c r="AJ599" s="27">
        <v>0.942072</v>
      </c>
      <c r="AK599" s="27">
        <v>1683.18</v>
      </c>
      <c r="AL599" s="26">
        <v>0.845391</v>
      </c>
      <c r="AM599" s="27">
        <v>24.4142</v>
      </c>
      <c r="AN599" s="27">
        <v>23730.15</v>
      </c>
      <c r="AO599" s="26">
        <v>0.826467</v>
      </c>
      <c r="AP599" s="27">
        <v>14.9343</v>
      </c>
      <c r="AQ599" s="27">
        <v>28624.29</v>
      </c>
      <c r="AR599" s="26">
        <v>0.955097</v>
      </c>
      <c r="AS599" s="27">
        <v>390.135</v>
      </c>
      <c r="AT599" s="27">
        <v>578006.25</v>
      </c>
    </row>
    <row r="600" spans="1:4" ht="17.25">
      <c r="A600" s="25">
        <v>0.41319444444444398</v>
      </c>
      <c r="B600" s="26">
        <v>0.927875</v>
      </c>
      <c r="C600" s="27">
        <v>4.49701</v>
      </c>
      <c r="D600" s="27">
        <v>14828.08</v>
      </c>
      <c r="E600" s="26">
        <v>0.882184</v>
      </c>
      <c r="F600" s="27">
        <v>27.6757</v>
      </c>
      <c r="G600" s="27">
        <v>23103.48</v>
      </c>
      <c r="H600" s="26">
        <v>0.893441</v>
      </c>
      <c r="I600" s="27">
        <v>17.3401</v>
      </c>
      <c r="J600" s="27">
        <v>16578.38</v>
      </c>
      <c r="K600" s="26">
        <v>0.870453</v>
      </c>
      <c r="L600" s="27">
        <v>8.48569</v>
      </c>
      <c r="M600" s="27">
        <v>10633.74</v>
      </c>
      <c r="N600" s="26">
        <v>0.907832</v>
      </c>
      <c r="O600" s="27">
        <v>0.0223828</v>
      </c>
      <c r="P600" s="27">
        <v>18924.72</v>
      </c>
      <c r="Q600" s="26">
        <v>0.62856</v>
      </c>
      <c r="R600" s="27">
        <v>0.569628</v>
      </c>
      <c r="S600" s="27">
        <v>908.663</v>
      </c>
      <c r="T600" s="26">
        <v>0.459968</v>
      </c>
      <c r="U600" s="27">
        <v>6.3419</v>
      </c>
      <c r="V600" s="27">
        <v>277.276</v>
      </c>
      <c r="W600" s="26">
        <v>0.988658</v>
      </c>
      <c r="X600" s="27">
        <v>0.635939</v>
      </c>
      <c r="Y600" s="27">
        <v>818.501</v>
      </c>
      <c r="Z600" s="26">
        <v>0.786586</v>
      </c>
      <c r="AA600" s="27">
        <v>3.06166</v>
      </c>
      <c r="AB600" s="27">
        <v>3410.18</v>
      </c>
      <c r="AC600" s="26">
        <v>-0.0167639</v>
      </c>
      <c r="AD600" s="27">
        <v>0.0151911</v>
      </c>
      <c r="AE600" s="27">
        <v>9.83927</v>
      </c>
      <c r="AF600" s="26">
        <v>0</v>
      </c>
      <c r="AG600" s="27">
        <v>0</v>
      </c>
      <c r="AH600" s="27">
        <v>1506.84</v>
      </c>
      <c r="AI600" s="26">
        <v>0.897</v>
      </c>
      <c r="AJ600" s="27">
        <v>0.942824</v>
      </c>
      <c r="AK600" s="27">
        <v>1683.19</v>
      </c>
      <c r="AL600" s="26">
        <v>0.845763</v>
      </c>
      <c r="AM600" s="27">
        <v>24.4566</v>
      </c>
      <c r="AN600" s="27">
        <v>23730.55</v>
      </c>
      <c r="AO600" s="26">
        <v>0.839756</v>
      </c>
      <c r="AP600" s="27">
        <v>22.9335</v>
      </c>
      <c r="AQ600" s="27">
        <v>28624.66</v>
      </c>
      <c r="AR600" s="26">
        <v>0.95417</v>
      </c>
      <c r="AS600" s="27">
        <v>396.747</v>
      </c>
      <c r="AT600" s="27">
        <v>578013</v>
      </c>
    </row>
    <row r="601" spans="1:4" ht="17.25">
      <c r="A601" s="25">
        <v>0.41388888888888897</v>
      </c>
      <c r="B601" s="26">
        <v>0.927967</v>
      </c>
      <c r="C601" s="27">
        <v>4.49852</v>
      </c>
      <c r="D601" s="27">
        <v>14828.15</v>
      </c>
      <c r="E601" s="26">
        <v>0.882417</v>
      </c>
      <c r="F601" s="27">
        <v>27.7986</v>
      </c>
      <c r="G601" s="27">
        <v>23103.93</v>
      </c>
      <c r="H601" s="26">
        <v>0.893701</v>
      </c>
      <c r="I601" s="27">
        <v>17.4185</v>
      </c>
      <c r="J601" s="27">
        <v>16578.66</v>
      </c>
      <c r="K601" s="26">
        <v>0.870964</v>
      </c>
      <c r="L601" s="27">
        <v>8.52788</v>
      </c>
      <c r="M601" s="27">
        <v>10633.88</v>
      </c>
      <c r="N601" s="26">
        <v>0.908207</v>
      </c>
      <c r="O601" s="27">
        <v>0.0225003</v>
      </c>
      <c r="P601" s="27">
        <v>18924.72</v>
      </c>
      <c r="Q601" s="26">
        <v>0.628442</v>
      </c>
      <c r="R601" s="27">
        <v>0.570566</v>
      </c>
      <c r="S601" s="27">
        <v>908.672</v>
      </c>
      <c r="T601" s="26">
        <v>0.459425</v>
      </c>
      <c r="U601" s="27">
        <v>6.34652</v>
      </c>
      <c r="V601" s="27">
        <v>277.382</v>
      </c>
      <c r="W601" s="26">
        <v>0.988816</v>
      </c>
      <c r="X601" s="27">
        <v>0.637532</v>
      </c>
      <c r="Y601" s="27">
        <v>818.511</v>
      </c>
      <c r="Z601" s="26">
        <v>0.789186</v>
      </c>
      <c r="AA601" s="27">
        <v>3.06656</v>
      </c>
      <c r="AB601" s="27">
        <v>3410.24</v>
      </c>
      <c r="AC601" s="26">
        <v>-0.0152108</v>
      </c>
      <c r="AD601" s="27">
        <v>0.01374</v>
      </c>
      <c r="AE601" s="27">
        <v>9.83951</v>
      </c>
      <c r="AF601" s="26">
        <v>-0.965941</v>
      </c>
      <c r="AG601" s="27">
        <v>0.00848586</v>
      </c>
      <c r="AH601" s="27">
        <v>1506.84</v>
      </c>
      <c r="AI601" s="26">
        <v>0.896839</v>
      </c>
      <c r="AJ601" s="27">
        <v>0.942422</v>
      </c>
      <c r="AK601" s="27">
        <v>1683.21</v>
      </c>
      <c r="AL601" s="26">
        <v>0.845977</v>
      </c>
      <c r="AM601" s="27">
        <v>24.5483</v>
      </c>
      <c r="AN601" s="27">
        <v>23730.97</v>
      </c>
      <c r="AO601" s="26">
        <v>0.847124</v>
      </c>
      <c r="AP601" s="27">
        <v>31.1258</v>
      </c>
      <c r="AQ601" s="27">
        <v>28625.09</v>
      </c>
      <c r="AR601" s="26">
        <v>0.953533</v>
      </c>
      <c r="AS601" s="27">
        <v>405.931</v>
      </c>
      <c r="AT601" s="27">
        <v>578019.81</v>
      </c>
    </row>
    <row r="602" spans="1:4" ht="17.25">
      <c r="A602" s="25">
        <v>0.41458333333333303</v>
      </c>
      <c r="B602" s="26">
        <v>0.928279</v>
      </c>
      <c r="C602" s="27">
        <v>4.49996</v>
      </c>
      <c r="D602" s="27">
        <v>14828.23</v>
      </c>
      <c r="E602" s="26">
        <v>0.882598</v>
      </c>
      <c r="F602" s="27">
        <v>27.542</v>
      </c>
      <c r="G602" s="27">
        <v>23104.39</v>
      </c>
      <c r="H602" s="26">
        <v>0.893897</v>
      </c>
      <c r="I602" s="27">
        <v>17.2605</v>
      </c>
      <c r="J602" s="27">
        <v>16578.95</v>
      </c>
      <c r="K602" s="26">
        <v>0.869635</v>
      </c>
      <c r="L602" s="27">
        <v>8.38192</v>
      </c>
      <c r="M602" s="27">
        <v>10634.02</v>
      </c>
      <c r="N602" s="26">
        <v>0.903487</v>
      </c>
      <c r="O602" s="27">
        <v>0.0222807</v>
      </c>
      <c r="P602" s="27">
        <v>18924.72</v>
      </c>
      <c r="Q602" s="26">
        <v>0.628639</v>
      </c>
      <c r="R602" s="27">
        <v>0.567972</v>
      </c>
      <c r="S602" s="27">
        <v>908.682</v>
      </c>
      <c r="T602" s="26">
        <v>0.460702</v>
      </c>
      <c r="U602" s="27">
        <v>6.32977</v>
      </c>
      <c r="V602" s="27">
        <v>277.485</v>
      </c>
      <c r="W602" s="26">
        <v>0.988669</v>
      </c>
      <c r="X602" s="27">
        <v>0.635355</v>
      </c>
      <c r="Y602" s="27">
        <v>818.522</v>
      </c>
      <c r="Z602" s="26">
        <v>0.796303</v>
      </c>
      <c r="AA602" s="27">
        <v>3.06013</v>
      </c>
      <c r="AB602" s="27">
        <v>3410.29</v>
      </c>
      <c r="AC602" s="26">
        <v>-0.0170189</v>
      </c>
      <c r="AD602" s="27">
        <v>0.015261</v>
      </c>
      <c r="AE602" s="27">
        <v>9.83976</v>
      </c>
      <c r="AF602" s="26">
        <v>0.859907</v>
      </c>
      <c r="AG602" s="27">
        <v>4.70194</v>
      </c>
      <c r="AH602" s="27">
        <v>1506.89</v>
      </c>
      <c r="AI602" s="26">
        <v>0.897026</v>
      </c>
      <c r="AJ602" s="27">
        <v>0.935964</v>
      </c>
      <c r="AK602" s="27">
        <v>1683.22</v>
      </c>
      <c r="AL602" s="26">
        <v>0.846211</v>
      </c>
      <c r="AM602" s="27">
        <v>24.363</v>
      </c>
      <c r="AN602" s="27">
        <v>23731.36</v>
      </c>
      <c r="AO602" s="26">
        <v>0.848907</v>
      </c>
      <c r="AP602" s="27">
        <v>31.1954</v>
      </c>
      <c r="AQ602" s="27">
        <v>28625.61</v>
      </c>
      <c r="AR602" s="26">
        <v>0.949706</v>
      </c>
      <c r="AS602" s="27">
        <v>421.647</v>
      </c>
      <c r="AT602" s="27">
        <v>578026.94</v>
      </c>
    </row>
    <row r="603" spans="1:4" ht="17.25">
      <c r="A603" s="25">
        <v>0.41527777777777802</v>
      </c>
      <c r="B603" s="26">
        <v>0.928475</v>
      </c>
      <c r="C603" s="27">
        <v>4.49661</v>
      </c>
      <c r="D603" s="27">
        <v>14828.3</v>
      </c>
      <c r="E603" s="26">
        <v>0.880439</v>
      </c>
      <c r="F603" s="27">
        <v>26.9991</v>
      </c>
      <c r="G603" s="27">
        <v>23104.85</v>
      </c>
      <c r="H603" s="26">
        <v>0.892381</v>
      </c>
      <c r="I603" s="27">
        <v>16.9404</v>
      </c>
      <c r="J603" s="27">
        <v>16579.23</v>
      </c>
      <c r="K603" s="26">
        <v>0.867323</v>
      </c>
      <c r="L603" s="27">
        <v>8.21797</v>
      </c>
      <c r="M603" s="27">
        <v>10634.15</v>
      </c>
      <c r="N603" s="26">
        <v>0.906974</v>
      </c>
      <c r="O603" s="27">
        <v>0.0223222</v>
      </c>
      <c r="P603" s="27">
        <v>18924.72</v>
      </c>
      <c r="Q603" s="26">
        <v>0.629542</v>
      </c>
      <c r="R603" s="27">
        <v>0.569069</v>
      </c>
      <c r="S603" s="27">
        <v>908.691</v>
      </c>
      <c r="T603" s="26">
        <v>0.461431</v>
      </c>
      <c r="U603" s="27">
        <v>6.33808</v>
      </c>
      <c r="V603" s="27">
        <v>277.593</v>
      </c>
      <c r="W603" s="26">
        <v>0.988605</v>
      </c>
      <c r="X603" s="27">
        <v>0.634947</v>
      </c>
      <c r="Y603" s="27">
        <v>818.532</v>
      </c>
      <c r="Z603" s="26">
        <v>0.797768</v>
      </c>
      <c r="AA603" s="27">
        <v>3.06817</v>
      </c>
      <c r="AB603" s="27">
        <v>3410.34</v>
      </c>
      <c r="AC603" s="26">
        <v>-0.0160801</v>
      </c>
      <c r="AD603" s="27">
        <v>0.0144218</v>
      </c>
      <c r="AE603" s="27">
        <v>9.84</v>
      </c>
      <c r="AF603" s="26">
        <v>0.863811</v>
      </c>
      <c r="AG603" s="27">
        <v>4.84906</v>
      </c>
      <c r="AH603" s="27">
        <v>1506.97</v>
      </c>
      <c r="AI603" s="26">
        <v>0.897781</v>
      </c>
      <c r="AJ603" s="27">
        <v>0.939402</v>
      </c>
      <c r="AK603" s="27">
        <v>1683.24</v>
      </c>
      <c r="AL603" s="26">
        <v>0.843558</v>
      </c>
      <c r="AM603" s="27">
        <v>23.9705</v>
      </c>
      <c r="AN603" s="27">
        <v>23731.76</v>
      </c>
      <c r="AO603" s="26">
        <v>0.843355</v>
      </c>
      <c r="AP603" s="27">
        <v>30.1449</v>
      </c>
      <c r="AQ603" s="27">
        <v>28626.12</v>
      </c>
      <c r="AR603" s="26">
        <v>0.947848</v>
      </c>
      <c r="AS603" s="27">
        <v>424.057</v>
      </c>
      <c r="AT603" s="27">
        <v>578034.12</v>
      </c>
    </row>
    <row r="604" spans="1:4" ht="17.25">
      <c r="A604" s="25">
        <v>0.41597222222222202</v>
      </c>
      <c r="B604" s="26">
        <v>0.928504</v>
      </c>
      <c r="C604" s="27">
        <v>4.50536</v>
      </c>
      <c r="D604" s="27">
        <v>14828.38</v>
      </c>
      <c r="E604" s="26">
        <v>0.877925</v>
      </c>
      <c r="F604" s="27">
        <v>26.5228</v>
      </c>
      <c r="G604" s="27">
        <v>23105.31</v>
      </c>
      <c r="H604" s="26">
        <v>0.890632</v>
      </c>
      <c r="I604" s="27">
        <v>16.6941</v>
      </c>
      <c r="J604" s="27">
        <v>16579.52</v>
      </c>
      <c r="K604" s="26">
        <v>0.86516</v>
      </c>
      <c r="L604" s="27">
        <v>8.10621</v>
      </c>
      <c r="M604" s="27">
        <v>10634.29</v>
      </c>
      <c r="N604" s="26">
        <v>0.90463</v>
      </c>
      <c r="O604" s="27">
        <v>0.0223093</v>
      </c>
      <c r="P604" s="27">
        <v>18924.72</v>
      </c>
      <c r="Q604" s="26">
        <v>0.629712</v>
      </c>
      <c r="R604" s="27">
        <v>0.571106</v>
      </c>
      <c r="S604" s="27">
        <v>908.701</v>
      </c>
      <c r="T604" s="26">
        <v>0.453568</v>
      </c>
      <c r="U604" s="27">
        <v>5.24646</v>
      </c>
      <c r="V604" s="27">
        <v>277.697</v>
      </c>
      <c r="W604" s="26">
        <v>0.988638</v>
      </c>
      <c r="X604" s="27">
        <v>0.634997</v>
      </c>
      <c r="Y604" s="27">
        <v>818.543</v>
      </c>
      <c r="Z604" s="26">
        <v>0.797922</v>
      </c>
      <c r="AA604" s="27">
        <v>3.07377</v>
      </c>
      <c r="AB604" s="27">
        <v>3410.39</v>
      </c>
      <c r="AC604" s="26">
        <v>-0.0161977</v>
      </c>
      <c r="AD604" s="27">
        <v>0.0145188</v>
      </c>
      <c r="AE604" s="27">
        <v>9.84024</v>
      </c>
      <c r="AF604" s="26">
        <v>0.864243</v>
      </c>
      <c r="AG604" s="27">
        <v>4.85355</v>
      </c>
      <c r="AH604" s="27">
        <v>1507.05</v>
      </c>
      <c r="AI604" s="26">
        <v>0.897598</v>
      </c>
      <c r="AJ604" s="27">
        <v>0.937237</v>
      </c>
      <c r="AK604" s="27">
        <v>1683.26</v>
      </c>
      <c r="AL604" s="26">
        <v>0.8413</v>
      </c>
      <c r="AM604" s="27">
        <v>23.677</v>
      </c>
      <c r="AN604" s="27">
        <v>23732.16</v>
      </c>
      <c r="AO604" s="26">
        <v>0.84457</v>
      </c>
      <c r="AP604" s="27">
        <v>30.3804</v>
      </c>
      <c r="AQ604" s="27">
        <v>28626.62</v>
      </c>
      <c r="AR604" s="26">
        <v>0.94703</v>
      </c>
      <c r="AS604" s="27">
        <v>423.502</v>
      </c>
      <c r="AT604" s="27">
        <v>578041.44</v>
      </c>
    </row>
    <row r="605" spans="1:4" ht="17.25">
      <c r="A605" s="25">
        <v>0.41666666666666702</v>
      </c>
      <c r="B605" s="26">
        <v>0.927979</v>
      </c>
      <c r="C605" s="27">
        <v>4.50823</v>
      </c>
      <c r="D605" s="27">
        <v>14828.45</v>
      </c>
      <c r="E605" s="26">
        <v>0.874986</v>
      </c>
      <c r="F605" s="27">
        <v>26.2673</v>
      </c>
      <c r="G605" s="27">
        <v>23105.75</v>
      </c>
      <c r="H605" s="26">
        <v>0.888404</v>
      </c>
      <c r="I605" s="27">
        <v>16.5356</v>
      </c>
      <c r="J605" s="27">
        <v>16579.8</v>
      </c>
      <c r="K605" s="26">
        <v>0.863035</v>
      </c>
      <c r="L605" s="27">
        <v>8.04559</v>
      </c>
      <c r="M605" s="27">
        <v>10634.43</v>
      </c>
      <c r="N605" s="26">
        <v>0.90731</v>
      </c>
      <c r="O605" s="27">
        <v>0.0224685</v>
      </c>
      <c r="P605" s="27">
        <v>18924.72</v>
      </c>
      <c r="Q605" s="26">
        <v>0.629109</v>
      </c>
      <c r="R605" s="27">
        <v>0.570643</v>
      </c>
      <c r="S605" s="27">
        <v>908.71</v>
      </c>
      <c r="T605" s="26">
        <v>0.454164</v>
      </c>
      <c r="U605" s="27">
        <v>5.26606</v>
      </c>
      <c r="V605" s="27">
        <v>277.785</v>
      </c>
      <c r="W605" s="26">
        <v>0.988661</v>
      </c>
      <c r="X605" s="27">
        <v>0.636756</v>
      </c>
      <c r="Y605" s="27">
        <v>818.553</v>
      </c>
      <c r="Z605" s="26">
        <v>0.788999</v>
      </c>
      <c r="AA605" s="27">
        <v>3.08148</v>
      </c>
      <c r="AB605" s="27">
        <v>3410.44</v>
      </c>
      <c r="AC605" s="26">
        <v>-0.0170332</v>
      </c>
      <c r="AD605" s="27">
        <v>0.0154223</v>
      </c>
      <c r="AE605" s="27">
        <v>9.84049</v>
      </c>
      <c r="AF605" s="26">
        <v>0</v>
      </c>
      <c r="AG605" s="27">
        <v>0</v>
      </c>
      <c r="AH605" s="27">
        <v>1507.09</v>
      </c>
      <c r="AI605" s="26">
        <v>0.897062</v>
      </c>
      <c r="AJ605" s="27">
        <v>0.938827</v>
      </c>
      <c r="AK605" s="27">
        <v>1683.27</v>
      </c>
      <c r="AL605" s="26">
        <v>0.839176</v>
      </c>
      <c r="AM605" s="27">
        <v>23.5338</v>
      </c>
      <c r="AN605" s="27">
        <v>23732.55</v>
      </c>
      <c r="AO605" s="26">
        <v>0.843085</v>
      </c>
      <c r="AP605" s="27">
        <v>30.277</v>
      </c>
      <c r="AQ605" s="27">
        <v>28627.13</v>
      </c>
      <c r="AR605" s="26">
        <v>0.955909</v>
      </c>
      <c r="AS605" s="27">
        <v>418.59</v>
      </c>
      <c r="AT605" s="27">
        <v>578048.56</v>
      </c>
    </row>
    <row r="606" spans="1:4" ht="17.25">
      <c r="A606" s="25">
        <v>0.41736111111111102</v>
      </c>
      <c r="B606" s="26">
        <v>0.927775</v>
      </c>
      <c r="C606" s="27">
        <v>4.50456</v>
      </c>
      <c r="D606" s="27">
        <v>14828.53</v>
      </c>
      <c r="E606" s="26">
        <v>0.873493</v>
      </c>
      <c r="F606" s="27">
        <v>26.0376</v>
      </c>
      <c r="G606" s="27">
        <v>23106.17</v>
      </c>
      <c r="H606" s="26">
        <v>0.887217</v>
      </c>
      <c r="I606" s="27">
        <v>16.409</v>
      </c>
      <c r="J606" s="27">
        <v>16580.06</v>
      </c>
      <c r="K606" s="26">
        <v>0.861647</v>
      </c>
      <c r="L606" s="27">
        <v>8.01883</v>
      </c>
      <c r="M606" s="27">
        <v>10634.56</v>
      </c>
      <c r="N606" s="26">
        <v>0.909104</v>
      </c>
      <c r="O606" s="27">
        <v>0.0225555</v>
      </c>
      <c r="P606" s="27">
        <v>18924.72</v>
      </c>
      <c r="Q606" s="26">
        <v>0.627268</v>
      </c>
      <c r="R606" s="27">
        <v>0.570186</v>
      </c>
      <c r="S606" s="27">
        <v>908.72</v>
      </c>
      <c r="T606" s="26">
        <v>0.451234</v>
      </c>
      <c r="U606" s="27">
        <v>5.23912</v>
      </c>
      <c r="V606" s="27">
        <v>277.871</v>
      </c>
      <c r="W606" s="26">
        <v>0.988706</v>
      </c>
      <c r="X606" s="27">
        <v>0.636154</v>
      </c>
      <c r="Y606" s="27">
        <v>818.564</v>
      </c>
      <c r="Z606" s="26">
        <v>0.788079</v>
      </c>
      <c r="AA606" s="27">
        <v>3.08432</v>
      </c>
      <c r="AB606" s="27">
        <v>3410.49</v>
      </c>
      <c r="AC606" s="26">
        <v>-0.0177258</v>
      </c>
      <c r="AD606" s="27">
        <v>0.0160589</v>
      </c>
      <c r="AE606" s="27">
        <v>9.84075</v>
      </c>
      <c r="AF606" s="26">
        <v>0</v>
      </c>
      <c r="AG606" s="27">
        <v>0</v>
      </c>
      <c r="AH606" s="27">
        <v>1507.09</v>
      </c>
      <c r="AI606" s="26">
        <v>0.89666</v>
      </c>
      <c r="AJ606" s="27">
        <v>0.937931</v>
      </c>
      <c r="AK606" s="27">
        <v>1683.29</v>
      </c>
      <c r="AL606" s="26">
        <v>0.837096</v>
      </c>
      <c r="AM606" s="27">
        <v>23.3184</v>
      </c>
      <c r="AN606" s="27">
        <v>23732.94</v>
      </c>
      <c r="AO606" s="26">
        <v>0.837901</v>
      </c>
      <c r="AP606" s="27">
        <v>29.6143</v>
      </c>
      <c r="AQ606" s="27">
        <v>28627.63</v>
      </c>
      <c r="AR606" s="26">
        <v>0.960045</v>
      </c>
      <c r="AS606" s="27">
        <v>408.944</v>
      </c>
      <c r="AT606" s="27">
        <v>578055.44</v>
      </c>
    </row>
    <row r="607" spans="1:4" ht="17.25">
      <c r="A607" s="25">
        <v>0.41805555555555601</v>
      </c>
      <c r="B607" s="26">
        <v>0.927672</v>
      </c>
      <c r="C607" s="27">
        <v>4.49859</v>
      </c>
      <c r="D607" s="27">
        <v>14828.6</v>
      </c>
      <c r="E607" s="26">
        <v>0.874883</v>
      </c>
      <c r="F607" s="27">
        <v>26.3576</v>
      </c>
      <c r="G607" s="27">
        <v>23106.61</v>
      </c>
      <c r="H607" s="26">
        <v>0.887652</v>
      </c>
      <c r="I607" s="27">
        <v>16.5031</v>
      </c>
      <c r="J607" s="27">
        <v>16580.34</v>
      </c>
      <c r="K607" s="26">
        <v>0.863184</v>
      </c>
      <c r="L607" s="27">
        <v>8.10629</v>
      </c>
      <c r="M607" s="27">
        <v>10634.69</v>
      </c>
      <c r="N607" s="26">
        <v>0.907049</v>
      </c>
      <c r="O607" s="27">
        <v>0.0225467</v>
      </c>
      <c r="P607" s="27">
        <v>18924.72</v>
      </c>
      <c r="Q607" s="26">
        <v>0.627024</v>
      </c>
      <c r="R607" s="27">
        <v>0.570763</v>
      </c>
      <c r="S607" s="27">
        <v>908.729</v>
      </c>
      <c r="T607" s="26">
        <v>0.453116</v>
      </c>
      <c r="U607" s="27">
        <v>5.27589</v>
      </c>
      <c r="V607" s="27">
        <v>277.958</v>
      </c>
      <c r="W607" s="26">
        <v>0.988732</v>
      </c>
      <c r="X607" s="27">
        <v>0.637941</v>
      </c>
      <c r="Y607" s="27">
        <v>818.575</v>
      </c>
      <c r="Z607" s="26">
        <v>0.786917</v>
      </c>
      <c r="AA607" s="27">
        <v>3.07935</v>
      </c>
      <c r="AB607" s="27">
        <v>3410.54</v>
      </c>
      <c r="AC607" s="26">
        <v>-0.0183364</v>
      </c>
      <c r="AD607" s="27">
        <v>0.0166206</v>
      </c>
      <c r="AE607" s="27">
        <v>9.84101</v>
      </c>
      <c r="AF607" s="26">
        <v>0</v>
      </c>
      <c r="AG607" s="27">
        <v>0</v>
      </c>
      <c r="AH607" s="27">
        <v>1507.09</v>
      </c>
      <c r="AI607" s="26">
        <v>0.896159</v>
      </c>
      <c r="AJ607" s="27">
        <v>0.936884</v>
      </c>
      <c r="AK607" s="27">
        <v>1683.3</v>
      </c>
      <c r="AL607" s="26">
        <v>0.83874</v>
      </c>
      <c r="AM607" s="27">
        <v>23.604</v>
      </c>
      <c r="AN607" s="27">
        <v>23733.35</v>
      </c>
      <c r="AO607" s="26">
        <v>0.83972</v>
      </c>
      <c r="AP607" s="27">
        <v>29.9755</v>
      </c>
      <c r="AQ607" s="27">
        <v>28628.13</v>
      </c>
      <c r="AR607" s="26">
        <v>0.959994</v>
      </c>
      <c r="AS607" s="27">
        <v>400.808</v>
      </c>
      <c r="AT607" s="27">
        <v>578062.31</v>
      </c>
    </row>
    <row r="608" spans="1:4" ht="17.25">
      <c r="A608" s="25">
        <v>0.41875000000000001</v>
      </c>
      <c r="B608" s="26">
        <v>0.927353</v>
      </c>
      <c r="C608" s="27">
        <v>4.50286</v>
      </c>
      <c r="D608" s="27">
        <v>14828.68</v>
      </c>
      <c r="E608" s="26">
        <v>0.875047</v>
      </c>
      <c r="F608" s="27">
        <v>26.5245</v>
      </c>
      <c r="G608" s="27">
        <v>23107.05</v>
      </c>
      <c r="H608" s="26">
        <v>0.88762</v>
      </c>
      <c r="I608" s="27">
        <v>16.5856</v>
      </c>
      <c r="J608" s="27">
        <v>16580.62</v>
      </c>
      <c r="K608" s="26">
        <v>0.862491</v>
      </c>
      <c r="L608" s="27">
        <v>8.1016</v>
      </c>
      <c r="M608" s="27">
        <v>10634.83</v>
      </c>
      <c r="N608" s="26">
        <v>0.905266</v>
      </c>
      <c r="O608" s="27">
        <v>0.0223816</v>
      </c>
      <c r="P608" s="27">
        <v>18924.72</v>
      </c>
      <c r="Q608" s="26">
        <v>0.626502</v>
      </c>
      <c r="R608" s="27">
        <v>0.570821</v>
      </c>
      <c r="S608" s="27">
        <v>908.739</v>
      </c>
      <c r="T608" s="26">
        <v>0.465249</v>
      </c>
      <c r="U608" s="27">
        <v>5.31089</v>
      </c>
      <c r="V608" s="27">
        <v>278.044</v>
      </c>
      <c r="W608" s="26">
        <v>0.988751</v>
      </c>
      <c r="X608" s="27">
        <v>0.637217</v>
      </c>
      <c r="Y608" s="27">
        <v>818.585</v>
      </c>
      <c r="Z608" s="26">
        <v>0.786608</v>
      </c>
      <c r="AA608" s="27">
        <v>3.07709</v>
      </c>
      <c r="AB608" s="27">
        <v>3410.59</v>
      </c>
      <c r="AC608" s="26">
        <v>-0.018627</v>
      </c>
      <c r="AD608" s="27">
        <v>0.0168852</v>
      </c>
      <c r="AE608" s="27">
        <v>9.84129</v>
      </c>
      <c r="AF608" s="26">
        <v>0</v>
      </c>
      <c r="AG608" s="27">
        <v>0</v>
      </c>
      <c r="AH608" s="27">
        <v>1507.09</v>
      </c>
      <c r="AI608" s="26">
        <v>0.895868</v>
      </c>
      <c r="AJ608" s="27">
        <v>0.938075</v>
      </c>
      <c r="AK608" s="27">
        <v>1683.32</v>
      </c>
      <c r="AL608" s="26">
        <v>0.833303</v>
      </c>
      <c r="AM608" s="27">
        <v>22.98</v>
      </c>
      <c r="AN608" s="27">
        <v>23733.73</v>
      </c>
      <c r="AO608" s="26">
        <v>0.840053</v>
      </c>
      <c r="AP608" s="27">
        <v>30.1754</v>
      </c>
      <c r="AQ608" s="27">
        <v>28628.63</v>
      </c>
      <c r="AR608" s="26">
        <v>0.961059</v>
      </c>
      <c r="AS608" s="27">
        <v>404.546</v>
      </c>
      <c r="AT608" s="27">
        <v>578069.12</v>
      </c>
    </row>
    <row r="609" spans="1:4" ht="17.25">
      <c r="A609" s="25">
        <v>0.41944444444444401</v>
      </c>
      <c r="B609" s="26">
        <v>0.927661</v>
      </c>
      <c r="C609" s="27">
        <v>4.49973</v>
      </c>
      <c r="D609" s="27">
        <v>14828.75</v>
      </c>
      <c r="E609" s="26">
        <v>0.875556</v>
      </c>
      <c r="F609" s="27">
        <v>26.6479</v>
      </c>
      <c r="G609" s="27">
        <v>23107.49</v>
      </c>
      <c r="H609" s="26">
        <v>0.888163</v>
      </c>
      <c r="I609" s="27">
        <v>16.6591</v>
      </c>
      <c r="J609" s="27">
        <v>16580.89</v>
      </c>
      <c r="K609" s="26">
        <v>0.863615</v>
      </c>
      <c r="L609" s="27">
        <v>8.14968</v>
      </c>
      <c r="M609" s="27">
        <v>10634.96</v>
      </c>
      <c r="N609" s="26">
        <v>0.905886</v>
      </c>
      <c r="O609" s="27">
        <v>0.0224255</v>
      </c>
      <c r="P609" s="27">
        <v>18924.72</v>
      </c>
      <c r="Q609" s="26">
        <v>0.626399</v>
      </c>
      <c r="R609" s="27">
        <v>0.571336</v>
      </c>
      <c r="S609" s="27">
        <v>908.748</v>
      </c>
      <c r="T609" s="26">
        <v>0.472092</v>
      </c>
      <c r="U609" s="27">
        <v>4.19739</v>
      </c>
      <c r="V609" s="27">
        <v>278.129</v>
      </c>
      <c r="W609" s="26">
        <v>0.988867</v>
      </c>
      <c r="X609" s="27">
        <v>0.640549</v>
      </c>
      <c r="Y609" s="27">
        <v>818.596</v>
      </c>
      <c r="Z609" s="26">
        <v>0.784597</v>
      </c>
      <c r="AA609" s="27">
        <v>3.07261</v>
      </c>
      <c r="AB609" s="27">
        <v>3410.65</v>
      </c>
      <c r="AC609" s="26">
        <v>-0.0191962</v>
      </c>
      <c r="AD609" s="27">
        <v>0.0174282</v>
      </c>
      <c r="AE609" s="27">
        <v>9.84156</v>
      </c>
      <c r="AF609" s="26">
        <v>0</v>
      </c>
      <c r="AG609" s="27">
        <v>0</v>
      </c>
      <c r="AH609" s="27">
        <v>1507.09</v>
      </c>
      <c r="AI609" s="26">
        <v>0.896409</v>
      </c>
      <c r="AJ609" s="27">
        <v>0.941739</v>
      </c>
      <c r="AK609" s="27">
        <v>1683.33</v>
      </c>
      <c r="AL609" s="26">
        <v>0.839795</v>
      </c>
      <c r="AM609" s="27">
        <v>23.8187</v>
      </c>
      <c r="AN609" s="27">
        <v>23734.11</v>
      </c>
      <c r="AO609" s="26">
        <v>0.83834</v>
      </c>
      <c r="AP609" s="27">
        <v>29.9286</v>
      </c>
      <c r="AQ609" s="27">
        <v>28629.13</v>
      </c>
      <c r="AR609" s="26">
        <v>0.960524</v>
      </c>
      <c r="AS609" s="27">
        <v>387.522</v>
      </c>
      <c r="AT609" s="27">
        <v>578075.94</v>
      </c>
    </row>
    <row r="610" spans="1:4" ht="17.25">
      <c r="A610" s="25">
        <v>0.42013888888888901</v>
      </c>
      <c r="B610" s="26">
        <v>0.927682</v>
      </c>
      <c r="C610" s="27">
        <v>4.4976</v>
      </c>
      <c r="D610" s="27">
        <v>14828.83</v>
      </c>
      <c r="E610" s="26">
        <v>0.876522</v>
      </c>
      <c r="F610" s="27">
        <v>26.8089</v>
      </c>
      <c r="G610" s="27">
        <v>23107.94</v>
      </c>
      <c r="H610" s="26">
        <v>0.889652</v>
      </c>
      <c r="I610" s="27">
        <v>16.7474</v>
      </c>
      <c r="J610" s="27">
        <v>16581.18</v>
      </c>
      <c r="K610" s="26">
        <v>0.86544</v>
      </c>
      <c r="L610" s="27">
        <v>8.20354</v>
      </c>
      <c r="M610" s="27">
        <v>10635.1</v>
      </c>
      <c r="N610" s="26">
        <v>0.906113</v>
      </c>
      <c r="O610" s="27">
        <v>0.0223737</v>
      </c>
      <c r="P610" s="27">
        <v>18924.72</v>
      </c>
      <c r="Q610" s="26">
        <v>0.626382</v>
      </c>
      <c r="R610" s="27">
        <v>0.572323</v>
      </c>
      <c r="S610" s="27">
        <v>908.758</v>
      </c>
      <c r="T610" s="26">
        <v>0.472729</v>
      </c>
      <c r="U610" s="27">
        <v>4.20041</v>
      </c>
      <c r="V610" s="27">
        <v>278.2</v>
      </c>
      <c r="W610" s="26">
        <v>0.988777</v>
      </c>
      <c r="X610" s="27">
        <v>0.639612</v>
      </c>
      <c r="Y610" s="27">
        <v>818.607</v>
      </c>
      <c r="Z610" s="26">
        <v>0.791474</v>
      </c>
      <c r="AA610" s="27">
        <v>3.0758</v>
      </c>
      <c r="AB610" s="27">
        <v>3410.7</v>
      </c>
      <c r="AC610" s="26">
        <v>-0.0183585</v>
      </c>
      <c r="AD610" s="27">
        <v>0.0165308</v>
      </c>
      <c r="AE610" s="27">
        <v>9.84183</v>
      </c>
      <c r="AF610" s="26">
        <v>0</v>
      </c>
      <c r="AG610" s="27">
        <v>0</v>
      </c>
      <c r="AH610" s="27">
        <v>1507.09</v>
      </c>
      <c r="AI610" s="26">
        <v>0.896524</v>
      </c>
      <c r="AJ610" s="27">
        <v>0.93287</v>
      </c>
      <c r="AK610" s="27">
        <v>1683.35</v>
      </c>
      <c r="AL610" s="26">
        <v>0.84186</v>
      </c>
      <c r="AM610" s="27">
        <v>23.8694</v>
      </c>
      <c r="AN610" s="27">
        <v>23734.52</v>
      </c>
      <c r="AO610" s="26">
        <v>0.839505</v>
      </c>
      <c r="AP610" s="27">
        <v>30.0347</v>
      </c>
      <c r="AQ610" s="27">
        <v>28629.63</v>
      </c>
      <c r="AR610" s="26">
        <v>0.949742</v>
      </c>
      <c r="AS610" s="27">
        <v>420.435</v>
      </c>
      <c r="AT610" s="27">
        <v>578082.62</v>
      </c>
    </row>
    <row r="611" spans="1:4" ht="17.25">
      <c r="A611" s="25">
        <v>0.420833333333333</v>
      </c>
      <c r="B611" s="26">
        <v>0.927368</v>
      </c>
      <c r="C611" s="27">
        <v>4.49654</v>
      </c>
      <c r="D611" s="27">
        <v>14828.9</v>
      </c>
      <c r="E611" s="26">
        <v>0.877527</v>
      </c>
      <c r="F611" s="27">
        <v>26.9619</v>
      </c>
      <c r="G611" s="27">
        <v>23108.38</v>
      </c>
      <c r="H611" s="26">
        <v>0.889502</v>
      </c>
      <c r="I611" s="27">
        <v>16.8413</v>
      </c>
      <c r="J611" s="27">
        <v>16581.45</v>
      </c>
      <c r="K611" s="26">
        <v>0.86613</v>
      </c>
      <c r="L611" s="27">
        <v>8.2704</v>
      </c>
      <c r="M611" s="27">
        <v>10635.24</v>
      </c>
      <c r="N611" s="26">
        <v>0.906133</v>
      </c>
      <c r="O611" s="27">
        <v>0.0225177</v>
      </c>
      <c r="P611" s="27">
        <v>18924.72</v>
      </c>
      <c r="Q611" s="26">
        <v>0.623948</v>
      </c>
      <c r="R611" s="27">
        <v>0.566804</v>
      </c>
      <c r="S611" s="27">
        <v>908.767</v>
      </c>
      <c r="T611" s="26">
        <v>0.482933</v>
      </c>
      <c r="U611" s="27">
        <v>3.06612</v>
      </c>
      <c r="V611" s="27">
        <v>278.254</v>
      </c>
      <c r="W611" s="26">
        <v>0.988742</v>
      </c>
      <c r="X611" s="27">
        <v>0.638054</v>
      </c>
      <c r="Y611" s="27">
        <v>818.617</v>
      </c>
      <c r="Z611" s="26">
        <v>0.789694</v>
      </c>
      <c r="AA611" s="27">
        <v>3.07437</v>
      </c>
      <c r="AB611" s="27">
        <v>3410.75</v>
      </c>
      <c r="AC611" s="26">
        <v>-0.0187531</v>
      </c>
      <c r="AD611" s="27">
        <v>0.0169196</v>
      </c>
      <c r="AE611" s="27">
        <v>9.84211</v>
      </c>
      <c r="AF611" s="26">
        <v>0</v>
      </c>
      <c r="AG611" s="27">
        <v>0</v>
      </c>
      <c r="AH611" s="27">
        <v>1507.09</v>
      </c>
      <c r="AI611" s="26">
        <v>0.886972</v>
      </c>
      <c r="AJ611" s="27">
        <v>0.949097</v>
      </c>
      <c r="AK611" s="27">
        <v>1683.37</v>
      </c>
      <c r="AL611" s="26">
        <v>0.842061</v>
      </c>
      <c r="AM611" s="27">
        <v>24.0082</v>
      </c>
      <c r="AN611" s="27">
        <v>23734.91</v>
      </c>
      <c r="AO611" s="26">
        <v>0.841141</v>
      </c>
      <c r="AP611" s="27">
        <v>30.194</v>
      </c>
      <c r="AQ611" s="27">
        <v>28630.13</v>
      </c>
      <c r="AR611" s="26">
        <v>0.958655</v>
      </c>
      <c r="AS611" s="27">
        <v>390.265</v>
      </c>
      <c r="AT611" s="27">
        <v>578089.5</v>
      </c>
    </row>
    <row r="612" spans="1:4" ht="17.25">
      <c r="A612" s="25">
        <v>0.421527777777778</v>
      </c>
      <c r="B612" s="26">
        <v>0.927008</v>
      </c>
      <c r="C612" s="27">
        <v>4.49341</v>
      </c>
      <c r="D612" s="27">
        <v>14828.98</v>
      </c>
      <c r="E612" s="26">
        <v>0.878039</v>
      </c>
      <c r="F612" s="27">
        <v>27.1077</v>
      </c>
      <c r="G612" s="27">
        <v>23108.83</v>
      </c>
      <c r="H612" s="26">
        <v>0.889643</v>
      </c>
      <c r="I612" s="27">
        <v>16.9259</v>
      </c>
      <c r="J612" s="27">
        <v>16581.74</v>
      </c>
      <c r="K612" s="26">
        <v>0.866406</v>
      </c>
      <c r="L612" s="27">
        <v>8.31823</v>
      </c>
      <c r="M612" s="27">
        <v>10635.38</v>
      </c>
      <c r="N612" s="26">
        <v>0.902114</v>
      </c>
      <c r="O612" s="27">
        <v>0.0225869</v>
      </c>
      <c r="P612" s="27">
        <v>18924.73</v>
      </c>
      <c r="Q612" s="26">
        <v>0.624521</v>
      </c>
      <c r="R612" s="27">
        <v>0.57053</v>
      </c>
      <c r="S612" s="27">
        <v>908.777</v>
      </c>
      <c r="T612" s="26">
        <v>0.473779</v>
      </c>
      <c r="U612" s="27">
        <v>1.96252</v>
      </c>
      <c r="V612" s="27">
        <v>278.291</v>
      </c>
      <c r="W612" s="26">
        <v>0.988748</v>
      </c>
      <c r="X612" s="27">
        <v>0.638823</v>
      </c>
      <c r="Y612" s="27">
        <v>818.628</v>
      </c>
      <c r="Z612" s="26">
        <v>0.788528</v>
      </c>
      <c r="AA612" s="27">
        <v>3.07422</v>
      </c>
      <c r="AB612" s="27">
        <v>3410.8</v>
      </c>
      <c r="AC612" s="26">
        <v>-0.0184723</v>
      </c>
      <c r="AD612" s="27">
        <v>0.016685</v>
      </c>
      <c r="AE612" s="27">
        <v>9.84238</v>
      </c>
      <c r="AF612" s="26">
        <v>0</v>
      </c>
      <c r="AG612" s="27">
        <v>0</v>
      </c>
      <c r="AH612" s="27">
        <v>1507.09</v>
      </c>
      <c r="AI612" s="26">
        <v>0.887483</v>
      </c>
      <c r="AJ612" s="27">
        <v>0.953152</v>
      </c>
      <c r="AK612" s="27">
        <v>1683.38</v>
      </c>
      <c r="AL612" s="26">
        <v>0.841826</v>
      </c>
      <c r="AM612" s="27">
        <v>24.0922</v>
      </c>
      <c r="AN612" s="27">
        <v>23735.31</v>
      </c>
      <c r="AO612" s="26">
        <v>0.843755</v>
      </c>
      <c r="AP612" s="27">
        <v>30.6857</v>
      </c>
      <c r="AQ612" s="27">
        <v>28630.64</v>
      </c>
      <c r="AR612" s="26">
        <v>0.956098</v>
      </c>
      <c r="AS612" s="27">
        <v>384.29</v>
      </c>
      <c r="AT612" s="27">
        <v>578096.06</v>
      </c>
    </row>
    <row r="613" spans="1:4" ht="17.25">
      <c r="A613" s="25">
        <v>0.422222222222222</v>
      </c>
      <c r="B613" s="26">
        <v>0.927564</v>
      </c>
      <c r="C613" s="27">
        <v>4.4971</v>
      </c>
      <c r="D613" s="27">
        <v>14829.05</v>
      </c>
      <c r="E613" s="26">
        <v>0.879841</v>
      </c>
      <c r="F613" s="27">
        <v>27.2187</v>
      </c>
      <c r="G613" s="27">
        <v>23109.3</v>
      </c>
      <c r="H613" s="26">
        <v>0.891653</v>
      </c>
      <c r="I613" s="27">
        <v>17.0311</v>
      </c>
      <c r="J613" s="27">
        <v>16582.02</v>
      </c>
      <c r="K613" s="26">
        <v>0.868218</v>
      </c>
      <c r="L613" s="27">
        <v>8.34452</v>
      </c>
      <c r="M613" s="27">
        <v>10635.52</v>
      </c>
      <c r="N613" s="26">
        <v>0.903179</v>
      </c>
      <c r="O613" s="27">
        <v>0.0224766</v>
      </c>
      <c r="P613" s="27">
        <v>18924.73</v>
      </c>
      <c r="Q613" s="26">
        <v>0.626769</v>
      </c>
      <c r="R613" s="27">
        <v>0.571801</v>
      </c>
      <c r="S613" s="27">
        <v>908.786</v>
      </c>
      <c r="T613" s="26">
        <v>0.45831</v>
      </c>
      <c r="U613" s="27">
        <v>4.20647</v>
      </c>
      <c r="V613" s="27">
        <v>278.35</v>
      </c>
      <c r="W613" s="26">
        <v>0.988713</v>
      </c>
      <c r="X613" s="27">
        <v>0.636752</v>
      </c>
      <c r="Y613" s="27">
        <v>818.638</v>
      </c>
      <c r="Z613" s="26">
        <v>0.792419</v>
      </c>
      <c r="AA613" s="27">
        <v>3.06543</v>
      </c>
      <c r="AB613" s="27">
        <v>3410.85</v>
      </c>
      <c r="AC613" s="26">
        <v>-0.0161142</v>
      </c>
      <c r="AD613" s="27">
        <v>0.0144825</v>
      </c>
      <c r="AE613" s="27">
        <v>9.84265</v>
      </c>
      <c r="AF613" s="26">
        <v>0</v>
      </c>
      <c r="AG613" s="27">
        <v>0</v>
      </c>
      <c r="AH613" s="27">
        <v>1507.09</v>
      </c>
      <c r="AI613" s="26">
        <v>0.887487</v>
      </c>
      <c r="AJ613" s="27">
        <v>0.950688</v>
      </c>
      <c r="AK613" s="27">
        <v>1683.4</v>
      </c>
      <c r="AL613" s="26">
        <v>0.843026</v>
      </c>
      <c r="AM613" s="27">
        <v>24.1746</v>
      </c>
      <c r="AN613" s="27">
        <v>23735.71</v>
      </c>
      <c r="AO613" s="26">
        <v>0.844599</v>
      </c>
      <c r="AP613" s="27">
        <v>30.755</v>
      </c>
      <c r="AQ613" s="27">
        <v>28631.15</v>
      </c>
      <c r="AR613" s="26">
        <v>0.955085</v>
      </c>
      <c r="AS613" s="27">
        <v>409.725</v>
      </c>
      <c r="AT613" s="27">
        <v>578102.88</v>
      </c>
    </row>
    <row r="614" spans="1:4" ht="17.25">
      <c r="A614" s="25">
        <v>0.422916666666667</v>
      </c>
      <c r="B614" s="26">
        <v>0.927759</v>
      </c>
      <c r="C614" s="27">
        <v>4.49802</v>
      </c>
      <c r="D614" s="27">
        <v>14829.13</v>
      </c>
      <c r="E614" s="26">
        <v>0.881699</v>
      </c>
      <c r="F614" s="27">
        <v>27.3564</v>
      </c>
      <c r="G614" s="27">
        <v>23109.74</v>
      </c>
      <c r="H614" s="26">
        <v>0.893046</v>
      </c>
      <c r="I614" s="27">
        <v>17.1182</v>
      </c>
      <c r="J614" s="27">
        <v>16582.3</v>
      </c>
      <c r="K614" s="26">
        <v>0.86885</v>
      </c>
      <c r="L614" s="27">
        <v>8.34447</v>
      </c>
      <c r="M614" s="27">
        <v>10635.65</v>
      </c>
      <c r="N614" s="26">
        <v>0.90606</v>
      </c>
      <c r="O614" s="27">
        <v>0.0222199</v>
      </c>
      <c r="P614" s="27">
        <v>18924.73</v>
      </c>
      <c r="Q614" s="26">
        <v>0.627046</v>
      </c>
      <c r="R614" s="27">
        <v>0.567181</v>
      </c>
      <c r="S614" s="27">
        <v>908.796</v>
      </c>
      <c r="T614" s="26">
        <v>0.454842</v>
      </c>
      <c r="U614" s="27">
        <v>5.27451</v>
      </c>
      <c r="V614" s="27">
        <v>278.438</v>
      </c>
      <c r="W614" s="26">
        <v>0.988615</v>
      </c>
      <c r="X614" s="27">
        <v>0.634187</v>
      </c>
      <c r="Y614" s="27">
        <v>818.649</v>
      </c>
      <c r="Z614" s="26">
        <v>0.792717</v>
      </c>
      <c r="AA614" s="27">
        <v>3.06424</v>
      </c>
      <c r="AB614" s="27">
        <v>3410.9</v>
      </c>
      <c r="AC614" s="26">
        <v>-0.0162792</v>
      </c>
      <c r="AD614" s="27">
        <v>0.0146403</v>
      </c>
      <c r="AE614" s="27">
        <v>9.84289</v>
      </c>
      <c r="AF614" s="26">
        <v>0</v>
      </c>
      <c r="AG614" s="27">
        <v>0</v>
      </c>
      <c r="AH614" s="27">
        <v>1507.09</v>
      </c>
      <c r="AI614" s="26">
        <v>0.888657</v>
      </c>
      <c r="AJ614" s="27">
        <v>0.946404</v>
      </c>
      <c r="AK614" s="27">
        <v>1683.41</v>
      </c>
      <c r="AL614" s="26">
        <v>0.84561</v>
      </c>
      <c r="AM614" s="27">
        <v>24.2265</v>
      </c>
      <c r="AN614" s="27">
        <v>23736.12</v>
      </c>
      <c r="AO614" s="26">
        <v>0.847643</v>
      </c>
      <c r="AP614" s="27">
        <v>30.8647</v>
      </c>
      <c r="AQ614" s="27">
        <v>28631.67</v>
      </c>
      <c r="AR614" s="26">
        <v>0.954891</v>
      </c>
      <c r="AS614" s="27">
        <v>430.036</v>
      </c>
      <c r="AT614" s="27">
        <v>578110.12</v>
      </c>
    </row>
    <row r="615" spans="1:4" ht="17.25">
      <c r="A615" s="25">
        <v>0.42361111111111099</v>
      </c>
      <c r="B615" s="26">
        <v>0.927823</v>
      </c>
      <c r="C615" s="27">
        <v>4.49272</v>
      </c>
      <c r="D615" s="27">
        <v>14829.2</v>
      </c>
      <c r="E615" s="26">
        <v>0.882412</v>
      </c>
      <c r="F615" s="27">
        <v>27.5544</v>
      </c>
      <c r="G615" s="27">
        <v>23110.2</v>
      </c>
      <c r="H615" s="26">
        <v>0.893699</v>
      </c>
      <c r="I615" s="27">
        <v>17.2425</v>
      </c>
      <c r="J615" s="27">
        <v>16582.59</v>
      </c>
      <c r="K615" s="26">
        <v>0.869885</v>
      </c>
      <c r="L615" s="27">
        <v>8.40413</v>
      </c>
      <c r="M615" s="27">
        <v>10635.79</v>
      </c>
      <c r="N615" s="26">
        <v>0.907365</v>
      </c>
      <c r="O615" s="27">
        <v>0.022335</v>
      </c>
      <c r="P615" s="27">
        <v>18924.73</v>
      </c>
      <c r="Q615" s="26">
        <v>0.628891</v>
      </c>
      <c r="R615" s="27">
        <v>0.570396</v>
      </c>
      <c r="S615" s="27">
        <v>908.805</v>
      </c>
      <c r="T615" s="26">
        <v>0.458447</v>
      </c>
      <c r="U615" s="27">
        <v>4.18109</v>
      </c>
      <c r="V615" s="27">
        <v>278.525</v>
      </c>
      <c r="W615" s="26">
        <v>0.988517</v>
      </c>
      <c r="X615" s="27">
        <v>0.634023</v>
      </c>
      <c r="Y615" s="27">
        <v>818.66</v>
      </c>
      <c r="Z615" s="26">
        <v>0.795064</v>
      </c>
      <c r="AA615" s="27">
        <v>3.06695</v>
      </c>
      <c r="AB615" s="27">
        <v>3410.95</v>
      </c>
      <c r="AC615" s="26">
        <v>-0.0150413</v>
      </c>
      <c r="AD615" s="27">
        <v>0.0135592</v>
      </c>
      <c r="AE615" s="27">
        <v>9.84312</v>
      </c>
      <c r="AF615" s="26">
        <v>0</v>
      </c>
      <c r="AG615" s="27">
        <v>0</v>
      </c>
      <c r="AH615" s="27">
        <v>1507.09</v>
      </c>
      <c r="AI615" s="26">
        <v>0.88897</v>
      </c>
      <c r="AJ615" s="27">
        <v>0.949593</v>
      </c>
      <c r="AK615" s="27">
        <v>1683.43</v>
      </c>
      <c r="AL615" s="26">
        <v>0.846211</v>
      </c>
      <c r="AM615" s="27">
        <v>24.3298</v>
      </c>
      <c r="AN615" s="27">
        <v>23736.53</v>
      </c>
      <c r="AO615" s="26">
        <v>0.84848</v>
      </c>
      <c r="AP615" s="27">
        <v>31.0268</v>
      </c>
      <c r="AQ615" s="27">
        <v>28632.18</v>
      </c>
      <c r="AR615" s="26">
        <v>0.952326</v>
      </c>
      <c r="AS615" s="27">
        <v>422.95</v>
      </c>
      <c r="AT615" s="27">
        <v>578117.38</v>
      </c>
    </row>
    <row r="616" spans="1:4" ht="17.25">
      <c r="A616" s="25">
        <v>0.42430555555555599</v>
      </c>
      <c r="B616" s="26">
        <v>0.92787</v>
      </c>
      <c r="C616" s="27">
        <v>4.50102</v>
      </c>
      <c r="D616" s="27">
        <v>14829.28</v>
      </c>
      <c r="E616" s="26">
        <v>0.883006</v>
      </c>
      <c r="F616" s="27">
        <v>27.7205</v>
      </c>
      <c r="G616" s="27">
        <v>23110.66</v>
      </c>
      <c r="H616" s="26">
        <v>0.894219</v>
      </c>
      <c r="I616" s="27">
        <v>17.3634</v>
      </c>
      <c r="J616" s="27">
        <v>16582.87</v>
      </c>
      <c r="K616" s="26">
        <v>0.870735</v>
      </c>
      <c r="L616" s="27">
        <v>8.47041</v>
      </c>
      <c r="M616" s="27">
        <v>10635.93</v>
      </c>
      <c r="N616" s="26">
        <v>0.906035</v>
      </c>
      <c r="O616" s="27">
        <v>0.0223548</v>
      </c>
      <c r="P616" s="27">
        <v>18924.73</v>
      </c>
      <c r="Q616" s="26">
        <v>0.62765</v>
      </c>
      <c r="R616" s="27">
        <v>0.570268</v>
      </c>
      <c r="S616" s="27">
        <v>908.815</v>
      </c>
      <c r="T616" s="26">
        <v>0.463036</v>
      </c>
      <c r="U616" s="27">
        <v>3.06513</v>
      </c>
      <c r="V616" s="27">
        <v>278.579</v>
      </c>
      <c r="W616" s="26">
        <v>0.988649</v>
      </c>
      <c r="X616" s="27">
        <v>0.636669</v>
      </c>
      <c r="Y616" s="27">
        <v>818.67</v>
      </c>
      <c r="Z616" s="26">
        <v>0.791619</v>
      </c>
      <c r="AA616" s="27">
        <v>3.07746</v>
      </c>
      <c r="AB616" s="27">
        <v>3411</v>
      </c>
      <c r="AC616" s="26">
        <v>-0.0156757</v>
      </c>
      <c r="AD616" s="27">
        <v>0.0141388</v>
      </c>
      <c r="AE616" s="27">
        <v>9.84336</v>
      </c>
      <c r="AF616" s="26">
        <v>0</v>
      </c>
      <c r="AG616" s="27">
        <v>0</v>
      </c>
      <c r="AH616" s="27">
        <v>1507.09</v>
      </c>
      <c r="AI616" s="26">
        <v>0.889023</v>
      </c>
      <c r="AJ616" s="27">
        <v>0.952499</v>
      </c>
      <c r="AK616" s="27">
        <v>1683.44</v>
      </c>
      <c r="AL616" s="26">
        <v>0.846767</v>
      </c>
      <c r="AM616" s="27">
        <v>24.4815</v>
      </c>
      <c r="AN616" s="27">
        <v>23736.93</v>
      </c>
      <c r="AO616" s="26">
        <v>0.849059</v>
      </c>
      <c r="AP616" s="27">
        <v>31.1813</v>
      </c>
      <c r="AQ616" s="27">
        <v>28632.7</v>
      </c>
      <c r="AR616" s="26">
        <v>0.951917</v>
      </c>
      <c r="AS616" s="27">
        <v>414.28</v>
      </c>
      <c r="AT616" s="27">
        <v>578124.44</v>
      </c>
    </row>
    <row r="617" spans="1:4" ht="17.25">
      <c r="A617" s="25">
        <v>0.42499999999999999</v>
      </c>
      <c r="B617" s="26">
        <v>0.928208</v>
      </c>
      <c r="C617" s="27">
        <v>4.49999</v>
      </c>
      <c r="D617" s="27">
        <v>14829.35</v>
      </c>
      <c r="E617" s="26">
        <v>0.884434</v>
      </c>
      <c r="F617" s="27">
        <v>27.9045</v>
      </c>
      <c r="G617" s="27">
        <v>23111.12</v>
      </c>
      <c r="H617" s="26">
        <v>0.895465</v>
      </c>
      <c r="I617" s="27">
        <v>17.4978</v>
      </c>
      <c r="J617" s="27">
        <v>16583.16</v>
      </c>
      <c r="K617" s="26">
        <v>0.872391</v>
      </c>
      <c r="L617" s="27">
        <v>8.53095</v>
      </c>
      <c r="M617" s="27">
        <v>10636.08</v>
      </c>
      <c r="N617" s="26">
        <v>0.906759</v>
      </c>
      <c r="O617" s="27">
        <v>0.022095</v>
      </c>
      <c r="P617" s="27">
        <v>18924.73</v>
      </c>
      <c r="Q617" s="26">
        <v>0.628097</v>
      </c>
      <c r="R617" s="27">
        <v>0.569969</v>
      </c>
      <c r="S617" s="27">
        <v>908.824</v>
      </c>
      <c r="T617" s="26">
        <v>0.481655</v>
      </c>
      <c r="U617" s="27">
        <v>3.05011</v>
      </c>
      <c r="V617" s="27">
        <v>278.63</v>
      </c>
      <c r="W617" s="26">
        <v>0.988573</v>
      </c>
      <c r="X617" s="27">
        <v>0.634485</v>
      </c>
      <c r="Y617" s="27">
        <v>818.681</v>
      </c>
      <c r="Z617" s="26">
        <v>0.792539</v>
      </c>
      <c r="AA617" s="27">
        <v>3.08044</v>
      </c>
      <c r="AB617" s="27">
        <v>3411.06</v>
      </c>
      <c r="AC617" s="26">
        <v>-0.01525</v>
      </c>
      <c r="AD617" s="27">
        <v>0.0137568</v>
      </c>
      <c r="AE617" s="27">
        <v>9.84358</v>
      </c>
      <c r="AF617" s="26">
        <v>0</v>
      </c>
      <c r="AG617" s="27">
        <v>0</v>
      </c>
      <c r="AH617" s="27">
        <v>1507.09</v>
      </c>
      <c r="AI617" s="26">
        <v>0.887543</v>
      </c>
      <c r="AJ617" s="27">
        <v>0.959288</v>
      </c>
      <c r="AK617" s="27">
        <v>1683.46</v>
      </c>
      <c r="AL617" s="26">
        <v>0.84789</v>
      </c>
      <c r="AM617" s="27">
        <v>24.566</v>
      </c>
      <c r="AN617" s="27">
        <v>23737.34</v>
      </c>
      <c r="AO617" s="26">
        <v>0.850111</v>
      </c>
      <c r="AP617" s="27">
        <v>31.3669</v>
      </c>
      <c r="AQ617" s="27">
        <v>28633.22</v>
      </c>
      <c r="AR617" s="26">
        <v>0.95254</v>
      </c>
      <c r="AS617" s="27">
        <v>411.5</v>
      </c>
      <c r="AT617" s="27">
        <v>578131.44</v>
      </c>
    </row>
    <row r="618" spans="1:4" ht="17.25">
      <c r="A618" s="25">
        <v>0.42569444444444399</v>
      </c>
      <c r="B618" s="26">
        <v>0.92846</v>
      </c>
      <c r="C618" s="27">
        <v>4.4997</v>
      </c>
      <c r="D618" s="27">
        <v>14829.43</v>
      </c>
      <c r="E618" s="26">
        <v>0.881971</v>
      </c>
      <c r="F618" s="27">
        <v>27.1298</v>
      </c>
      <c r="G618" s="27">
        <v>23111.6</v>
      </c>
      <c r="H618" s="26">
        <v>0.893382</v>
      </c>
      <c r="I618" s="27">
        <v>17.0124</v>
      </c>
      <c r="J618" s="27">
        <v>16583.46</v>
      </c>
      <c r="K618" s="26">
        <v>0.86909</v>
      </c>
      <c r="L618" s="27">
        <v>8.28867</v>
      </c>
      <c r="M618" s="27">
        <v>10636.22</v>
      </c>
      <c r="N618" s="26">
        <v>0.90519</v>
      </c>
      <c r="O618" s="27">
        <v>0.0222036</v>
      </c>
      <c r="P618" s="27">
        <v>18924.73</v>
      </c>
      <c r="Q618" s="26">
        <v>0.630074</v>
      </c>
      <c r="R618" s="27">
        <v>0.572455</v>
      </c>
      <c r="S618" s="27">
        <v>908.834</v>
      </c>
      <c r="T618" s="26">
        <v>0.483677</v>
      </c>
      <c r="U618" s="27">
        <v>3.05529</v>
      </c>
      <c r="V618" s="27">
        <v>278.681</v>
      </c>
      <c r="W618" s="26">
        <v>0.988429</v>
      </c>
      <c r="X618" s="27">
        <v>0.633339</v>
      </c>
      <c r="Y618" s="27">
        <v>818.692</v>
      </c>
      <c r="Z618" s="26">
        <v>0.794428</v>
      </c>
      <c r="AA618" s="27">
        <v>3.07885</v>
      </c>
      <c r="AB618" s="27">
        <v>3411.11</v>
      </c>
      <c r="AC618" s="26">
        <v>-0.0135725</v>
      </c>
      <c r="AD618" s="27">
        <v>0.0122083</v>
      </c>
      <c r="AE618" s="27">
        <v>9.84379</v>
      </c>
      <c r="AF618" s="26">
        <v>0</v>
      </c>
      <c r="AG618" s="27">
        <v>0</v>
      </c>
      <c r="AH618" s="27">
        <v>1507.09</v>
      </c>
      <c r="AI618" s="26">
        <v>0.866332</v>
      </c>
      <c r="AJ618" s="27">
        <v>6.72295</v>
      </c>
      <c r="AK618" s="27">
        <v>1683.56</v>
      </c>
      <c r="AL618" s="26">
        <v>0.844622</v>
      </c>
      <c r="AM618" s="27">
        <v>24.0167</v>
      </c>
      <c r="AN618" s="27">
        <v>23737.74</v>
      </c>
      <c r="AO618" s="26">
        <v>0.849085</v>
      </c>
      <c r="AP618" s="27">
        <v>31.0211</v>
      </c>
      <c r="AQ618" s="27">
        <v>28633.75</v>
      </c>
      <c r="AR618" s="26">
        <v>0.946694</v>
      </c>
      <c r="AS618" s="27">
        <v>425.993</v>
      </c>
      <c r="AT618" s="27">
        <v>578138.5</v>
      </c>
    </row>
    <row r="619" spans="1:4" ht="17.25">
      <c r="A619" s="25">
        <v>0.42638888888888898</v>
      </c>
      <c r="B619" s="26">
        <v>0.928263</v>
      </c>
      <c r="C619" s="27">
        <v>4.48871</v>
      </c>
      <c r="D619" s="27">
        <v>14829.5</v>
      </c>
      <c r="E619" s="26">
        <v>0.879831</v>
      </c>
      <c r="F619" s="27">
        <v>26.7664</v>
      </c>
      <c r="G619" s="27">
        <v>23112.03</v>
      </c>
      <c r="H619" s="26">
        <v>0.891931</v>
      </c>
      <c r="I619" s="27">
        <v>16.8128</v>
      </c>
      <c r="J619" s="27">
        <v>16583.73</v>
      </c>
      <c r="K619" s="26">
        <v>0.866944</v>
      </c>
      <c r="L619" s="27">
        <v>8.18034</v>
      </c>
      <c r="M619" s="27">
        <v>10636.35</v>
      </c>
      <c r="N619" s="26">
        <v>0.907853</v>
      </c>
      <c r="O619" s="27">
        <v>0.0222285</v>
      </c>
      <c r="P619" s="27">
        <v>18924.73</v>
      </c>
      <c r="Q619" s="26">
        <v>0.62862</v>
      </c>
      <c r="R619" s="27">
        <v>0.570672</v>
      </c>
      <c r="S619" s="27">
        <v>908.843</v>
      </c>
      <c r="T619" s="26">
        <v>0.382913</v>
      </c>
      <c r="U619" s="27">
        <v>2.16262</v>
      </c>
      <c r="V619" s="27">
        <v>278.723</v>
      </c>
      <c r="W619" s="26">
        <v>0.988534</v>
      </c>
      <c r="X619" s="27">
        <v>0.634685</v>
      </c>
      <c r="Y619" s="27">
        <v>818.702</v>
      </c>
      <c r="Z619" s="26">
        <v>0.791021</v>
      </c>
      <c r="AA619" s="27">
        <v>3.07617</v>
      </c>
      <c r="AB619" s="27">
        <v>3411.16</v>
      </c>
      <c r="AC619" s="26">
        <v>-0.0154123</v>
      </c>
      <c r="AD619" s="27">
        <v>0.0138962</v>
      </c>
      <c r="AE619" s="27">
        <v>9.84399</v>
      </c>
      <c r="AF619" s="26">
        <v>0</v>
      </c>
      <c r="AG619" s="27">
        <v>0</v>
      </c>
      <c r="AH619" s="27">
        <v>1507.09</v>
      </c>
      <c r="AI619" s="26">
        <v>0.871334</v>
      </c>
      <c r="AJ619" s="27">
        <v>6.92102</v>
      </c>
      <c r="AK619" s="27">
        <v>1683.67</v>
      </c>
      <c r="AL619" s="26">
        <v>0.843478</v>
      </c>
      <c r="AM619" s="27">
        <v>23.7873</v>
      </c>
      <c r="AN619" s="27">
        <v>23738.14</v>
      </c>
      <c r="AO619" s="26">
        <v>0.847561</v>
      </c>
      <c r="AP619" s="27">
        <v>30.6811</v>
      </c>
      <c r="AQ619" s="27">
        <v>28634.26</v>
      </c>
      <c r="AR619" s="26">
        <v>0.951151</v>
      </c>
      <c r="AS619" s="27">
        <v>420.856</v>
      </c>
      <c r="AT619" s="27">
        <v>578145.75</v>
      </c>
    </row>
    <row r="620" spans="1:4" ht="17.25">
      <c r="A620" s="25">
        <v>0.42708333333333298</v>
      </c>
      <c r="B620" s="26">
        <v>0.927905</v>
      </c>
      <c r="C620" s="27">
        <v>4.48856</v>
      </c>
      <c r="D620" s="27">
        <v>14829.58</v>
      </c>
      <c r="E620" s="26">
        <v>0.876319</v>
      </c>
      <c r="F620" s="27">
        <v>26.3484</v>
      </c>
      <c r="G620" s="27">
        <v>23112.47</v>
      </c>
      <c r="H620" s="26">
        <v>0.889467</v>
      </c>
      <c r="I620" s="27">
        <v>16.6017</v>
      </c>
      <c r="J620" s="27">
        <v>16584.01</v>
      </c>
      <c r="K620" s="26">
        <v>0.863349</v>
      </c>
      <c r="L620" s="27">
        <v>8.05098</v>
      </c>
      <c r="M620" s="27">
        <v>10636.49</v>
      </c>
      <c r="N620" s="26">
        <v>0.904885</v>
      </c>
      <c r="O620" s="27">
        <v>0.0224703</v>
      </c>
      <c r="P620" s="27">
        <v>18924.73</v>
      </c>
      <c r="Q620" s="26">
        <v>0.625442</v>
      </c>
      <c r="R620" s="27">
        <v>0.567616</v>
      </c>
      <c r="S620" s="27">
        <v>908.853</v>
      </c>
      <c r="T620" s="26">
        <v>0.385442</v>
      </c>
      <c r="U620" s="27">
        <v>2.19518</v>
      </c>
      <c r="V620" s="27">
        <v>278.76</v>
      </c>
      <c r="W620" s="26">
        <v>0.988613</v>
      </c>
      <c r="X620" s="27">
        <v>0.636761</v>
      </c>
      <c r="Y620" s="27">
        <v>818.712</v>
      </c>
      <c r="Z620" s="26">
        <v>0.800105</v>
      </c>
      <c r="AA620" s="27">
        <v>3.06387</v>
      </c>
      <c r="AB620" s="27">
        <v>3411.21</v>
      </c>
      <c r="AC620" s="26">
        <v>-0.0162842</v>
      </c>
      <c r="AD620" s="27">
        <v>0.014517</v>
      </c>
      <c r="AE620" s="27">
        <v>9.84423</v>
      </c>
      <c r="AF620" s="26">
        <v>0.865938</v>
      </c>
      <c r="AG620" s="27">
        <v>4.27267</v>
      </c>
      <c r="AH620" s="27">
        <v>1507.1</v>
      </c>
      <c r="AI620" s="26">
        <v>0.870778</v>
      </c>
      <c r="AJ620" s="27">
        <v>6.93664</v>
      </c>
      <c r="AK620" s="27">
        <v>1683.79</v>
      </c>
      <c r="AL620" s="26">
        <v>0.839797</v>
      </c>
      <c r="AM620" s="27">
        <v>23.4972</v>
      </c>
      <c r="AN620" s="27">
        <v>23738.53</v>
      </c>
      <c r="AO620" s="26">
        <v>0.84121</v>
      </c>
      <c r="AP620" s="27">
        <v>29.8721</v>
      </c>
      <c r="AQ620" s="27">
        <v>28634.77</v>
      </c>
      <c r="AR620" s="26">
        <v>0.960354</v>
      </c>
      <c r="AS620" s="27">
        <v>399.882</v>
      </c>
      <c r="AT620" s="27">
        <v>578152.69</v>
      </c>
    </row>
    <row r="621" spans="1:4" ht="17.25">
      <c r="A621" s="25">
        <v>0.42777777777777798</v>
      </c>
      <c r="B621" s="26">
        <v>0.927668</v>
      </c>
      <c r="C621" s="27">
        <v>4.48114</v>
      </c>
      <c r="D621" s="27">
        <v>14829.65</v>
      </c>
      <c r="E621" s="26">
        <v>0.874939</v>
      </c>
      <c r="F621" s="27">
        <v>26.0815</v>
      </c>
      <c r="G621" s="27">
        <v>23112.91</v>
      </c>
      <c r="H621" s="26">
        <v>0.888112</v>
      </c>
      <c r="I621" s="27">
        <v>16.4285</v>
      </c>
      <c r="J621" s="27">
        <v>16584.29</v>
      </c>
      <c r="K621" s="26">
        <v>0.861044</v>
      </c>
      <c r="L621" s="27">
        <v>7.9448</v>
      </c>
      <c r="M621" s="27">
        <v>10636.62</v>
      </c>
      <c r="N621" s="26">
        <v>0.867393</v>
      </c>
      <c r="O621" s="27">
        <v>8.79185</v>
      </c>
      <c r="P621" s="27">
        <v>18924.8</v>
      </c>
      <c r="Q621" s="26">
        <v>0.626042</v>
      </c>
      <c r="R621" s="27">
        <v>0.567333</v>
      </c>
      <c r="S621" s="27">
        <v>908.862</v>
      </c>
      <c r="T621" s="26">
        <v>0.386128</v>
      </c>
      <c r="U621" s="27">
        <v>2.2033</v>
      </c>
      <c r="V621" s="27">
        <v>278.796</v>
      </c>
      <c r="W621" s="26">
        <v>0.988529</v>
      </c>
      <c r="X621" s="27">
        <v>0.634575</v>
      </c>
      <c r="Y621" s="27">
        <v>818.723</v>
      </c>
      <c r="Z621" s="26">
        <v>0.796095</v>
      </c>
      <c r="AA621" s="27">
        <v>3.07584</v>
      </c>
      <c r="AB621" s="27">
        <v>3411.26</v>
      </c>
      <c r="AC621" s="26">
        <v>-0.0179008</v>
      </c>
      <c r="AD621" s="27">
        <v>0.0160296</v>
      </c>
      <c r="AE621" s="27">
        <v>9.84448</v>
      </c>
      <c r="AF621" s="26">
        <v>0.86407</v>
      </c>
      <c r="AG621" s="27">
        <v>4.87963</v>
      </c>
      <c r="AH621" s="27">
        <v>1507.18</v>
      </c>
      <c r="AI621" s="26">
        <v>0.897845</v>
      </c>
      <c r="AJ621" s="27">
        <v>0.948208</v>
      </c>
      <c r="AK621" s="27">
        <v>1683.89</v>
      </c>
      <c r="AL621" s="26">
        <v>0.838329</v>
      </c>
      <c r="AM621" s="27">
        <v>23.2951</v>
      </c>
      <c r="AN621" s="27">
        <v>23738.93</v>
      </c>
      <c r="AO621" s="26">
        <v>0.840629</v>
      </c>
      <c r="AP621" s="27">
        <v>29.6164</v>
      </c>
      <c r="AQ621" s="27">
        <v>28635.25</v>
      </c>
      <c r="AR621" s="26">
        <v>0.965864</v>
      </c>
      <c r="AS621" s="27">
        <v>391.398</v>
      </c>
      <c r="AT621" s="27">
        <v>578159.62</v>
      </c>
    </row>
    <row r="622" spans="1:4" ht="17.25">
      <c r="A622" s="25">
        <v>0.42847222222222198</v>
      </c>
      <c r="B622" s="26">
        <v>0.927417</v>
      </c>
      <c r="C622" s="27">
        <v>4.4834</v>
      </c>
      <c r="D622" s="27">
        <v>14829.73</v>
      </c>
      <c r="E622" s="26">
        <v>0.875634</v>
      </c>
      <c r="F622" s="27">
        <v>26.4464</v>
      </c>
      <c r="G622" s="27">
        <v>23113.35</v>
      </c>
      <c r="H622" s="26">
        <v>0.888172</v>
      </c>
      <c r="I622" s="27">
        <v>16.567</v>
      </c>
      <c r="J622" s="27">
        <v>16584.56</v>
      </c>
      <c r="K622" s="26">
        <v>0.862455</v>
      </c>
      <c r="L622" s="27">
        <v>8.05389</v>
      </c>
      <c r="M622" s="27">
        <v>10636.75</v>
      </c>
      <c r="N622" s="26">
        <v>0.864595</v>
      </c>
      <c r="O622" s="27">
        <v>8.71358</v>
      </c>
      <c r="P622" s="27">
        <v>18924.95</v>
      </c>
      <c r="Q622" s="26">
        <v>0.626698</v>
      </c>
      <c r="R622" s="27">
        <v>0.571901</v>
      </c>
      <c r="S622" s="27">
        <v>908.872</v>
      </c>
      <c r="T622" s="26">
        <v>0.387101</v>
      </c>
      <c r="U622" s="27">
        <v>2.22086</v>
      </c>
      <c r="V622" s="27">
        <v>278.833</v>
      </c>
      <c r="W622" s="26">
        <v>0.988648</v>
      </c>
      <c r="X622" s="27">
        <v>0.637013</v>
      </c>
      <c r="Y622" s="27">
        <v>818.734</v>
      </c>
      <c r="Z622" s="26">
        <v>0.795954</v>
      </c>
      <c r="AA622" s="27">
        <v>3.06893</v>
      </c>
      <c r="AB622" s="27">
        <v>3411.31</v>
      </c>
      <c r="AC622" s="26">
        <v>-0.0177503</v>
      </c>
      <c r="AD622" s="27">
        <v>0.0158922</v>
      </c>
      <c r="AE622" s="27">
        <v>9.84474</v>
      </c>
      <c r="AF622" s="26">
        <v>0.866017</v>
      </c>
      <c r="AG622" s="27">
        <v>4.94802</v>
      </c>
      <c r="AH622" s="27">
        <v>1507.26</v>
      </c>
      <c r="AI622" s="26">
        <v>0.896669</v>
      </c>
      <c r="AJ622" s="27">
        <v>0.942287</v>
      </c>
      <c r="AK622" s="27">
        <v>1683.91</v>
      </c>
      <c r="AL622" s="26">
        <v>0.835619</v>
      </c>
      <c r="AM622" s="27">
        <v>23.1584</v>
      </c>
      <c r="AN622" s="27">
        <v>23739.32</v>
      </c>
      <c r="AO622" s="26">
        <v>0.840215</v>
      </c>
      <c r="AP622" s="27">
        <v>30.0037</v>
      </c>
      <c r="AQ622" s="27">
        <v>28635.75</v>
      </c>
      <c r="AR622" s="26">
        <v>0.966772</v>
      </c>
      <c r="AS622" s="27">
        <v>379.421</v>
      </c>
      <c r="AT622" s="27">
        <v>578166.19</v>
      </c>
    </row>
    <row r="623" spans="1:4" ht="17.25">
      <c r="A623" s="25">
        <v>0.42916666666666697</v>
      </c>
      <c r="B623" s="26">
        <v>0.927791</v>
      </c>
      <c r="C623" s="27">
        <v>4.49581</v>
      </c>
      <c r="D623" s="27">
        <v>14829.8</v>
      </c>
      <c r="E623" s="26">
        <v>0.87685</v>
      </c>
      <c r="F623" s="27">
        <v>26.6429</v>
      </c>
      <c r="G623" s="27">
        <v>23113.79</v>
      </c>
      <c r="H623" s="26">
        <v>0.888909</v>
      </c>
      <c r="I623" s="27">
        <v>16.6228</v>
      </c>
      <c r="J623" s="27">
        <v>16584.84</v>
      </c>
      <c r="K623" s="26">
        <v>0.86432</v>
      </c>
      <c r="L623" s="27">
        <v>8.12998</v>
      </c>
      <c r="M623" s="27">
        <v>10636.89</v>
      </c>
      <c r="N623" s="26">
        <v>0.868963</v>
      </c>
      <c r="O623" s="27">
        <v>17.7145</v>
      </c>
      <c r="P623" s="27">
        <v>18925.23</v>
      </c>
      <c r="Q623" s="26">
        <v>0.625856</v>
      </c>
      <c r="R623" s="27">
        <v>0.569257</v>
      </c>
      <c r="S623" s="27">
        <v>908.881</v>
      </c>
      <c r="T623" s="26">
        <v>0.387815</v>
      </c>
      <c r="U623" s="27">
        <v>2.23268</v>
      </c>
      <c r="V623" s="27">
        <v>278.87</v>
      </c>
      <c r="W623" s="26">
        <v>0.988755</v>
      </c>
      <c r="X623" s="27">
        <v>0.637066</v>
      </c>
      <c r="Y623" s="27">
        <v>818.744</v>
      </c>
      <c r="Z623" s="26">
        <v>0.800394</v>
      </c>
      <c r="AA623" s="27">
        <v>3.09179</v>
      </c>
      <c r="AB623" s="27">
        <v>3411.36</v>
      </c>
      <c r="AC623" s="26">
        <v>-0.0147365</v>
      </c>
      <c r="AD623" s="27">
        <v>0.0131735</v>
      </c>
      <c r="AE623" s="27">
        <v>9.845</v>
      </c>
      <c r="AF623" s="26">
        <v>0.869586</v>
      </c>
      <c r="AG623" s="27">
        <v>4.97986</v>
      </c>
      <c r="AH623" s="27">
        <v>1507.34</v>
      </c>
      <c r="AI623" s="26">
        <v>0.89692</v>
      </c>
      <c r="AJ623" s="27">
        <v>0.941666</v>
      </c>
      <c r="AK623" s="27">
        <v>1683.92</v>
      </c>
      <c r="AL623" s="26">
        <v>0.83398</v>
      </c>
      <c r="AM623" s="27">
        <v>22.9028</v>
      </c>
      <c r="AN623" s="27">
        <v>23739.7</v>
      </c>
      <c r="AO623" s="26">
        <v>0.839273</v>
      </c>
      <c r="AP623" s="27">
        <v>29.8044</v>
      </c>
      <c r="AQ623" s="27">
        <v>28636.25</v>
      </c>
      <c r="AR623" s="26">
        <v>0.965741</v>
      </c>
      <c r="AS623" s="27">
        <v>392.699</v>
      </c>
      <c r="AT623" s="27">
        <v>578172.81</v>
      </c>
    </row>
    <row r="624" spans="1:4" ht="17.25">
      <c r="A624" s="25">
        <v>0.42986111111111103</v>
      </c>
      <c r="B624" s="26">
        <v>0.928444</v>
      </c>
      <c r="C624" s="27">
        <v>4.49461</v>
      </c>
      <c r="D624" s="27">
        <v>14829.88</v>
      </c>
      <c r="E624" s="26">
        <v>0.880351</v>
      </c>
      <c r="F624" s="27">
        <v>26.8347</v>
      </c>
      <c r="G624" s="27">
        <v>23114.25</v>
      </c>
      <c r="H624" s="26">
        <v>0.891489</v>
      </c>
      <c r="I624" s="27">
        <v>16.7239</v>
      </c>
      <c r="J624" s="27">
        <v>16585.13</v>
      </c>
      <c r="K624" s="26">
        <v>0.867473</v>
      </c>
      <c r="L624" s="27">
        <v>8.19417</v>
      </c>
      <c r="M624" s="27">
        <v>10637.03</v>
      </c>
      <c r="N624" s="26">
        <v>0.872961</v>
      </c>
      <c r="O624" s="27">
        <v>26.6299</v>
      </c>
      <c r="P624" s="27">
        <v>18925.57</v>
      </c>
      <c r="Q624" s="26">
        <v>0.627472</v>
      </c>
      <c r="R624" s="27">
        <v>0.568666</v>
      </c>
      <c r="S624" s="27">
        <v>908.891</v>
      </c>
      <c r="T624" s="26">
        <v>0.385917</v>
      </c>
      <c r="U624" s="27">
        <v>2.22448</v>
      </c>
      <c r="V624" s="27">
        <v>278.908</v>
      </c>
      <c r="W624" s="26">
        <v>0.988582</v>
      </c>
      <c r="X624" s="27">
        <v>0.635938</v>
      </c>
      <c r="Y624" s="27">
        <v>818.755</v>
      </c>
      <c r="Z624" s="26">
        <v>0.799381</v>
      </c>
      <c r="AA624" s="27">
        <v>3.07197</v>
      </c>
      <c r="AB624" s="27">
        <v>3411.41</v>
      </c>
      <c r="AC624" s="26">
        <v>-0.0158104</v>
      </c>
      <c r="AD624" s="27">
        <v>0.0141364</v>
      </c>
      <c r="AE624" s="27">
        <v>9.84522</v>
      </c>
      <c r="AF624" s="26">
        <v>0.867564</v>
      </c>
      <c r="AG624" s="27">
        <v>4.91663</v>
      </c>
      <c r="AH624" s="27">
        <v>1507.42</v>
      </c>
      <c r="AI624" s="26">
        <v>0.897966</v>
      </c>
      <c r="AJ624" s="27">
        <v>0.940204</v>
      </c>
      <c r="AK624" s="27">
        <v>1683.94</v>
      </c>
      <c r="AL624" s="26">
        <v>0.842149</v>
      </c>
      <c r="AM624" s="27">
        <v>23.8263</v>
      </c>
      <c r="AN624" s="27">
        <v>23740.09</v>
      </c>
      <c r="AO624" s="26">
        <v>0.842658</v>
      </c>
      <c r="AP624" s="27">
        <v>29.9807</v>
      </c>
      <c r="AQ624" s="27">
        <v>28636.76</v>
      </c>
      <c r="AR624" s="26">
        <v>0.960732</v>
      </c>
      <c r="AS624" s="27">
        <v>410.779</v>
      </c>
      <c r="AT624" s="27">
        <v>578179.88</v>
      </c>
    </row>
    <row r="625" spans="1:4" ht="17.25">
      <c r="A625" s="25">
        <v>0.43055555555555602</v>
      </c>
      <c r="B625" s="26">
        <v>0.928255</v>
      </c>
      <c r="C625" s="27">
        <v>4.49539</v>
      </c>
      <c r="D625" s="27">
        <v>14829.95</v>
      </c>
      <c r="E625" s="26">
        <v>0.879903</v>
      </c>
      <c r="F625" s="27">
        <v>26.9248</v>
      </c>
      <c r="G625" s="27">
        <v>23114.69</v>
      </c>
      <c r="H625" s="26">
        <v>0.891326</v>
      </c>
      <c r="I625" s="27">
        <v>16.81</v>
      </c>
      <c r="J625" s="27">
        <v>16585.4</v>
      </c>
      <c r="K625" s="26">
        <v>0.867276</v>
      </c>
      <c r="L625" s="27">
        <v>8.23753</v>
      </c>
      <c r="M625" s="27">
        <v>10637.16</v>
      </c>
      <c r="N625" s="26">
        <v>0.870235</v>
      </c>
      <c r="O625" s="27">
        <v>26.1238</v>
      </c>
      <c r="P625" s="27">
        <v>18926.01</v>
      </c>
      <c r="Q625" s="26">
        <v>0.628037</v>
      </c>
      <c r="R625" s="27">
        <v>0.568719</v>
      </c>
      <c r="S625" s="27">
        <v>908.9</v>
      </c>
      <c r="T625" s="26">
        <v>0.386088</v>
      </c>
      <c r="U625" s="27">
        <v>2.2223</v>
      </c>
      <c r="V625" s="27">
        <v>278.945</v>
      </c>
      <c r="W625" s="26">
        <v>0.988451</v>
      </c>
      <c r="X625" s="27">
        <v>0.634297</v>
      </c>
      <c r="Y625" s="27">
        <v>818.765</v>
      </c>
      <c r="Z625" s="26">
        <v>0.800318</v>
      </c>
      <c r="AA625" s="27">
        <v>3.1151</v>
      </c>
      <c r="AB625" s="27">
        <v>3411.47</v>
      </c>
      <c r="AC625" s="26">
        <v>-0.0157455</v>
      </c>
      <c r="AD625" s="27">
        <v>0.0140926</v>
      </c>
      <c r="AE625" s="27">
        <v>9.84545</v>
      </c>
      <c r="AF625" s="26">
        <v>0.857033</v>
      </c>
      <c r="AG625" s="27">
        <v>4.63744</v>
      </c>
      <c r="AH625" s="27">
        <v>1507.5</v>
      </c>
      <c r="AI625" s="26">
        <v>0.897015</v>
      </c>
      <c r="AJ625" s="27">
        <v>0.933521</v>
      </c>
      <c r="AK625" s="27">
        <v>1683.95</v>
      </c>
      <c r="AL625" s="26">
        <v>0.843076</v>
      </c>
      <c r="AM625" s="27">
        <v>23.9267</v>
      </c>
      <c r="AN625" s="27">
        <v>23740.49</v>
      </c>
      <c r="AO625" s="26">
        <v>0.84326</v>
      </c>
      <c r="AP625" s="27">
        <v>30.0803</v>
      </c>
      <c r="AQ625" s="27">
        <v>28637.24</v>
      </c>
      <c r="AR625" s="26">
        <v>0.959661</v>
      </c>
      <c r="AS625" s="27">
        <v>413.335</v>
      </c>
      <c r="AT625" s="27">
        <v>578187</v>
      </c>
    </row>
    <row r="626" spans="1:4" ht="17.25">
      <c r="A626" s="25">
        <v>0.43125000000000002</v>
      </c>
      <c r="B626" s="26">
        <v>0.928123</v>
      </c>
      <c r="C626" s="27">
        <v>4.49391</v>
      </c>
      <c r="D626" s="27">
        <v>14830.03</v>
      </c>
      <c r="E626" s="26">
        <v>0.880507</v>
      </c>
      <c r="F626" s="27">
        <v>27.1817</v>
      </c>
      <c r="G626" s="27">
        <v>23115.14</v>
      </c>
      <c r="H626" s="26">
        <v>0.891775</v>
      </c>
      <c r="I626" s="27">
        <v>16.9541</v>
      </c>
      <c r="J626" s="27">
        <v>16585.68</v>
      </c>
      <c r="K626" s="26">
        <v>0.867436</v>
      </c>
      <c r="L626" s="27">
        <v>8.2638</v>
      </c>
      <c r="M626" s="27">
        <v>10637.3</v>
      </c>
      <c r="N626" s="26">
        <v>0.870837</v>
      </c>
      <c r="O626" s="27">
        <v>26.2602</v>
      </c>
      <c r="P626" s="27">
        <v>18926.45</v>
      </c>
      <c r="Q626" s="26">
        <v>0.626824</v>
      </c>
      <c r="R626" s="27">
        <v>0.568738</v>
      </c>
      <c r="S626" s="27">
        <v>908.91</v>
      </c>
      <c r="T626" s="26">
        <v>0.387973</v>
      </c>
      <c r="U626" s="27">
        <v>2.23826</v>
      </c>
      <c r="V626" s="27">
        <v>278.982</v>
      </c>
      <c r="W626" s="26">
        <v>0.988531</v>
      </c>
      <c r="X626" s="27">
        <v>0.636285</v>
      </c>
      <c r="Y626" s="27">
        <v>818.776</v>
      </c>
      <c r="Z626" s="26">
        <v>0.790673</v>
      </c>
      <c r="AA626" s="27">
        <v>3.08753</v>
      </c>
      <c r="AB626" s="27">
        <v>3411.52</v>
      </c>
      <c r="AC626" s="26">
        <v>-0.0156321</v>
      </c>
      <c r="AD626" s="27">
        <v>0.0141259</v>
      </c>
      <c r="AE626" s="27">
        <v>9.84568</v>
      </c>
      <c r="AF626" s="26">
        <v>0</v>
      </c>
      <c r="AG626" s="27">
        <v>0</v>
      </c>
      <c r="AH626" s="27">
        <v>1507.51</v>
      </c>
      <c r="AI626" s="26">
        <v>0.897093</v>
      </c>
      <c r="AJ626" s="27">
        <v>0.937575</v>
      </c>
      <c r="AK626" s="27">
        <v>1683.97</v>
      </c>
      <c r="AL626" s="26">
        <v>0.84337</v>
      </c>
      <c r="AM626" s="27">
        <v>24.066</v>
      </c>
      <c r="AN626" s="27">
        <v>23740.89</v>
      </c>
      <c r="AO626" s="26">
        <v>0.843568</v>
      </c>
      <c r="AP626" s="27">
        <v>30.3363</v>
      </c>
      <c r="AQ626" s="27">
        <v>28637.75</v>
      </c>
      <c r="AR626" s="26">
        <v>0.961545</v>
      </c>
      <c r="AS626" s="27">
        <v>413.946</v>
      </c>
      <c r="AT626" s="27">
        <v>578194</v>
      </c>
    </row>
    <row r="627" spans="1:4" ht="17.25">
      <c r="A627" s="25">
        <v>0.43194444444444402</v>
      </c>
      <c r="B627" s="26">
        <v>0.928129</v>
      </c>
      <c r="C627" s="27">
        <v>4.49234</v>
      </c>
      <c r="D627" s="27">
        <v>14830.1</v>
      </c>
      <c r="E627" s="26">
        <v>0.882935</v>
      </c>
      <c r="F627" s="27">
        <v>27.4112</v>
      </c>
      <c r="G627" s="27">
        <v>23115.59</v>
      </c>
      <c r="H627" s="26">
        <v>0.893351</v>
      </c>
      <c r="I627" s="27">
        <v>17.0903</v>
      </c>
      <c r="J627" s="27">
        <v>16585.96</v>
      </c>
      <c r="K627" s="26">
        <v>0.869142</v>
      </c>
      <c r="L627" s="27">
        <v>8.31669</v>
      </c>
      <c r="M627" s="27">
        <v>10637.44</v>
      </c>
      <c r="N627" s="26">
        <v>0.873988</v>
      </c>
      <c r="O627" s="27">
        <v>26.7147</v>
      </c>
      <c r="P627" s="27">
        <v>18926.89</v>
      </c>
      <c r="Q627" s="26">
        <v>0.627001</v>
      </c>
      <c r="R627" s="27">
        <v>0.567777</v>
      </c>
      <c r="S627" s="27">
        <v>908.919</v>
      </c>
      <c r="T627" s="26">
        <v>0.388336</v>
      </c>
      <c r="U627" s="27">
        <v>2.2368</v>
      </c>
      <c r="V627" s="27">
        <v>279.018</v>
      </c>
      <c r="W627" s="26">
        <v>0.988429</v>
      </c>
      <c r="X627" s="27">
        <v>0.632765</v>
      </c>
      <c r="Y627" s="27">
        <v>818.786</v>
      </c>
      <c r="Z627" s="26">
        <v>0.793586</v>
      </c>
      <c r="AA627" s="27">
        <v>3.11967</v>
      </c>
      <c r="AB627" s="27">
        <v>3411.57</v>
      </c>
      <c r="AC627" s="26">
        <v>-0.0152792</v>
      </c>
      <c r="AD627" s="27">
        <v>0.0137874</v>
      </c>
      <c r="AE627" s="27">
        <v>9.8459</v>
      </c>
      <c r="AF627" s="26">
        <v>0</v>
      </c>
      <c r="AG627" s="27">
        <v>0</v>
      </c>
      <c r="AH627" s="27">
        <v>1507.51</v>
      </c>
      <c r="AI627" s="26">
        <v>0.897336</v>
      </c>
      <c r="AJ627" s="27">
        <v>0.930856</v>
      </c>
      <c r="AK627" s="27">
        <v>1683.98</v>
      </c>
      <c r="AL627" s="26">
        <v>0.845606</v>
      </c>
      <c r="AM627" s="27">
        <v>24.1911</v>
      </c>
      <c r="AN627" s="27">
        <v>23741.29</v>
      </c>
      <c r="AO627" s="26">
        <v>0.847391</v>
      </c>
      <c r="AP627" s="27">
        <v>30.8802</v>
      </c>
      <c r="AQ627" s="27">
        <v>28638.26</v>
      </c>
      <c r="AR627" s="26">
        <v>0.956483</v>
      </c>
      <c r="AS627" s="27">
        <v>425.967</v>
      </c>
      <c r="AT627" s="27">
        <v>578201.06</v>
      </c>
    </row>
    <row r="628" spans="1:4" ht="17.25">
      <c r="A628" s="25">
        <v>0.43263888888888902</v>
      </c>
      <c r="B628" s="26">
        <v>0.927868</v>
      </c>
      <c r="C628" s="27">
        <v>4.48908</v>
      </c>
      <c r="D628" s="27">
        <v>14830.18</v>
      </c>
      <c r="E628" s="26">
        <v>0.882388</v>
      </c>
      <c r="F628" s="27">
        <v>27.4892</v>
      </c>
      <c r="G628" s="27">
        <v>23116.07</v>
      </c>
      <c r="H628" s="26">
        <v>0.893476</v>
      </c>
      <c r="I628" s="27">
        <v>17.1694</v>
      </c>
      <c r="J628" s="27">
        <v>16586.26</v>
      </c>
      <c r="K628" s="26">
        <v>0.869612</v>
      </c>
      <c r="L628" s="27">
        <v>8.37261</v>
      </c>
      <c r="M628" s="27">
        <v>10637.58</v>
      </c>
      <c r="N628" s="26">
        <v>0.874593</v>
      </c>
      <c r="O628" s="27">
        <v>26.7884</v>
      </c>
      <c r="P628" s="27">
        <v>18927.34</v>
      </c>
      <c r="Q628" s="26">
        <v>0.628375</v>
      </c>
      <c r="R628" s="27">
        <v>0.569293</v>
      </c>
      <c r="S628" s="27">
        <v>908.929</v>
      </c>
      <c r="T628" s="26">
        <v>0.389396</v>
      </c>
      <c r="U628" s="27">
        <v>2.24555</v>
      </c>
      <c r="V628" s="27">
        <v>279.056</v>
      </c>
      <c r="W628" s="26">
        <v>0.988395</v>
      </c>
      <c r="X628" s="27">
        <v>0.633416</v>
      </c>
      <c r="Y628" s="27">
        <v>818.797</v>
      </c>
      <c r="Z628" s="26">
        <v>0.791764</v>
      </c>
      <c r="AA628" s="27">
        <v>3.08979</v>
      </c>
      <c r="AB628" s="27">
        <v>3411.62</v>
      </c>
      <c r="AC628" s="26">
        <v>-0.0152908</v>
      </c>
      <c r="AD628" s="27">
        <v>0.0138054</v>
      </c>
      <c r="AE628" s="27">
        <v>9.84613</v>
      </c>
      <c r="AF628" s="26">
        <v>0</v>
      </c>
      <c r="AG628" s="27">
        <v>0</v>
      </c>
      <c r="AH628" s="27">
        <v>1507.51</v>
      </c>
      <c r="AI628" s="26">
        <v>0.897648</v>
      </c>
      <c r="AJ628" s="27">
        <v>0.937269</v>
      </c>
      <c r="AK628" s="27">
        <v>1684</v>
      </c>
      <c r="AL628" s="26">
        <v>0.845408</v>
      </c>
      <c r="AM628" s="27">
        <v>24.2387</v>
      </c>
      <c r="AN628" s="27">
        <v>23741.7</v>
      </c>
      <c r="AO628" s="26">
        <v>0.847952</v>
      </c>
      <c r="AP628" s="27">
        <v>30.9662</v>
      </c>
      <c r="AQ628" s="27">
        <v>28638.78</v>
      </c>
      <c r="AR628" s="26">
        <v>0.958315</v>
      </c>
      <c r="AS628" s="27">
        <v>418.661</v>
      </c>
      <c r="AT628" s="27">
        <v>578208.25</v>
      </c>
    </row>
    <row r="629" spans="1:4" ht="17.25">
      <c r="A629" s="25">
        <v>0.43333333333333302</v>
      </c>
      <c r="B629" s="26">
        <v>0.92707</v>
      </c>
      <c r="C629" s="27">
        <v>4.49884</v>
      </c>
      <c r="D629" s="27">
        <v>14830.25</v>
      </c>
      <c r="E629" s="26">
        <v>0.879927</v>
      </c>
      <c r="F629" s="27">
        <v>27.6808</v>
      </c>
      <c r="G629" s="27">
        <v>23116.53</v>
      </c>
      <c r="H629" s="26">
        <v>0.891934</v>
      </c>
      <c r="I629" s="27">
        <v>17.3199</v>
      </c>
      <c r="J629" s="27">
        <v>16586.55</v>
      </c>
      <c r="K629" s="26">
        <v>0.868344</v>
      </c>
      <c r="L629" s="27">
        <v>8.44723</v>
      </c>
      <c r="M629" s="27">
        <v>10637.72</v>
      </c>
      <c r="N629" s="26">
        <v>0.870778</v>
      </c>
      <c r="O629" s="27">
        <v>26.9095</v>
      </c>
      <c r="P629" s="27">
        <v>18927.78</v>
      </c>
      <c r="Q629" s="26">
        <v>0.626371</v>
      </c>
      <c r="R629" s="27">
        <v>0.573652</v>
      </c>
      <c r="S629" s="27">
        <v>908.938</v>
      </c>
      <c r="T629" s="26">
        <v>0.390503</v>
      </c>
      <c r="U629" s="27">
        <v>2.2591</v>
      </c>
      <c r="V629" s="27">
        <v>279.094</v>
      </c>
      <c r="W629" s="26">
        <v>0.988752</v>
      </c>
      <c r="X629" s="27">
        <v>0.640011</v>
      </c>
      <c r="Y629" s="27">
        <v>818.808</v>
      </c>
      <c r="Z629" s="26">
        <v>0.794061</v>
      </c>
      <c r="AA629" s="27">
        <v>3.12742</v>
      </c>
      <c r="AB629" s="27">
        <v>3411.67</v>
      </c>
      <c r="AC629" s="26">
        <v>-0.0189915</v>
      </c>
      <c r="AD629" s="27">
        <v>0.0172366</v>
      </c>
      <c r="AE629" s="27">
        <v>9.8464</v>
      </c>
      <c r="AF629" s="26">
        <v>0</v>
      </c>
      <c r="AG629" s="27">
        <v>0</v>
      </c>
      <c r="AH629" s="27">
        <v>1507.51</v>
      </c>
      <c r="AI629" s="26">
        <v>0.88595</v>
      </c>
      <c r="AJ629" s="27">
        <v>0.951489</v>
      </c>
      <c r="AK629" s="27">
        <v>1684.02</v>
      </c>
      <c r="AL629" s="26">
        <v>0.842428</v>
      </c>
      <c r="AM629" s="27">
        <v>24.3924</v>
      </c>
      <c r="AN629" s="27">
        <v>23742.1</v>
      </c>
      <c r="AO629" s="26">
        <v>0.953433</v>
      </c>
      <c r="AP629" s="27">
        <v>0.421512</v>
      </c>
      <c r="AQ629" s="27">
        <v>28639.01</v>
      </c>
      <c r="AR629" s="26">
        <v>0.973217</v>
      </c>
      <c r="AS629" s="27">
        <v>348.425</v>
      </c>
      <c r="AT629" s="27">
        <v>578214.75</v>
      </c>
    </row>
    <row r="630" spans="1:4" ht="17.25">
      <c r="A630" s="25">
        <v>0.43402777777777801</v>
      </c>
      <c r="B630" s="26">
        <v>0.927442</v>
      </c>
      <c r="C630" s="27">
        <v>4.49486</v>
      </c>
      <c r="D630" s="27">
        <v>14830.33</v>
      </c>
      <c r="E630" s="26">
        <v>0.882554</v>
      </c>
      <c r="F630" s="27">
        <v>27.9122</v>
      </c>
      <c r="G630" s="27">
        <v>23116.97</v>
      </c>
      <c r="H630" s="26">
        <v>0.893555</v>
      </c>
      <c r="I630" s="27">
        <v>17.4373</v>
      </c>
      <c r="J630" s="27">
        <v>16586.82</v>
      </c>
      <c r="K630" s="26">
        <v>0.870554</v>
      </c>
      <c r="L630" s="27">
        <v>8.48729</v>
      </c>
      <c r="M630" s="27">
        <v>10637.86</v>
      </c>
      <c r="N630" s="26">
        <v>0.873024</v>
      </c>
      <c r="O630" s="27">
        <v>27.0042</v>
      </c>
      <c r="P630" s="27">
        <v>18928.23</v>
      </c>
      <c r="Q630" s="26">
        <v>0.627405</v>
      </c>
      <c r="R630" s="27">
        <v>0.571548</v>
      </c>
      <c r="S630" s="27">
        <v>908.948</v>
      </c>
      <c r="T630" s="26">
        <v>0.390978</v>
      </c>
      <c r="U630" s="27">
        <v>2.26056</v>
      </c>
      <c r="V630" s="27">
        <v>279.132</v>
      </c>
      <c r="W630" s="26">
        <v>0.988687</v>
      </c>
      <c r="X630" s="27">
        <v>0.637834</v>
      </c>
      <c r="Y630" s="27">
        <v>818.818</v>
      </c>
      <c r="Z630" s="26">
        <v>0.792948</v>
      </c>
      <c r="AA630" s="27">
        <v>3.13016</v>
      </c>
      <c r="AB630" s="27">
        <v>3411.73</v>
      </c>
      <c r="AC630" s="26">
        <v>-0.0167601</v>
      </c>
      <c r="AD630" s="27">
        <v>0.0151439</v>
      </c>
      <c r="AE630" s="27">
        <v>9.84667</v>
      </c>
      <c r="AF630" s="26">
        <v>0</v>
      </c>
      <c r="AG630" s="27">
        <v>0</v>
      </c>
      <c r="AH630" s="27">
        <v>1507.51</v>
      </c>
      <c r="AI630" s="26">
        <v>0.886751</v>
      </c>
      <c r="AJ630" s="27">
        <v>0.949044</v>
      </c>
      <c r="AK630" s="27">
        <v>1684.03</v>
      </c>
      <c r="AL630" s="26">
        <v>0.844323</v>
      </c>
      <c r="AM630" s="27">
        <v>24.4909</v>
      </c>
      <c r="AN630" s="27">
        <v>23742.52</v>
      </c>
      <c r="AO630" s="26">
        <v>0.952893</v>
      </c>
      <c r="AP630" s="27">
        <v>0.419448</v>
      </c>
      <c r="AQ630" s="27">
        <v>28639.02</v>
      </c>
      <c r="AR630" s="26">
        <v>0.964044</v>
      </c>
      <c r="AS630" s="27">
        <v>358.092</v>
      </c>
      <c r="AT630" s="27">
        <v>578220.75</v>
      </c>
    </row>
    <row r="631" spans="1:4" ht="17.25">
      <c r="A631" s="25">
        <v>0.43472222222222201</v>
      </c>
      <c r="B631" s="26">
        <v>0.927991</v>
      </c>
      <c r="C631" s="27">
        <v>4.4967</v>
      </c>
      <c r="D631" s="27">
        <v>14830.4</v>
      </c>
      <c r="E631" s="26">
        <v>0.883516</v>
      </c>
      <c r="F631" s="27">
        <v>27.8562</v>
      </c>
      <c r="G631" s="27">
        <v>23117.44</v>
      </c>
      <c r="H631" s="26">
        <v>0.89418</v>
      </c>
      <c r="I631" s="27">
        <v>17.36</v>
      </c>
      <c r="J631" s="27">
        <v>16587.12</v>
      </c>
      <c r="K631" s="26">
        <v>0.870374</v>
      </c>
      <c r="L631" s="27">
        <v>8.4312</v>
      </c>
      <c r="M631" s="27">
        <v>10638</v>
      </c>
      <c r="N631" s="26">
        <v>0.872934</v>
      </c>
      <c r="O631" s="27">
        <v>26.6867</v>
      </c>
      <c r="P631" s="27">
        <v>18928.68</v>
      </c>
      <c r="Q631" s="26">
        <v>0.627484</v>
      </c>
      <c r="R631" s="27">
        <v>0.569879</v>
      </c>
      <c r="S631" s="27">
        <v>908.957</v>
      </c>
      <c r="T631" s="26">
        <v>0.389377</v>
      </c>
      <c r="U631" s="27">
        <v>2.24797</v>
      </c>
      <c r="V631" s="27">
        <v>279.169</v>
      </c>
      <c r="W631" s="26">
        <v>0.988661</v>
      </c>
      <c r="X631" s="27">
        <v>0.636188</v>
      </c>
      <c r="Y631" s="27">
        <v>818.829</v>
      </c>
      <c r="Z631" s="26">
        <v>0.796043</v>
      </c>
      <c r="AA631" s="27">
        <v>3.13091</v>
      </c>
      <c r="AB631" s="27">
        <v>3411.78</v>
      </c>
      <c r="AC631" s="26">
        <v>-0.0162751</v>
      </c>
      <c r="AD631" s="27">
        <v>0.0147133</v>
      </c>
      <c r="AE631" s="27">
        <v>9.84692</v>
      </c>
      <c r="AF631" s="26">
        <v>0</v>
      </c>
      <c r="AG631" s="27">
        <v>0</v>
      </c>
      <c r="AH631" s="27">
        <v>1507.51</v>
      </c>
      <c r="AI631" s="26">
        <v>0.888262</v>
      </c>
      <c r="AJ631" s="27">
        <v>0.951281</v>
      </c>
      <c r="AK631" s="27">
        <v>1684.05</v>
      </c>
      <c r="AL631" s="26">
        <v>0.845231</v>
      </c>
      <c r="AM631" s="27">
        <v>24.3976</v>
      </c>
      <c r="AN631" s="27">
        <v>23742.93</v>
      </c>
      <c r="AO631" s="26">
        <v>0.795915</v>
      </c>
      <c r="AP631" s="27">
        <v>7.28327</v>
      </c>
      <c r="AQ631" s="27">
        <v>28639.12</v>
      </c>
      <c r="AR631" s="26">
        <v>0.957407</v>
      </c>
      <c r="AS631" s="27">
        <v>371.081</v>
      </c>
      <c r="AT631" s="27">
        <v>578227.06</v>
      </c>
    </row>
    <row r="632" spans="1:4" ht="17.25">
      <c r="A632" s="25">
        <v>0.43541666666666701</v>
      </c>
      <c r="B632" s="26">
        <v>0.927928</v>
      </c>
      <c r="C632" s="27">
        <v>4.4992</v>
      </c>
      <c r="D632" s="27">
        <v>14830.48</v>
      </c>
      <c r="E632" s="26">
        <v>0.879885</v>
      </c>
      <c r="F632" s="27">
        <v>27.1988</v>
      </c>
      <c r="G632" s="27">
        <v>23117.9</v>
      </c>
      <c r="H632" s="26">
        <v>0.890988</v>
      </c>
      <c r="I632" s="27">
        <v>16.9215</v>
      </c>
      <c r="J632" s="27">
        <v>16587.4</v>
      </c>
      <c r="K632" s="26">
        <v>0.866451</v>
      </c>
      <c r="L632" s="27">
        <v>8.24104</v>
      </c>
      <c r="M632" s="27">
        <v>10638.14</v>
      </c>
      <c r="N632" s="26">
        <v>0.866682</v>
      </c>
      <c r="O632" s="27">
        <v>25.7047</v>
      </c>
      <c r="P632" s="27">
        <v>18929.12</v>
      </c>
      <c r="Q632" s="26">
        <v>0.626491</v>
      </c>
      <c r="R632" s="27">
        <v>0.569745</v>
      </c>
      <c r="S632" s="27">
        <v>908.967</v>
      </c>
      <c r="T632" s="26">
        <v>0.388512</v>
      </c>
      <c r="U632" s="27">
        <v>2.25033</v>
      </c>
      <c r="V632" s="27">
        <v>279.206</v>
      </c>
      <c r="W632" s="26">
        <v>0.988628</v>
      </c>
      <c r="X632" s="27">
        <v>0.636184</v>
      </c>
      <c r="Y632" s="27">
        <v>818.84</v>
      </c>
      <c r="Z632" s="26">
        <v>0.792937</v>
      </c>
      <c r="AA632" s="27">
        <v>3.13551</v>
      </c>
      <c r="AB632" s="27">
        <v>3411.83</v>
      </c>
      <c r="AC632" s="26">
        <v>-0.0161873</v>
      </c>
      <c r="AD632" s="27">
        <v>0.0146437</v>
      </c>
      <c r="AE632" s="27">
        <v>9.84719</v>
      </c>
      <c r="AF632" s="26">
        <v>-0.969322</v>
      </c>
      <c r="AG632" s="27">
        <v>0.00853972</v>
      </c>
      <c r="AH632" s="27">
        <v>1507.51</v>
      </c>
      <c r="AI632" s="26">
        <v>0.887671</v>
      </c>
      <c r="AJ632" s="27">
        <v>0.948569</v>
      </c>
      <c r="AK632" s="27">
        <v>1684.06</v>
      </c>
      <c r="AL632" s="26">
        <v>0.84106</v>
      </c>
      <c r="AM632" s="27">
        <v>23.9325</v>
      </c>
      <c r="AN632" s="27">
        <v>23743.31</v>
      </c>
      <c r="AO632" s="26">
        <v>0.795266</v>
      </c>
      <c r="AP632" s="27">
        <v>7.27183</v>
      </c>
      <c r="AQ632" s="27">
        <v>28639.25</v>
      </c>
      <c r="AR632" s="26">
        <v>0.958786</v>
      </c>
      <c r="AS632" s="27">
        <v>364.763</v>
      </c>
      <c r="AT632" s="27">
        <v>578233.38</v>
      </c>
    </row>
    <row r="633" spans="1:4" ht="17.25">
      <c r="A633" s="25">
        <v>0.43611111111111101</v>
      </c>
      <c r="B633" s="26">
        <v>0.928038</v>
      </c>
      <c r="C633" s="27">
        <v>4.5041</v>
      </c>
      <c r="D633" s="27">
        <v>14830.55</v>
      </c>
      <c r="E633" s="26">
        <v>0.877713</v>
      </c>
      <c r="F633" s="27">
        <v>26.6311</v>
      </c>
      <c r="G633" s="27">
        <v>23118.37</v>
      </c>
      <c r="H633" s="26">
        <v>0.889808</v>
      </c>
      <c r="I633" s="27">
        <v>16.6578</v>
      </c>
      <c r="J633" s="27">
        <v>16587.69</v>
      </c>
      <c r="K633" s="26">
        <v>0.863703</v>
      </c>
      <c r="L633" s="27">
        <v>8.07777</v>
      </c>
      <c r="M633" s="27">
        <v>10638.28</v>
      </c>
      <c r="N633" s="26">
        <v>0.864547</v>
      </c>
      <c r="O633" s="27">
        <v>25.2984</v>
      </c>
      <c r="P633" s="27">
        <v>18929.54</v>
      </c>
      <c r="Q633" s="26">
        <v>0.626875</v>
      </c>
      <c r="R633" s="27">
        <v>0.569847</v>
      </c>
      <c r="S633" s="27">
        <v>908.976</v>
      </c>
      <c r="T633" s="26">
        <v>0.38951</v>
      </c>
      <c r="U633" s="27">
        <v>2.25596</v>
      </c>
      <c r="V633" s="27">
        <v>279.244</v>
      </c>
      <c r="W633" s="26">
        <v>0.988696</v>
      </c>
      <c r="X633" s="27">
        <v>0.635945</v>
      </c>
      <c r="Y633" s="27">
        <v>818.85</v>
      </c>
      <c r="Z633" s="26">
        <v>0.799737</v>
      </c>
      <c r="AA633" s="27">
        <v>3.12175</v>
      </c>
      <c r="AB633" s="27">
        <v>3411.88</v>
      </c>
      <c r="AC633" s="26">
        <v>-0.0171154</v>
      </c>
      <c r="AD633" s="27">
        <v>0.0153555</v>
      </c>
      <c r="AE633" s="27">
        <v>9.84745</v>
      </c>
      <c r="AF633" s="26">
        <v>0.864897</v>
      </c>
      <c r="AG633" s="27">
        <v>4.91126</v>
      </c>
      <c r="AH633" s="27">
        <v>1507.59</v>
      </c>
      <c r="AI633" s="26">
        <v>0.888869</v>
      </c>
      <c r="AJ633" s="27">
        <v>0.952496</v>
      </c>
      <c r="AK633" s="27">
        <v>1684.08</v>
      </c>
      <c r="AL633" s="26">
        <v>0.838985</v>
      </c>
      <c r="AM633" s="27">
        <v>23.6458</v>
      </c>
      <c r="AN633" s="27">
        <v>23743.72</v>
      </c>
      <c r="AO633" s="26">
        <v>0.795262</v>
      </c>
      <c r="AP633" s="27">
        <v>7.25105</v>
      </c>
      <c r="AQ633" s="27">
        <v>28639.37</v>
      </c>
      <c r="AR633" s="26">
        <v>0.958091</v>
      </c>
      <c r="AS633" s="27">
        <v>371.922</v>
      </c>
      <c r="AT633" s="27">
        <v>578239.69</v>
      </c>
    </row>
    <row r="634" spans="1:4" ht="17.25">
      <c r="A634" s="25">
        <v>0.436805555555556</v>
      </c>
      <c r="B634" s="26">
        <v>0.928276</v>
      </c>
      <c r="C634" s="27">
        <v>4.49944</v>
      </c>
      <c r="D634" s="27">
        <v>14830.63</v>
      </c>
      <c r="E634" s="26">
        <v>0.876573</v>
      </c>
      <c r="F634" s="27">
        <v>26.3297</v>
      </c>
      <c r="G634" s="27">
        <v>23118.81</v>
      </c>
      <c r="H634" s="26">
        <v>0.88893</v>
      </c>
      <c r="I634" s="27">
        <v>16.5041</v>
      </c>
      <c r="J634" s="27">
        <v>16587.97</v>
      </c>
      <c r="K634" s="26">
        <v>0.862947</v>
      </c>
      <c r="L634" s="27">
        <v>8.00649</v>
      </c>
      <c r="M634" s="27">
        <v>10638.41</v>
      </c>
      <c r="N634" s="26">
        <v>0.863751</v>
      </c>
      <c r="O634" s="27">
        <v>24.9966</v>
      </c>
      <c r="P634" s="27">
        <v>18929.96</v>
      </c>
      <c r="Q634" s="26">
        <v>0.627517</v>
      </c>
      <c r="R634" s="27">
        <v>0.570634</v>
      </c>
      <c r="S634" s="27">
        <v>908.985</v>
      </c>
      <c r="T634" s="26">
        <v>0.390382</v>
      </c>
      <c r="U634" s="27">
        <v>2.25861</v>
      </c>
      <c r="V634" s="27">
        <v>279.281</v>
      </c>
      <c r="W634" s="26">
        <v>0.98865</v>
      </c>
      <c r="X634" s="27">
        <v>0.634328</v>
      </c>
      <c r="Y634" s="27">
        <v>818.861</v>
      </c>
      <c r="Z634" s="26">
        <v>0.80049</v>
      </c>
      <c r="AA634" s="27">
        <v>3.13076</v>
      </c>
      <c r="AB634" s="27">
        <v>3411.93</v>
      </c>
      <c r="AC634" s="26">
        <v>-0.0170171</v>
      </c>
      <c r="AD634" s="27">
        <v>0.0152661</v>
      </c>
      <c r="AE634" s="27">
        <v>9.84771</v>
      </c>
      <c r="AF634" s="26">
        <v>0.866759</v>
      </c>
      <c r="AG634" s="27">
        <v>4.94917</v>
      </c>
      <c r="AH634" s="27">
        <v>1507.67</v>
      </c>
      <c r="AI634" s="26">
        <v>0.888803</v>
      </c>
      <c r="AJ634" s="27">
        <v>0.949414</v>
      </c>
      <c r="AK634" s="27">
        <v>1684.1</v>
      </c>
      <c r="AL634" s="26">
        <v>0.838346</v>
      </c>
      <c r="AM634" s="27">
        <v>23.443</v>
      </c>
      <c r="AN634" s="27">
        <v>23744.1</v>
      </c>
      <c r="AO634" s="26">
        <v>0.823965</v>
      </c>
      <c r="AP634" s="27">
        <v>14.6674</v>
      </c>
      <c r="AQ634" s="27">
        <v>28639.53</v>
      </c>
      <c r="AR634" s="26">
        <v>0.957178</v>
      </c>
      <c r="AS634" s="27">
        <v>385.218</v>
      </c>
      <c r="AT634" s="27">
        <v>578246.06</v>
      </c>
    </row>
    <row r="635" spans="1:4" ht="17.25">
      <c r="A635" s="25">
        <v>0.4375</v>
      </c>
      <c r="B635" s="26">
        <v>0.928471</v>
      </c>
      <c r="C635" s="27">
        <v>4.49064</v>
      </c>
      <c r="D635" s="27">
        <v>14830.7</v>
      </c>
      <c r="E635" s="26">
        <v>0.87802</v>
      </c>
      <c r="F635" s="27">
        <v>26.366</v>
      </c>
      <c r="G635" s="27">
        <v>23119.25</v>
      </c>
      <c r="H635" s="26">
        <v>0.890025</v>
      </c>
      <c r="I635" s="27">
        <v>16.5026</v>
      </c>
      <c r="J635" s="27">
        <v>16588.24</v>
      </c>
      <c r="K635" s="26">
        <v>0.864687</v>
      </c>
      <c r="L635" s="27">
        <v>8.0505</v>
      </c>
      <c r="M635" s="27">
        <v>10638.55</v>
      </c>
      <c r="N635" s="26">
        <v>0.86619</v>
      </c>
      <c r="O635" s="27">
        <v>25.0919</v>
      </c>
      <c r="P635" s="27">
        <v>18930.38</v>
      </c>
      <c r="Q635" s="26">
        <v>0.628598</v>
      </c>
      <c r="R635" s="27">
        <v>0.568468</v>
      </c>
      <c r="S635" s="27">
        <v>908.995</v>
      </c>
      <c r="T635" s="26">
        <v>0.389221</v>
      </c>
      <c r="U635" s="27">
        <v>2.25072</v>
      </c>
      <c r="V635" s="27">
        <v>279.319</v>
      </c>
      <c r="W635" s="26">
        <v>0.988579</v>
      </c>
      <c r="X635" s="27">
        <v>0.63142</v>
      </c>
      <c r="Y635" s="27">
        <v>818.871</v>
      </c>
      <c r="Z635" s="26">
        <v>0.803987</v>
      </c>
      <c r="AA635" s="27">
        <v>3.13165</v>
      </c>
      <c r="AB635" s="27">
        <v>3411.99</v>
      </c>
      <c r="AC635" s="26">
        <v>-0.0154256</v>
      </c>
      <c r="AD635" s="27">
        <v>0.0137785</v>
      </c>
      <c r="AE635" s="27">
        <v>9.84795</v>
      </c>
      <c r="AF635" s="26">
        <v>0.871055</v>
      </c>
      <c r="AG635" s="27">
        <v>5.00417</v>
      </c>
      <c r="AH635" s="27">
        <v>1507.76</v>
      </c>
      <c r="AI635" s="26">
        <v>0.889563</v>
      </c>
      <c r="AJ635" s="27">
        <v>0.946649</v>
      </c>
      <c r="AK635" s="27">
        <v>1684.11</v>
      </c>
      <c r="AL635" s="26">
        <v>0.840277</v>
      </c>
      <c r="AM635" s="27">
        <v>23.4651</v>
      </c>
      <c r="AN635" s="27">
        <v>23744.49</v>
      </c>
      <c r="AO635" s="26">
        <v>0.823707</v>
      </c>
      <c r="AP635" s="27">
        <v>14.5275</v>
      </c>
      <c r="AQ635" s="27">
        <v>28639.78</v>
      </c>
      <c r="AR635" s="26">
        <v>0.949523</v>
      </c>
      <c r="AS635" s="27">
        <v>402.384</v>
      </c>
      <c r="AT635" s="27">
        <v>578252.56</v>
      </c>
    </row>
    <row r="636" spans="1:4" ht="17.25">
      <c r="A636" s="25">
        <v>0.438194444444444</v>
      </c>
      <c r="B636" s="26">
        <v>0.92877</v>
      </c>
      <c r="C636" s="27">
        <v>4.49313</v>
      </c>
      <c r="D636" s="27">
        <v>14830.78</v>
      </c>
      <c r="E636" s="26">
        <v>0.879867</v>
      </c>
      <c r="F636" s="27">
        <v>26.5923</v>
      </c>
      <c r="G636" s="27">
        <v>23119.69</v>
      </c>
      <c r="H636" s="26">
        <v>0.890859</v>
      </c>
      <c r="I636" s="27">
        <v>16.5641</v>
      </c>
      <c r="J636" s="27">
        <v>16588.52</v>
      </c>
      <c r="K636" s="26">
        <v>0.866272</v>
      </c>
      <c r="L636" s="27">
        <v>8.09967</v>
      </c>
      <c r="M636" s="27">
        <v>10638.68</v>
      </c>
      <c r="N636" s="26">
        <v>0.867256</v>
      </c>
      <c r="O636" s="27">
        <v>25.2411</v>
      </c>
      <c r="P636" s="27">
        <v>18930.79</v>
      </c>
      <c r="Q636" s="26">
        <v>0.629397</v>
      </c>
      <c r="R636" s="27">
        <v>0.569445</v>
      </c>
      <c r="S636" s="27">
        <v>909.004</v>
      </c>
      <c r="T636" s="26">
        <v>0.391244</v>
      </c>
      <c r="U636" s="27">
        <v>2.26135</v>
      </c>
      <c r="V636" s="27">
        <v>279.356</v>
      </c>
      <c r="W636" s="26">
        <v>0.988557</v>
      </c>
      <c r="X636" s="27">
        <v>0.632049</v>
      </c>
      <c r="Y636" s="27">
        <v>818.882</v>
      </c>
      <c r="Z636" s="26">
        <v>0.804786</v>
      </c>
      <c r="AA636" s="27">
        <v>3.11334</v>
      </c>
      <c r="AB636" s="27">
        <v>3412.04</v>
      </c>
      <c r="AC636" s="26">
        <v>-0.0135433</v>
      </c>
      <c r="AD636" s="27">
        <v>0.012071</v>
      </c>
      <c r="AE636" s="27">
        <v>9.84817</v>
      </c>
      <c r="AF636" s="26">
        <v>0.870987</v>
      </c>
      <c r="AG636" s="27">
        <v>4.95456</v>
      </c>
      <c r="AH636" s="27">
        <v>1507.84</v>
      </c>
      <c r="AI636" s="26">
        <v>0.860458</v>
      </c>
      <c r="AJ636" s="27">
        <v>6.47987</v>
      </c>
      <c r="AK636" s="27">
        <v>1684.15</v>
      </c>
      <c r="AL636" s="26">
        <v>0.839104</v>
      </c>
      <c r="AM636" s="27">
        <v>23.2188</v>
      </c>
      <c r="AN636" s="27">
        <v>23744.88</v>
      </c>
      <c r="AO636" s="26">
        <v>0.83736</v>
      </c>
      <c r="AP636" s="27">
        <v>22.2426</v>
      </c>
      <c r="AQ636" s="27">
        <v>28640.12</v>
      </c>
      <c r="AR636" s="26">
        <v>0.947934</v>
      </c>
      <c r="AS636" s="27">
        <v>404.506</v>
      </c>
      <c r="AT636" s="27">
        <v>578259.5</v>
      </c>
    </row>
    <row r="637" spans="1:4" ht="17.25">
      <c r="A637" s="25">
        <v>0.43888888888888899</v>
      </c>
      <c r="B637" s="26">
        <v>0.928721</v>
      </c>
      <c r="C637" s="27">
        <v>4.49529</v>
      </c>
      <c r="D637" s="27">
        <v>14830.85</v>
      </c>
      <c r="E637" s="26">
        <v>0.880537</v>
      </c>
      <c r="F637" s="27">
        <v>26.7726</v>
      </c>
      <c r="G637" s="27">
        <v>23120.11</v>
      </c>
      <c r="H637" s="26">
        <v>0.89134</v>
      </c>
      <c r="I637" s="27">
        <v>16.6584</v>
      </c>
      <c r="J637" s="27">
        <v>16588.78</v>
      </c>
      <c r="K637" s="26">
        <v>0.865968</v>
      </c>
      <c r="L637" s="27">
        <v>8.12061</v>
      </c>
      <c r="M637" s="27">
        <v>10638.81</v>
      </c>
      <c r="N637" s="26">
        <v>0.867607</v>
      </c>
      <c r="O637" s="27">
        <v>25.4335</v>
      </c>
      <c r="P637" s="27">
        <v>18931.22</v>
      </c>
      <c r="Q637" s="26">
        <v>0.62905</v>
      </c>
      <c r="R637" s="27">
        <v>0.569952</v>
      </c>
      <c r="S637" s="27">
        <v>909.014</v>
      </c>
      <c r="T637" s="26">
        <v>0.390308</v>
      </c>
      <c r="U637" s="27">
        <v>2.25535</v>
      </c>
      <c r="V637" s="27">
        <v>279.395</v>
      </c>
      <c r="W637" s="26">
        <v>0.988553</v>
      </c>
      <c r="X637" s="27">
        <v>0.631831</v>
      </c>
      <c r="Y637" s="27">
        <v>818.892</v>
      </c>
      <c r="Z637" s="26">
        <v>0.799976</v>
      </c>
      <c r="AA637" s="27">
        <v>3.12018</v>
      </c>
      <c r="AB637" s="27">
        <v>3412.09</v>
      </c>
      <c r="AC637" s="26">
        <v>-0.0141173</v>
      </c>
      <c r="AD637" s="27">
        <v>0.0126918</v>
      </c>
      <c r="AE637" s="27">
        <v>9.84838</v>
      </c>
      <c r="AF637" s="26">
        <v>0</v>
      </c>
      <c r="AG637" s="27">
        <v>0</v>
      </c>
      <c r="AH637" s="27">
        <v>1507.88</v>
      </c>
      <c r="AI637" s="26">
        <v>0.870041</v>
      </c>
      <c r="AJ637" s="27">
        <v>6.84479</v>
      </c>
      <c r="AK637" s="27">
        <v>1684.26</v>
      </c>
      <c r="AL637" s="26">
        <v>0.840357</v>
      </c>
      <c r="AM637" s="27">
        <v>23.3366</v>
      </c>
      <c r="AN637" s="27">
        <v>23745.27</v>
      </c>
      <c r="AO637" s="26">
        <v>0.843465</v>
      </c>
      <c r="AP637" s="27">
        <v>30.0064</v>
      </c>
      <c r="AQ637" s="27">
        <v>28640.52</v>
      </c>
      <c r="AR637" s="26">
        <v>0.952349</v>
      </c>
      <c r="AS637" s="27">
        <v>402.717</v>
      </c>
      <c r="AT637" s="27">
        <v>578266.5</v>
      </c>
    </row>
    <row r="638" spans="1:4" ht="17.25">
      <c r="A638" s="25">
        <v>0.43958333333333299</v>
      </c>
      <c r="B638" s="26">
        <v>0.928649</v>
      </c>
      <c r="C638" s="27">
        <v>4.49541</v>
      </c>
      <c r="D638" s="27">
        <v>14830.93</v>
      </c>
      <c r="E638" s="26">
        <v>0.880026</v>
      </c>
      <c r="F638" s="27">
        <v>26.865</v>
      </c>
      <c r="G638" s="27">
        <v>23120.58</v>
      </c>
      <c r="H638" s="26">
        <v>0.891376</v>
      </c>
      <c r="I638" s="27">
        <v>16.7683</v>
      </c>
      <c r="J638" s="27">
        <v>16589.08</v>
      </c>
      <c r="K638" s="26">
        <v>0.866211</v>
      </c>
      <c r="L638" s="27">
        <v>8.14662</v>
      </c>
      <c r="M638" s="27">
        <v>10638.95</v>
      </c>
      <c r="N638" s="26">
        <v>0.867584</v>
      </c>
      <c r="O638" s="27">
        <v>25.5224</v>
      </c>
      <c r="P638" s="27">
        <v>18931.64</v>
      </c>
      <c r="Q638" s="26">
        <v>0.628801</v>
      </c>
      <c r="R638" s="27">
        <v>0.5707</v>
      </c>
      <c r="S638" s="27">
        <v>909.024</v>
      </c>
      <c r="T638" s="26">
        <v>0.388415</v>
      </c>
      <c r="U638" s="27">
        <v>2.24844</v>
      </c>
      <c r="V638" s="27">
        <v>279.432</v>
      </c>
      <c r="W638" s="26">
        <v>0.988657</v>
      </c>
      <c r="X638" s="27">
        <v>0.633753</v>
      </c>
      <c r="Y638" s="27">
        <v>818.903</v>
      </c>
      <c r="Z638" s="26">
        <v>0.79581</v>
      </c>
      <c r="AA638" s="27">
        <v>3.12351</v>
      </c>
      <c r="AB638" s="27">
        <v>3412.14</v>
      </c>
      <c r="AC638" s="26">
        <v>-0.0140345</v>
      </c>
      <c r="AD638" s="27">
        <v>0.0126452</v>
      </c>
      <c r="AE638" s="27">
        <v>9.8486</v>
      </c>
      <c r="AF638" s="26">
        <v>0</v>
      </c>
      <c r="AG638" s="27">
        <v>0</v>
      </c>
      <c r="AH638" s="27">
        <v>1507.88</v>
      </c>
      <c r="AI638" s="26">
        <v>0.873237</v>
      </c>
      <c r="AJ638" s="27">
        <v>7.0256</v>
      </c>
      <c r="AK638" s="27">
        <v>1684.38</v>
      </c>
      <c r="AL638" s="26">
        <v>0.842725</v>
      </c>
      <c r="AM638" s="27">
        <v>23.8267</v>
      </c>
      <c r="AN638" s="27">
        <v>23745.67</v>
      </c>
      <c r="AO638" s="26">
        <v>0.844055</v>
      </c>
      <c r="AP638" s="27">
        <v>30.2255</v>
      </c>
      <c r="AQ638" s="27">
        <v>28641.01</v>
      </c>
      <c r="AR638" s="26">
        <v>0.954553</v>
      </c>
      <c r="AS638" s="27">
        <v>407.291</v>
      </c>
      <c r="AT638" s="27">
        <v>578273.38</v>
      </c>
    </row>
    <row r="639" spans="1:4" ht="17.25">
      <c r="A639" s="25">
        <v>0.44027777777777799</v>
      </c>
      <c r="B639" s="26">
        <v>0.928569</v>
      </c>
      <c r="C639" s="27">
        <v>4.49305</v>
      </c>
      <c r="D639" s="27">
        <v>14831</v>
      </c>
      <c r="E639" s="26">
        <v>0.881813</v>
      </c>
      <c r="F639" s="27">
        <v>27.1329</v>
      </c>
      <c r="G639" s="27">
        <v>23121.03</v>
      </c>
      <c r="H639" s="26">
        <v>0.89276</v>
      </c>
      <c r="I639" s="27">
        <v>16.9144</v>
      </c>
      <c r="J639" s="27">
        <v>16589.36</v>
      </c>
      <c r="K639" s="26">
        <v>0.868324</v>
      </c>
      <c r="L639" s="27">
        <v>8.24053</v>
      </c>
      <c r="M639" s="27">
        <v>10639.09</v>
      </c>
      <c r="N639" s="26">
        <v>0.869687</v>
      </c>
      <c r="O639" s="27">
        <v>25.7562</v>
      </c>
      <c r="P639" s="27">
        <v>18932.07</v>
      </c>
      <c r="Q639" s="26">
        <v>0.627816</v>
      </c>
      <c r="R639" s="27">
        <v>0.567444</v>
      </c>
      <c r="S639" s="27">
        <v>909.033</v>
      </c>
      <c r="T639" s="26">
        <v>0.388786</v>
      </c>
      <c r="U639" s="27">
        <v>2.24836</v>
      </c>
      <c r="V639" s="27">
        <v>279.47</v>
      </c>
      <c r="W639" s="26">
        <v>0.988571</v>
      </c>
      <c r="X639" s="27">
        <v>0.631363</v>
      </c>
      <c r="Y639" s="27">
        <v>818.913</v>
      </c>
      <c r="Z639" s="26">
        <v>0.794808</v>
      </c>
      <c r="AA639" s="27">
        <v>3.11498</v>
      </c>
      <c r="AB639" s="27">
        <v>3412.2</v>
      </c>
      <c r="AC639" s="26">
        <v>-0.0145204</v>
      </c>
      <c r="AD639" s="27">
        <v>0.0130729</v>
      </c>
      <c r="AE639" s="27">
        <v>9.84883</v>
      </c>
      <c r="AF639" s="26">
        <v>0</v>
      </c>
      <c r="AG639" s="27">
        <v>0</v>
      </c>
      <c r="AH639" s="27">
        <v>1507.88</v>
      </c>
      <c r="AI639" s="26">
        <v>0.874937</v>
      </c>
      <c r="AJ639" s="27">
        <v>7.07542</v>
      </c>
      <c r="AK639" s="27">
        <v>1684.49</v>
      </c>
      <c r="AL639" s="26">
        <v>0.844675</v>
      </c>
      <c r="AM639" s="27">
        <v>23.9812</v>
      </c>
      <c r="AN639" s="27">
        <v>23746.07</v>
      </c>
      <c r="AO639" s="26">
        <v>0.844976</v>
      </c>
      <c r="AP639" s="27">
        <v>30.2548</v>
      </c>
      <c r="AQ639" s="27">
        <v>28641.51</v>
      </c>
      <c r="AR639" s="26">
        <v>0.953587</v>
      </c>
      <c r="AS639" s="27">
        <v>423.978</v>
      </c>
      <c r="AT639" s="27">
        <v>578280.44</v>
      </c>
    </row>
    <row r="640" spans="1:4" ht="17.25">
      <c r="A640" s="25">
        <v>0.44097222222222199</v>
      </c>
      <c r="B640" s="26">
        <v>0.927642</v>
      </c>
      <c r="C640" s="27">
        <v>4.49525</v>
      </c>
      <c r="D640" s="27">
        <v>14831.08</v>
      </c>
      <c r="E640" s="26">
        <v>0.87976</v>
      </c>
      <c r="F640" s="27">
        <v>27.4032</v>
      </c>
      <c r="G640" s="27">
        <v>23121.48</v>
      </c>
      <c r="H640" s="26">
        <v>0.891156</v>
      </c>
      <c r="I640" s="27">
        <v>17.0737</v>
      </c>
      <c r="J640" s="27">
        <v>16589.64</v>
      </c>
      <c r="K640" s="26">
        <v>0.86707</v>
      </c>
      <c r="L640" s="27">
        <v>8.32671</v>
      </c>
      <c r="M640" s="27">
        <v>10639.23</v>
      </c>
      <c r="N640" s="26">
        <v>0.905994</v>
      </c>
      <c r="O640" s="27">
        <v>0.0226345</v>
      </c>
      <c r="P640" s="27">
        <v>18932.33</v>
      </c>
      <c r="Q640" s="26">
        <v>0.625723</v>
      </c>
      <c r="R640" s="27">
        <v>0.573631</v>
      </c>
      <c r="S640" s="27">
        <v>909.042</v>
      </c>
      <c r="T640" s="26">
        <v>0.360636</v>
      </c>
      <c r="U640" s="27">
        <v>0.35445</v>
      </c>
      <c r="V640" s="27">
        <v>279.482</v>
      </c>
      <c r="W640" s="26">
        <v>0.988818</v>
      </c>
      <c r="X640" s="27">
        <v>0.637062</v>
      </c>
      <c r="Y640" s="27">
        <v>818.924</v>
      </c>
      <c r="Z640" s="26">
        <v>0.795738</v>
      </c>
      <c r="AA640" s="27">
        <v>3.11991</v>
      </c>
      <c r="AB640" s="27">
        <v>3412.25</v>
      </c>
      <c r="AC640" s="26">
        <v>-0.0172535</v>
      </c>
      <c r="AD640" s="27">
        <v>0.0155855</v>
      </c>
      <c r="AE640" s="27">
        <v>9.84908</v>
      </c>
      <c r="AF640" s="26">
        <v>0</v>
      </c>
      <c r="AG640" s="27">
        <v>0</v>
      </c>
      <c r="AH640" s="27">
        <v>1507.88</v>
      </c>
      <c r="AI640" s="26">
        <v>0.897315</v>
      </c>
      <c r="AJ640" s="27">
        <v>0.947293</v>
      </c>
      <c r="AK640" s="27">
        <v>1684.54</v>
      </c>
      <c r="AL640" s="26">
        <v>0.842007</v>
      </c>
      <c r="AM640" s="27">
        <v>24.1751</v>
      </c>
      <c r="AN640" s="27">
        <v>23746.47</v>
      </c>
      <c r="AO640" s="26">
        <v>0.843985</v>
      </c>
      <c r="AP640" s="27">
        <v>30.7942</v>
      </c>
      <c r="AQ640" s="27">
        <v>28642.02</v>
      </c>
      <c r="AR640" s="26">
        <v>0.964689</v>
      </c>
      <c r="AS640" s="27">
        <v>362.53</v>
      </c>
      <c r="AT640" s="27">
        <v>578286.94</v>
      </c>
    </row>
    <row r="641" spans="1:4" ht="17.25">
      <c r="A641" s="25">
        <v>0.44166666666666698</v>
      </c>
      <c r="B641" s="26">
        <v>0.927338</v>
      </c>
      <c r="C641" s="27">
        <v>4.49321</v>
      </c>
      <c r="D641" s="27">
        <v>14831.15</v>
      </c>
      <c r="E641" s="26">
        <v>0.880394</v>
      </c>
      <c r="F641" s="27">
        <v>27.5713</v>
      </c>
      <c r="G641" s="27">
        <v>23121.94</v>
      </c>
      <c r="H641" s="26">
        <v>0.891666</v>
      </c>
      <c r="I641" s="27">
        <v>17.1975</v>
      </c>
      <c r="J641" s="27">
        <v>16589.93</v>
      </c>
      <c r="K641" s="26">
        <v>0.86769</v>
      </c>
      <c r="L641" s="27">
        <v>8.37945</v>
      </c>
      <c r="M641" s="27">
        <v>10639.37</v>
      </c>
      <c r="N641" s="26">
        <v>0.903214</v>
      </c>
      <c r="O641" s="27">
        <v>0.0225415</v>
      </c>
      <c r="P641" s="27">
        <v>18932.33</v>
      </c>
      <c r="Q641" s="26">
        <v>0.623378</v>
      </c>
      <c r="R641" s="27">
        <v>0.570745</v>
      </c>
      <c r="S641" s="27">
        <v>909.052</v>
      </c>
      <c r="T641" s="26">
        <v>0.363685</v>
      </c>
      <c r="U641" s="27">
        <v>0.358667</v>
      </c>
      <c r="V641" s="27">
        <v>279.488</v>
      </c>
      <c r="W641" s="26">
        <v>0.98888</v>
      </c>
      <c r="X641" s="27">
        <v>0.635972</v>
      </c>
      <c r="Y641" s="27">
        <v>818.935</v>
      </c>
      <c r="Z641" s="26">
        <v>0.79004</v>
      </c>
      <c r="AA641" s="27">
        <v>3.12892</v>
      </c>
      <c r="AB641" s="27">
        <v>3412.3</v>
      </c>
      <c r="AC641" s="26">
        <v>-0.0177291</v>
      </c>
      <c r="AD641" s="27">
        <v>0.0160104</v>
      </c>
      <c r="AE641" s="27">
        <v>9.84936</v>
      </c>
      <c r="AF641" s="26">
        <v>0</v>
      </c>
      <c r="AG641" s="27">
        <v>0</v>
      </c>
      <c r="AH641" s="27">
        <v>1507.88</v>
      </c>
      <c r="AI641" s="26">
        <v>0.896951</v>
      </c>
      <c r="AJ641" s="27">
        <v>0.944068</v>
      </c>
      <c r="AK641" s="27">
        <v>1684.55</v>
      </c>
      <c r="AL641" s="26">
        <v>0.843514</v>
      </c>
      <c r="AM641" s="27">
        <v>24.2436</v>
      </c>
      <c r="AN641" s="27">
        <v>23746.87</v>
      </c>
      <c r="AO641" s="26">
        <v>0.84507</v>
      </c>
      <c r="AP641" s="27">
        <v>30.864</v>
      </c>
      <c r="AQ641" s="27">
        <v>28642.54</v>
      </c>
      <c r="AR641" s="26">
        <v>0.959177</v>
      </c>
      <c r="AS641" s="27">
        <v>375.005</v>
      </c>
      <c r="AT641" s="27">
        <v>578293.06</v>
      </c>
    </row>
    <row r="642" spans="1:4" ht="17.25">
      <c r="A642" s="25">
        <v>0.44236111111111098</v>
      </c>
      <c r="B642" s="26">
        <v>0.927336</v>
      </c>
      <c r="C642" s="27">
        <v>4.4872</v>
      </c>
      <c r="D642" s="27">
        <v>14831.23</v>
      </c>
      <c r="E642" s="26">
        <v>0.881477</v>
      </c>
      <c r="F642" s="27">
        <v>27.7783</v>
      </c>
      <c r="G642" s="27">
        <v>23122.4</v>
      </c>
      <c r="H642" s="26">
        <v>0.892595</v>
      </c>
      <c r="I642" s="27">
        <v>17.3064</v>
      </c>
      <c r="J642" s="27">
        <v>16590.21</v>
      </c>
      <c r="K642" s="26">
        <v>0.868696</v>
      </c>
      <c r="L642" s="27">
        <v>8.43173</v>
      </c>
      <c r="M642" s="27">
        <v>10639.51</v>
      </c>
      <c r="N642" s="26">
        <v>0.904755</v>
      </c>
      <c r="O642" s="27">
        <v>0.0225102</v>
      </c>
      <c r="P642" s="27">
        <v>18932.33</v>
      </c>
      <c r="Q642" s="26">
        <v>0.624589</v>
      </c>
      <c r="R642" s="27">
        <v>0.568528</v>
      </c>
      <c r="S642" s="27">
        <v>909.061</v>
      </c>
      <c r="T642" s="26">
        <v>0.384433</v>
      </c>
      <c r="U642" s="27">
        <v>2.23893</v>
      </c>
      <c r="V642" s="27">
        <v>279.504</v>
      </c>
      <c r="W642" s="26">
        <v>0.9889</v>
      </c>
      <c r="X642" s="27">
        <v>0.636939</v>
      </c>
      <c r="Y642" s="27">
        <v>818.945</v>
      </c>
      <c r="Z642" s="26">
        <v>0.790038</v>
      </c>
      <c r="AA642" s="27">
        <v>3.13091</v>
      </c>
      <c r="AB642" s="27">
        <v>3412.35</v>
      </c>
      <c r="AC642" s="26">
        <v>-0.0187399</v>
      </c>
      <c r="AD642" s="27">
        <v>0.0169676</v>
      </c>
      <c r="AE642" s="27">
        <v>9.84963</v>
      </c>
      <c r="AF642" s="26">
        <v>0</v>
      </c>
      <c r="AG642" s="27">
        <v>0</v>
      </c>
      <c r="AH642" s="27">
        <v>1507.88</v>
      </c>
      <c r="AI642" s="26">
        <v>0.896305</v>
      </c>
      <c r="AJ642" s="27">
        <v>0.940907</v>
      </c>
      <c r="AK642" s="27">
        <v>1684.57</v>
      </c>
      <c r="AL642" s="26">
        <v>0.843779</v>
      </c>
      <c r="AM642" s="27">
        <v>24.3582</v>
      </c>
      <c r="AN642" s="27">
        <v>23747.28</v>
      </c>
      <c r="AO642" s="26">
        <v>0.845286</v>
      </c>
      <c r="AP642" s="27">
        <v>30.9182</v>
      </c>
      <c r="AQ642" s="27">
        <v>28643.06</v>
      </c>
      <c r="AR642" s="26">
        <v>0.963143</v>
      </c>
      <c r="AS642" s="27">
        <v>380.317</v>
      </c>
      <c r="AT642" s="27">
        <v>578299.31</v>
      </c>
    </row>
    <row r="643" spans="1:4" ht="17.25">
      <c r="A643" s="25">
        <v>0.44305555555555598</v>
      </c>
      <c r="B643" s="26">
        <v>0.927654</v>
      </c>
      <c r="C643" s="27">
        <v>4.49083</v>
      </c>
      <c r="D643" s="27">
        <v>14831.3</v>
      </c>
      <c r="E643" s="26">
        <v>0.88165</v>
      </c>
      <c r="F643" s="27">
        <v>27.7658</v>
      </c>
      <c r="G643" s="27">
        <v>23122.87</v>
      </c>
      <c r="H643" s="26">
        <v>0.892541</v>
      </c>
      <c r="I643" s="27">
        <v>17.3072</v>
      </c>
      <c r="J643" s="27">
        <v>16590.5</v>
      </c>
      <c r="K643" s="26">
        <v>0.868376</v>
      </c>
      <c r="L643" s="27">
        <v>8.40412</v>
      </c>
      <c r="M643" s="27">
        <v>10639.65</v>
      </c>
      <c r="N643" s="26">
        <v>0.908052</v>
      </c>
      <c r="O643" s="27">
        <v>0.0224897</v>
      </c>
      <c r="P643" s="27">
        <v>18932.33</v>
      </c>
      <c r="Q643" s="26">
        <v>0.624587</v>
      </c>
      <c r="R643" s="27">
        <v>0.569139</v>
      </c>
      <c r="S643" s="27">
        <v>909.071</v>
      </c>
      <c r="T643" s="26">
        <v>0.389678</v>
      </c>
      <c r="U643" s="27">
        <v>2.2619</v>
      </c>
      <c r="V643" s="27">
        <v>279.541</v>
      </c>
      <c r="W643" s="26">
        <v>0.98884</v>
      </c>
      <c r="X643" s="27">
        <v>0.637058</v>
      </c>
      <c r="Y643" s="27">
        <v>818.956</v>
      </c>
      <c r="Z643" s="26">
        <v>0.790179</v>
      </c>
      <c r="AA643" s="27">
        <v>3.12865</v>
      </c>
      <c r="AB643" s="27">
        <v>3412.4</v>
      </c>
      <c r="AC643" s="26">
        <v>-0.0183705</v>
      </c>
      <c r="AD643" s="27">
        <v>0.016625</v>
      </c>
      <c r="AE643" s="27">
        <v>9.84991</v>
      </c>
      <c r="AF643" s="26">
        <v>0</v>
      </c>
      <c r="AG643" s="27">
        <v>0</v>
      </c>
      <c r="AH643" s="27">
        <v>1507.88</v>
      </c>
      <c r="AI643" s="26">
        <v>0.896616</v>
      </c>
      <c r="AJ643" s="27">
        <v>0.941748</v>
      </c>
      <c r="AK643" s="27">
        <v>1684.59</v>
      </c>
      <c r="AL643" s="26">
        <v>0.844215</v>
      </c>
      <c r="AM643" s="27">
        <v>24.3596</v>
      </c>
      <c r="AN643" s="27">
        <v>23747.69</v>
      </c>
      <c r="AO643" s="26">
        <v>0.851152</v>
      </c>
      <c r="AP643" s="27">
        <v>31.9813</v>
      </c>
      <c r="AQ643" s="27">
        <v>28643.59</v>
      </c>
      <c r="AR643" s="26">
        <v>0.966177</v>
      </c>
      <c r="AS643" s="27">
        <v>375.516</v>
      </c>
      <c r="AT643" s="27">
        <v>578305.44</v>
      </c>
    </row>
    <row r="644" spans="1:4" ht="17.25">
      <c r="A644" s="25">
        <v>0.44374999999999998</v>
      </c>
      <c r="B644" s="26">
        <v>0.927568</v>
      </c>
      <c r="C644" s="27">
        <v>4.48556</v>
      </c>
      <c r="D644" s="27">
        <v>14831.38</v>
      </c>
      <c r="E644" s="26">
        <v>0.882828</v>
      </c>
      <c r="F644" s="27">
        <v>27.9405</v>
      </c>
      <c r="G644" s="27">
        <v>23123.31</v>
      </c>
      <c r="H644" s="26">
        <v>0.893764</v>
      </c>
      <c r="I644" s="27">
        <v>17.4346</v>
      </c>
      <c r="J644" s="27">
        <v>16590.78</v>
      </c>
      <c r="K644" s="26">
        <v>0.869714</v>
      </c>
      <c r="L644" s="27">
        <v>8.44297</v>
      </c>
      <c r="M644" s="27">
        <v>10639.78</v>
      </c>
      <c r="N644" s="26">
        <v>0.901625</v>
      </c>
      <c r="O644" s="27">
        <v>0.0224118</v>
      </c>
      <c r="P644" s="27">
        <v>18932.33</v>
      </c>
      <c r="Q644" s="26">
        <v>0.625348</v>
      </c>
      <c r="R644" s="27">
        <v>0.569547</v>
      </c>
      <c r="S644" s="27">
        <v>909.081</v>
      </c>
      <c r="T644" s="26">
        <v>0.390539</v>
      </c>
      <c r="U644" s="27">
        <v>2.25915</v>
      </c>
      <c r="V644" s="27">
        <v>279.579</v>
      </c>
      <c r="W644" s="26">
        <v>0.988782</v>
      </c>
      <c r="X644" s="27">
        <v>0.63518</v>
      </c>
      <c r="Y644" s="27">
        <v>818.966</v>
      </c>
      <c r="Z644" s="26">
        <v>0.791124</v>
      </c>
      <c r="AA644" s="27">
        <v>3.12958</v>
      </c>
      <c r="AB644" s="27">
        <v>3412.46</v>
      </c>
      <c r="AC644" s="26">
        <v>-0.0183809</v>
      </c>
      <c r="AD644" s="27">
        <v>0.0166042</v>
      </c>
      <c r="AE644" s="27">
        <v>9.85018</v>
      </c>
      <c r="AF644" s="26">
        <v>0</v>
      </c>
      <c r="AG644" s="27">
        <v>0</v>
      </c>
      <c r="AH644" s="27">
        <v>1507.88</v>
      </c>
      <c r="AI644" s="26">
        <v>0.896127</v>
      </c>
      <c r="AJ644" s="27">
        <v>0.939088</v>
      </c>
      <c r="AK644" s="27">
        <v>1684.6</v>
      </c>
      <c r="AL644" s="26">
        <v>0.845836</v>
      </c>
      <c r="AM644" s="27">
        <v>24.446</v>
      </c>
      <c r="AN644" s="27">
        <v>23748.08</v>
      </c>
      <c r="AO644" s="26">
        <v>0.85153</v>
      </c>
      <c r="AP644" s="27">
        <v>32.0431</v>
      </c>
      <c r="AQ644" s="27">
        <v>28644.12</v>
      </c>
      <c r="AR644" s="26">
        <v>0.960594</v>
      </c>
      <c r="AS644" s="27">
        <v>390.289</v>
      </c>
      <c r="AT644" s="27">
        <v>578311.62</v>
      </c>
    </row>
    <row r="645" spans="1:4" ht="17.25">
      <c r="A645" s="25">
        <v>0.44444444444444398</v>
      </c>
      <c r="B645" s="26">
        <v>0.927674</v>
      </c>
      <c r="C645" s="27">
        <v>4.48282</v>
      </c>
      <c r="D645" s="27">
        <v>14831.45</v>
      </c>
      <c r="E645" s="26">
        <v>0.880796</v>
      </c>
      <c r="F645" s="27">
        <v>27.4652</v>
      </c>
      <c r="G645" s="27">
        <v>23123.8</v>
      </c>
      <c r="H645" s="26">
        <v>0.891704</v>
      </c>
      <c r="I645" s="27">
        <v>17.0901</v>
      </c>
      <c r="J645" s="27">
        <v>16591.08</v>
      </c>
      <c r="K645" s="26">
        <v>0.866484</v>
      </c>
      <c r="L645" s="27">
        <v>8.26305</v>
      </c>
      <c r="M645" s="27">
        <v>10639.93</v>
      </c>
      <c r="N645" s="26">
        <v>0.866862</v>
      </c>
      <c r="O645" s="27">
        <v>8.64146</v>
      </c>
      <c r="P645" s="27">
        <v>18932.38</v>
      </c>
      <c r="Q645" s="26">
        <v>0.625085</v>
      </c>
      <c r="R645" s="27">
        <v>0.569734</v>
      </c>
      <c r="S645" s="27">
        <v>909.09</v>
      </c>
      <c r="T645" s="26">
        <v>0.392597</v>
      </c>
      <c r="U645" s="27">
        <v>2.26671</v>
      </c>
      <c r="V645" s="27">
        <v>279.616</v>
      </c>
      <c r="W645" s="26">
        <v>0.988871</v>
      </c>
      <c r="X645" s="27">
        <v>0.636118</v>
      </c>
      <c r="Y645" s="27">
        <v>818.977</v>
      </c>
      <c r="Z645" s="26">
        <v>0.789591</v>
      </c>
      <c r="AA645" s="27">
        <v>3.13221</v>
      </c>
      <c r="AB645" s="27">
        <v>3412.51</v>
      </c>
      <c r="AC645" s="26">
        <v>-0.0193437</v>
      </c>
      <c r="AD645" s="27">
        <v>0.0174947</v>
      </c>
      <c r="AE645" s="27">
        <v>9.85045</v>
      </c>
      <c r="AF645" s="26">
        <v>0</v>
      </c>
      <c r="AG645" s="27">
        <v>0</v>
      </c>
      <c r="AH645" s="27">
        <v>1507.88</v>
      </c>
      <c r="AI645" s="26">
        <v>0.896136</v>
      </c>
      <c r="AJ645" s="27">
        <v>0.941262</v>
      </c>
      <c r="AK645" s="27">
        <v>1684.62</v>
      </c>
      <c r="AL645" s="26">
        <v>0.842712</v>
      </c>
      <c r="AM645" s="27">
        <v>24.0865</v>
      </c>
      <c r="AN645" s="27">
        <v>23748.49</v>
      </c>
      <c r="AO645" s="26">
        <v>0.846959</v>
      </c>
      <c r="AP645" s="27">
        <v>31.225</v>
      </c>
      <c r="AQ645" s="27">
        <v>28644.64</v>
      </c>
      <c r="AR645" s="26">
        <v>0.960212</v>
      </c>
      <c r="AS645" s="27">
        <v>387.248</v>
      </c>
      <c r="AT645" s="27">
        <v>578317.94</v>
      </c>
    </row>
    <row r="646" spans="1:4" ht="17.25">
      <c r="A646" s="25">
        <v>0.44513888888888897</v>
      </c>
      <c r="B646" s="26">
        <v>0.927251</v>
      </c>
      <c r="C646" s="27">
        <v>4.49471</v>
      </c>
      <c r="D646" s="27">
        <v>14831.53</v>
      </c>
      <c r="E646" s="26">
        <v>0.877775</v>
      </c>
      <c r="F646" s="27">
        <v>27.1279</v>
      </c>
      <c r="G646" s="27">
        <v>23124.23</v>
      </c>
      <c r="H646" s="26">
        <v>0.889916</v>
      </c>
      <c r="I646" s="27">
        <v>16.9443</v>
      </c>
      <c r="J646" s="27">
        <v>16591.35</v>
      </c>
      <c r="K646" s="26">
        <v>0.864935</v>
      </c>
      <c r="L646" s="27">
        <v>8.22368</v>
      </c>
      <c r="M646" s="27">
        <v>10640.06</v>
      </c>
      <c r="N646" s="26">
        <v>0.863482</v>
      </c>
      <c r="O646" s="27">
        <v>8.5272</v>
      </c>
      <c r="P646" s="27">
        <v>18932.52</v>
      </c>
      <c r="Q646" s="26">
        <v>0.624992</v>
      </c>
      <c r="R646" s="27">
        <v>0.57189</v>
      </c>
      <c r="S646" s="27">
        <v>909.1</v>
      </c>
      <c r="T646" s="26">
        <v>0.392663</v>
      </c>
      <c r="U646" s="27">
        <v>2.27634</v>
      </c>
      <c r="V646" s="27">
        <v>279.655</v>
      </c>
      <c r="W646" s="26">
        <v>0.988863</v>
      </c>
      <c r="X646" s="27">
        <v>0.639314</v>
      </c>
      <c r="Y646" s="27">
        <v>818.988</v>
      </c>
      <c r="Z646" s="26">
        <v>0.785694</v>
      </c>
      <c r="AA646" s="27">
        <v>3.14022</v>
      </c>
      <c r="AB646" s="27">
        <v>3412.56</v>
      </c>
      <c r="AC646" s="26">
        <v>-0.0196129</v>
      </c>
      <c r="AD646" s="27">
        <v>0.0177705</v>
      </c>
      <c r="AE646" s="27">
        <v>9.85072</v>
      </c>
      <c r="AF646" s="26">
        <v>0</v>
      </c>
      <c r="AG646" s="27">
        <v>0</v>
      </c>
      <c r="AH646" s="27">
        <v>1507.88</v>
      </c>
      <c r="AI646" s="26">
        <v>0.895123</v>
      </c>
      <c r="AJ646" s="27">
        <v>0.93789</v>
      </c>
      <c r="AK646" s="27">
        <v>1684.63</v>
      </c>
      <c r="AL646" s="26">
        <v>0.865817</v>
      </c>
      <c r="AM646" s="27">
        <v>16.2102</v>
      </c>
      <c r="AN646" s="27">
        <v>23748.83</v>
      </c>
      <c r="AO646" s="26">
        <v>0.856651</v>
      </c>
      <c r="AP646" s="27">
        <v>23.2446</v>
      </c>
      <c r="AQ646" s="27">
        <v>28645.12</v>
      </c>
      <c r="AR646" s="26">
        <v>0.963869</v>
      </c>
      <c r="AS646" s="27">
        <v>381.324</v>
      </c>
      <c r="AT646" s="27">
        <v>578324.25</v>
      </c>
    </row>
    <row r="647" spans="1:4" ht="17.25">
      <c r="A647" s="25">
        <v>0.44583333333333303</v>
      </c>
      <c r="B647" s="26">
        <v>0.92712</v>
      </c>
      <c r="C647" s="27">
        <v>4.48557</v>
      </c>
      <c r="D647" s="27">
        <v>14831.6</v>
      </c>
      <c r="E647" s="26">
        <v>0.873219</v>
      </c>
      <c r="F647" s="27">
        <v>26.5267</v>
      </c>
      <c r="G647" s="27">
        <v>23124.68</v>
      </c>
      <c r="H647" s="26">
        <v>0.887001</v>
      </c>
      <c r="I647" s="27">
        <v>16.6506</v>
      </c>
      <c r="J647" s="27">
        <v>16591.63</v>
      </c>
      <c r="K647" s="26">
        <v>0.861719</v>
      </c>
      <c r="L647" s="27">
        <v>8.07939</v>
      </c>
      <c r="M647" s="27">
        <v>10640.2</v>
      </c>
      <c r="N647" s="26">
        <v>0.861331</v>
      </c>
      <c r="O647" s="27">
        <v>16.8726</v>
      </c>
      <c r="P647" s="27">
        <v>18932.77</v>
      </c>
      <c r="Q647" s="26">
        <v>0.62346</v>
      </c>
      <c r="R647" s="27">
        <v>0.572533</v>
      </c>
      <c r="S647" s="27">
        <v>909.109</v>
      </c>
      <c r="T647" s="26">
        <v>0.394227</v>
      </c>
      <c r="U647" s="27">
        <v>2.29132</v>
      </c>
      <c r="V647" s="27">
        <v>279.692</v>
      </c>
      <c r="W647" s="26">
        <v>0.9891</v>
      </c>
      <c r="X647" s="27">
        <v>0.639642</v>
      </c>
      <c r="Y647" s="27">
        <v>818.998</v>
      </c>
      <c r="Z647" s="26">
        <v>0.78572</v>
      </c>
      <c r="AA647" s="27">
        <v>3.13439</v>
      </c>
      <c r="AB647" s="27">
        <v>3412.61</v>
      </c>
      <c r="AC647" s="26">
        <v>-0.0215751</v>
      </c>
      <c r="AD647" s="27">
        <v>0.0195993</v>
      </c>
      <c r="AE647" s="27">
        <v>9.85105</v>
      </c>
      <c r="AF647" s="26">
        <v>0</v>
      </c>
      <c r="AG647" s="27">
        <v>0</v>
      </c>
      <c r="AH647" s="27">
        <v>1507.88</v>
      </c>
      <c r="AI647" s="26">
        <v>0.893934</v>
      </c>
      <c r="AJ647" s="27">
        <v>0.939474</v>
      </c>
      <c r="AK647" s="27">
        <v>1684.65</v>
      </c>
      <c r="AL647" s="26">
        <v>0.956475</v>
      </c>
      <c r="AM647" s="27">
        <v>0.393205</v>
      </c>
      <c r="AN647" s="27">
        <v>23748.9</v>
      </c>
      <c r="AO647" s="26">
        <v>0.956556</v>
      </c>
      <c r="AP647" s="27">
        <v>0.425269</v>
      </c>
      <c r="AQ647" s="27">
        <v>28645.23</v>
      </c>
      <c r="AR647" s="26">
        <v>0.962897</v>
      </c>
      <c r="AS647" s="27">
        <v>328.116</v>
      </c>
      <c r="AT647" s="27">
        <v>578329.94</v>
      </c>
    </row>
    <row r="648" spans="1:4" ht="17.25">
      <c r="A648" s="25">
        <v>0.44652777777777802</v>
      </c>
      <c r="B648" s="26">
        <v>0.927053</v>
      </c>
      <c r="C648" s="27">
        <v>4.48785</v>
      </c>
      <c r="D648" s="27">
        <v>14831.67</v>
      </c>
      <c r="E648" s="26">
        <v>0.870779</v>
      </c>
      <c r="F648" s="27">
        <v>25.9893</v>
      </c>
      <c r="G648" s="27">
        <v>23125.13</v>
      </c>
      <c r="H648" s="26">
        <v>0.885325</v>
      </c>
      <c r="I648" s="27">
        <v>16.3985</v>
      </c>
      <c r="J648" s="27">
        <v>16591.92</v>
      </c>
      <c r="K648" s="26">
        <v>0.858188</v>
      </c>
      <c r="L648" s="27">
        <v>7.92385</v>
      </c>
      <c r="M648" s="27">
        <v>10640.33</v>
      </c>
      <c r="N648" s="26">
        <v>0.860072</v>
      </c>
      <c r="O648" s="27">
        <v>25.2594</v>
      </c>
      <c r="P648" s="27">
        <v>18933.07</v>
      </c>
      <c r="Q648" s="26">
        <v>0.622885</v>
      </c>
      <c r="R648" s="27">
        <v>0.570895</v>
      </c>
      <c r="S648" s="27">
        <v>909.119</v>
      </c>
      <c r="T648" s="26">
        <v>0.392631</v>
      </c>
      <c r="U648" s="27">
        <v>2.28454</v>
      </c>
      <c r="V648" s="27">
        <v>279.73</v>
      </c>
      <c r="W648" s="26">
        <v>0.989202</v>
      </c>
      <c r="X648" s="27">
        <v>0.639866</v>
      </c>
      <c r="Y648" s="27">
        <v>819.009</v>
      </c>
      <c r="Z648" s="26">
        <v>0.786068</v>
      </c>
      <c r="AA648" s="27">
        <v>3.1383</v>
      </c>
      <c r="AB648" s="27">
        <v>3412.66</v>
      </c>
      <c r="AC648" s="26">
        <v>-0.0217193</v>
      </c>
      <c r="AD648" s="27">
        <v>0.0197165</v>
      </c>
      <c r="AE648" s="27">
        <v>9.85139</v>
      </c>
      <c r="AF648" s="26">
        <v>0</v>
      </c>
      <c r="AG648" s="27">
        <v>0</v>
      </c>
      <c r="AH648" s="27">
        <v>1507.88</v>
      </c>
      <c r="AI648" s="26">
        <v>0.893977</v>
      </c>
      <c r="AJ648" s="27">
        <v>0.941489</v>
      </c>
      <c r="AK648" s="27">
        <v>1684.66</v>
      </c>
      <c r="AL648" s="26">
        <v>0.956823</v>
      </c>
      <c r="AM648" s="27">
        <v>0.393598</v>
      </c>
      <c r="AN648" s="27">
        <v>23748.9</v>
      </c>
      <c r="AO648" s="26">
        <v>0.956685</v>
      </c>
      <c r="AP648" s="27">
        <v>0.425878</v>
      </c>
      <c r="AQ648" s="27">
        <v>28645.23</v>
      </c>
      <c r="AR648" s="26">
        <v>0.966218</v>
      </c>
      <c r="AS648" s="27">
        <v>324.347</v>
      </c>
      <c r="AT648" s="27">
        <v>578335.31</v>
      </c>
    </row>
    <row r="649" spans="1:4" ht="17.25">
      <c r="A649" s="25">
        <v>0.44722222222222202</v>
      </c>
      <c r="B649" s="26">
        <v>0.927541</v>
      </c>
      <c r="C649" s="27">
        <v>4.50155</v>
      </c>
      <c r="D649" s="27">
        <v>14831.75</v>
      </c>
      <c r="E649" s="26">
        <v>0.87297</v>
      </c>
      <c r="F649" s="27">
        <v>26.2613</v>
      </c>
      <c r="G649" s="27">
        <v>23125.55</v>
      </c>
      <c r="H649" s="26">
        <v>0.886561</v>
      </c>
      <c r="I649" s="27">
        <v>16.4536</v>
      </c>
      <c r="J649" s="27">
        <v>16592.18</v>
      </c>
      <c r="K649" s="26">
        <v>0.861114</v>
      </c>
      <c r="L649" s="27">
        <v>8.01968</v>
      </c>
      <c r="M649" s="27">
        <v>10640.46</v>
      </c>
      <c r="N649" s="26">
        <v>0.860813</v>
      </c>
      <c r="O649" s="27">
        <v>25.1053</v>
      </c>
      <c r="P649" s="27">
        <v>18933.49</v>
      </c>
      <c r="Q649" s="26">
        <v>0.624053</v>
      </c>
      <c r="R649" s="27">
        <v>0.571253</v>
      </c>
      <c r="S649" s="27">
        <v>909.128</v>
      </c>
      <c r="T649" s="26">
        <v>0.393025</v>
      </c>
      <c r="U649" s="27">
        <v>2.29312</v>
      </c>
      <c r="V649" s="27">
        <v>279.768</v>
      </c>
      <c r="W649" s="26">
        <v>0.989058</v>
      </c>
      <c r="X649" s="27">
        <v>0.638417</v>
      </c>
      <c r="Y649" s="27">
        <v>819.02</v>
      </c>
      <c r="Z649" s="26">
        <v>0.787007</v>
      </c>
      <c r="AA649" s="27">
        <v>3.13839</v>
      </c>
      <c r="AB649" s="27">
        <v>3412.72</v>
      </c>
      <c r="AC649" s="26">
        <v>-0.020682</v>
      </c>
      <c r="AD649" s="27">
        <v>0.0188031</v>
      </c>
      <c r="AE649" s="27">
        <v>9.8517</v>
      </c>
      <c r="AF649" s="26">
        <v>0.857724</v>
      </c>
      <c r="AG649" s="27">
        <v>0.0131681</v>
      </c>
      <c r="AH649" s="27">
        <v>1507.88</v>
      </c>
      <c r="AI649" s="26">
        <v>0.894919</v>
      </c>
      <c r="AJ649" s="27">
        <v>0.941227</v>
      </c>
      <c r="AK649" s="27">
        <v>1684.68</v>
      </c>
      <c r="AL649" s="26">
        <v>0.956876</v>
      </c>
      <c r="AM649" s="27">
        <v>0.392753</v>
      </c>
      <c r="AN649" s="27">
        <v>23748.91</v>
      </c>
      <c r="AO649" s="26">
        <v>0.956801</v>
      </c>
      <c r="AP649" s="27">
        <v>0.426014</v>
      </c>
      <c r="AQ649" s="27">
        <v>28645.24</v>
      </c>
      <c r="AR649" s="26">
        <v>0.964975</v>
      </c>
      <c r="AS649" s="27">
        <v>335.661</v>
      </c>
      <c r="AT649" s="27">
        <v>578340.69</v>
      </c>
    </row>
    <row r="650" spans="1:4" ht="17.25">
      <c r="A650" s="25">
        <v>0.44791666666666702</v>
      </c>
      <c r="B650" s="26">
        <v>0.927101</v>
      </c>
      <c r="C650" s="27">
        <v>4.48678</v>
      </c>
      <c r="D650" s="27">
        <v>14831.82</v>
      </c>
      <c r="E650" s="26">
        <v>0.873132</v>
      </c>
      <c r="F650" s="27">
        <v>26.3529</v>
      </c>
      <c r="G650" s="27">
        <v>23126.01</v>
      </c>
      <c r="H650" s="26">
        <v>0.885816</v>
      </c>
      <c r="I650" s="27">
        <v>16.4166</v>
      </c>
      <c r="J650" s="27">
        <v>16592.47</v>
      </c>
      <c r="K650" s="26">
        <v>0.860075</v>
      </c>
      <c r="L650" s="27">
        <v>8.01961</v>
      </c>
      <c r="M650" s="27">
        <v>10640.6</v>
      </c>
      <c r="N650" s="26">
        <v>0.859333</v>
      </c>
      <c r="O650" s="27">
        <v>24.9895</v>
      </c>
      <c r="P650" s="27">
        <v>18933.9</v>
      </c>
      <c r="Q650" s="26">
        <v>0.624016</v>
      </c>
      <c r="R650" s="27">
        <v>0.573325</v>
      </c>
      <c r="S650" s="27">
        <v>909.138</v>
      </c>
      <c r="T650" s="26">
        <v>0.394251</v>
      </c>
      <c r="U650" s="27">
        <v>2.30099</v>
      </c>
      <c r="V650" s="27">
        <v>279.806</v>
      </c>
      <c r="W650" s="26">
        <v>0.989208</v>
      </c>
      <c r="X650" s="27">
        <v>0.640611</v>
      </c>
      <c r="Y650" s="27">
        <v>819.03</v>
      </c>
      <c r="Z650" s="26">
        <v>0.792904</v>
      </c>
      <c r="AA650" s="27">
        <v>3.12975</v>
      </c>
      <c r="AB650" s="27">
        <v>3412.77</v>
      </c>
      <c r="AC650" s="26">
        <v>-0.0235057</v>
      </c>
      <c r="AD650" s="27">
        <v>0.0211868</v>
      </c>
      <c r="AE650" s="27">
        <v>9.85203</v>
      </c>
      <c r="AF650" s="26">
        <v>0.857719</v>
      </c>
      <c r="AG650" s="27">
        <v>4.86684</v>
      </c>
      <c r="AH650" s="27">
        <v>1507.93</v>
      </c>
      <c r="AI650" s="26">
        <v>0.894461</v>
      </c>
      <c r="AJ650" s="27">
        <v>0.944009</v>
      </c>
      <c r="AK650" s="27">
        <v>1684.7</v>
      </c>
      <c r="AL650" s="26">
        <v>0.956962</v>
      </c>
      <c r="AM650" s="27">
        <v>0.393511</v>
      </c>
      <c r="AN650" s="27">
        <v>23748.92</v>
      </c>
      <c r="AO650" s="26">
        <v>0.956715</v>
      </c>
      <c r="AP650" s="27">
        <v>0.42432</v>
      </c>
      <c r="AQ650" s="27">
        <v>28645.25</v>
      </c>
      <c r="AR650" s="26">
        <v>0.963944</v>
      </c>
      <c r="AS650" s="27">
        <v>326.696</v>
      </c>
      <c r="AT650" s="27">
        <v>578346</v>
      </c>
    </row>
    <row r="651" spans="1:4" ht="17.25">
      <c r="A651" s="25">
        <v>0.44861111111111102</v>
      </c>
      <c r="B651" s="26">
        <v>0.927748</v>
      </c>
      <c r="C651" s="27">
        <v>4.49743</v>
      </c>
      <c r="D651" s="27">
        <v>14831.9</v>
      </c>
      <c r="E651" s="26">
        <v>0.875718</v>
      </c>
      <c r="F651" s="27">
        <v>26.5293</v>
      </c>
      <c r="G651" s="27">
        <v>23126.43</v>
      </c>
      <c r="H651" s="26">
        <v>0.88766</v>
      </c>
      <c r="I651" s="27">
        <v>16.5201</v>
      </c>
      <c r="J651" s="27">
        <v>16592.74</v>
      </c>
      <c r="K651" s="26">
        <v>0.862158</v>
      </c>
      <c r="L651" s="27">
        <v>8.06325</v>
      </c>
      <c r="M651" s="27">
        <v>10640.73</v>
      </c>
      <c r="N651" s="26">
        <v>0.862146</v>
      </c>
      <c r="O651" s="27">
        <v>25.1371</v>
      </c>
      <c r="P651" s="27">
        <v>18934.32</v>
      </c>
      <c r="Q651" s="26">
        <v>0.625192</v>
      </c>
      <c r="R651" s="27">
        <v>0.571771</v>
      </c>
      <c r="S651" s="27">
        <v>909.147</v>
      </c>
      <c r="T651" s="26">
        <v>0.393271</v>
      </c>
      <c r="U651" s="27">
        <v>2.29509</v>
      </c>
      <c r="V651" s="27">
        <v>279.845</v>
      </c>
      <c r="W651" s="26">
        <v>0.989106</v>
      </c>
      <c r="X651" s="27">
        <v>0.639527</v>
      </c>
      <c r="Y651" s="27">
        <v>819.041</v>
      </c>
      <c r="Z651" s="26">
        <v>0.792617</v>
      </c>
      <c r="AA651" s="27">
        <v>3.12921</v>
      </c>
      <c r="AB651" s="27">
        <v>3412.82</v>
      </c>
      <c r="AC651" s="26">
        <v>-0.0224916</v>
      </c>
      <c r="AD651" s="27">
        <v>0.0203121</v>
      </c>
      <c r="AE651" s="27">
        <v>9.85236</v>
      </c>
      <c r="AF651" s="26">
        <v>0.862251</v>
      </c>
      <c r="AG651" s="27">
        <v>4.97294</v>
      </c>
      <c r="AH651" s="27">
        <v>1508.02</v>
      </c>
      <c r="AI651" s="26">
        <v>0.894946</v>
      </c>
      <c r="AJ651" s="27">
        <v>0.942423</v>
      </c>
      <c r="AK651" s="27">
        <v>1684.71</v>
      </c>
      <c r="AL651" s="26">
        <v>0.956886</v>
      </c>
      <c r="AM651" s="27">
        <v>0.392112</v>
      </c>
      <c r="AN651" s="27">
        <v>23748.92</v>
      </c>
      <c r="AO651" s="26">
        <v>0.956556</v>
      </c>
      <c r="AP651" s="27">
        <v>0.422557</v>
      </c>
      <c r="AQ651" s="27">
        <v>28645.26</v>
      </c>
      <c r="AR651" s="26">
        <v>0.963805</v>
      </c>
      <c r="AS651" s="27">
        <v>333.128</v>
      </c>
      <c r="AT651" s="27">
        <v>578351.44</v>
      </c>
    </row>
    <row r="652" spans="1:4" ht="17.25">
      <c r="A652" s="25">
        <v>0.44930555555555601</v>
      </c>
      <c r="B652" s="26">
        <v>0.927608</v>
      </c>
      <c r="C652" s="27">
        <v>4.48925</v>
      </c>
      <c r="D652" s="27">
        <v>14831.97</v>
      </c>
      <c r="E652" s="26">
        <v>0.875576</v>
      </c>
      <c r="F652" s="27">
        <v>26.6243</v>
      </c>
      <c r="G652" s="27">
        <v>23126.87</v>
      </c>
      <c r="H652" s="26">
        <v>0.88771</v>
      </c>
      <c r="I652" s="27">
        <v>16.5938</v>
      </c>
      <c r="J652" s="27">
        <v>16593</v>
      </c>
      <c r="K652" s="26">
        <v>0.862064</v>
      </c>
      <c r="L652" s="27">
        <v>8.0834</v>
      </c>
      <c r="M652" s="27">
        <v>10640.86</v>
      </c>
      <c r="N652" s="26">
        <v>0.861877</v>
      </c>
      <c r="O652" s="27">
        <v>25.216</v>
      </c>
      <c r="P652" s="27">
        <v>18934.74</v>
      </c>
      <c r="Q652" s="26">
        <v>0.62377</v>
      </c>
      <c r="R652" s="27">
        <v>0.569282</v>
      </c>
      <c r="S652" s="27">
        <v>909.157</v>
      </c>
      <c r="T652" s="26">
        <v>0.392452</v>
      </c>
      <c r="U652" s="27">
        <v>2.28726</v>
      </c>
      <c r="V652" s="27">
        <v>279.883</v>
      </c>
      <c r="W652" s="26">
        <v>0.989081</v>
      </c>
      <c r="X652" s="27">
        <v>0.63844</v>
      </c>
      <c r="Y652" s="27">
        <v>819.052</v>
      </c>
      <c r="Z652" s="26">
        <v>0.79363</v>
      </c>
      <c r="AA652" s="27">
        <v>3.11778</v>
      </c>
      <c r="AB652" s="27">
        <v>3412.87</v>
      </c>
      <c r="AC652" s="26">
        <v>-0.0216673</v>
      </c>
      <c r="AD652" s="27">
        <v>0.0195131</v>
      </c>
      <c r="AE652" s="27">
        <v>9.85269</v>
      </c>
      <c r="AF652" s="26">
        <v>0.863511</v>
      </c>
      <c r="AG652" s="27">
        <v>4.97404</v>
      </c>
      <c r="AH652" s="27">
        <v>1508.1</v>
      </c>
      <c r="AI652" s="26">
        <v>0.895012</v>
      </c>
      <c r="AJ652" s="27">
        <v>0.943724</v>
      </c>
      <c r="AK652" s="27">
        <v>1684.73</v>
      </c>
      <c r="AL652" s="26">
        <v>0.957087</v>
      </c>
      <c r="AM652" s="27">
        <v>0.391146</v>
      </c>
      <c r="AN652" s="27">
        <v>23748.93</v>
      </c>
      <c r="AO652" s="26">
        <v>0.956242</v>
      </c>
      <c r="AP652" s="27">
        <v>0.422715</v>
      </c>
      <c r="AQ652" s="27">
        <v>28645.26</v>
      </c>
      <c r="AR652" s="26">
        <v>0.96527</v>
      </c>
      <c r="AS652" s="27">
        <v>323.624</v>
      </c>
      <c r="AT652" s="27">
        <v>578356.75</v>
      </c>
    </row>
    <row r="653" spans="1:4" ht="17.25">
      <c r="A653" s="25">
        <v>0.45</v>
      </c>
      <c r="B653" s="26">
        <v>0.927527</v>
      </c>
      <c r="C653" s="27">
        <v>4.49847</v>
      </c>
      <c r="D653" s="27">
        <v>14832.05</v>
      </c>
      <c r="E653" s="26">
        <v>0.876346</v>
      </c>
      <c r="F653" s="27">
        <v>26.8017</v>
      </c>
      <c r="G653" s="27">
        <v>23127.34</v>
      </c>
      <c r="H653" s="26">
        <v>0.888695</v>
      </c>
      <c r="I653" s="27">
        <v>16.7262</v>
      </c>
      <c r="J653" s="27">
        <v>16593.29</v>
      </c>
      <c r="K653" s="26">
        <v>0.863392</v>
      </c>
      <c r="L653" s="27">
        <v>8.15284</v>
      </c>
      <c r="M653" s="27">
        <v>10641</v>
      </c>
      <c r="N653" s="26">
        <v>0.863118</v>
      </c>
      <c r="O653" s="27">
        <v>25.366</v>
      </c>
      <c r="P653" s="27">
        <v>18935.16</v>
      </c>
      <c r="Q653" s="26">
        <v>0.625743</v>
      </c>
      <c r="R653" s="27">
        <v>0.571845</v>
      </c>
      <c r="S653" s="27">
        <v>909.166</v>
      </c>
      <c r="T653" s="26">
        <v>0.391561</v>
      </c>
      <c r="U653" s="27">
        <v>2.28373</v>
      </c>
      <c r="V653" s="27">
        <v>279.921</v>
      </c>
      <c r="W653" s="26">
        <v>0.989025</v>
      </c>
      <c r="X653" s="27">
        <v>0.638021</v>
      </c>
      <c r="Y653" s="27">
        <v>819.062</v>
      </c>
      <c r="Z653" s="26">
        <v>0.795346</v>
      </c>
      <c r="AA653" s="27">
        <v>3.16029</v>
      </c>
      <c r="AB653" s="27">
        <v>3412.92</v>
      </c>
      <c r="AC653" s="26">
        <v>-0.0219757</v>
      </c>
      <c r="AD653" s="27">
        <v>0.0198638</v>
      </c>
      <c r="AE653" s="27">
        <v>9.85301</v>
      </c>
      <c r="AF653" s="26">
        <v>0.862196</v>
      </c>
      <c r="AG653" s="27">
        <v>4.98056</v>
      </c>
      <c r="AH653" s="27">
        <v>1508.18</v>
      </c>
      <c r="AI653" s="26">
        <v>0.895639</v>
      </c>
      <c r="AJ653" s="27">
        <v>0.944101</v>
      </c>
      <c r="AK653" s="27">
        <v>1684.74</v>
      </c>
      <c r="AL653" s="26">
        <v>0.956908</v>
      </c>
      <c r="AM653" s="27">
        <v>0.391439</v>
      </c>
      <c r="AN653" s="27">
        <v>23748.94</v>
      </c>
      <c r="AO653" s="26">
        <v>0.956385</v>
      </c>
      <c r="AP653" s="27">
        <v>0.421234</v>
      </c>
      <c r="AQ653" s="27">
        <v>28645.27</v>
      </c>
      <c r="AR653" s="26">
        <v>0.964576</v>
      </c>
      <c r="AS653" s="27">
        <v>332.738</v>
      </c>
      <c r="AT653" s="27">
        <v>578362.06</v>
      </c>
    </row>
    <row r="654" spans="1:4" ht="17.25">
      <c r="A654" s="25">
        <v>0.45069444444444401</v>
      </c>
      <c r="B654" s="26">
        <v>0.927196</v>
      </c>
      <c r="C654" s="27">
        <v>4.48591</v>
      </c>
      <c r="D654" s="27">
        <v>14832.12</v>
      </c>
      <c r="E654" s="26">
        <v>0.877332</v>
      </c>
      <c r="F654" s="27">
        <v>26.9356</v>
      </c>
      <c r="G654" s="27">
        <v>23127.76</v>
      </c>
      <c r="H654" s="26">
        <v>0.888977</v>
      </c>
      <c r="I654" s="27">
        <v>16.7787</v>
      </c>
      <c r="J654" s="27">
        <v>16593.56</v>
      </c>
      <c r="K654" s="26">
        <v>0.86418</v>
      </c>
      <c r="L654" s="27">
        <v>8.19633</v>
      </c>
      <c r="M654" s="27">
        <v>10641.13</v>
      </c>
      <c r="N654" s="26">
        <v>0.863236</v>
      </c>
      <c r="O654" s="27">
        <v>25.4464</v>
      </c>
      <c r="P654" s="27">
        <v>18935.59</v>
      </c>
      <c r="Q654" s="26">
        <v>0.62362</v>
      </c>
      <c r="R654" s="27">
        <v>0.569569</v>
      </c>
      <c r="S654" s="27">
        <v>909.176</v>
      </c>
      <c r="T654" s="26">
        <v>0.392504</v>
      </c>
      <c r="U654" s="27">
        <v>2.28193</v>
      </c>
      <c r="V654" s="27">
        <v>279.959</v>
      </c>
      <c r="W654" s="26">
        <v>0.988961</v>
      </c>
      <c r="X654" s="27">
        <v>0.637168</v>
      </c>
      <c r="Y654" s="27">
        <v>819.073</v>
      </c>
      <c r="Z654" s="26">
        <v>0.789394</v>
      </c>
      <c r="AA654" s="27">
        <v>3.14607</v>
      </c>
      <c r="AB654" s="27">
        <v>3412.98</v>
      </c>
      <c r="AC654" s="26">
        <v>-0.0197941</v>
      </c>
      <c r="AD654" s="27">
        <v>0.0179419</v>
      </c>
      <c r="AE654" s="27">
        <v>9.85332</v>
      </c>
      <c r="AF654" s="26">
        <v>0</v>
      </c>
      <c r="AG654" s="27">
        <v>0</v>
      </c>
      <c r="AH654" s="27">
        <v>1508.2</v>
      </c>
      <c r="AI654" s="26">
        <v>0.894482</v>
      </c>
      <c r="AJ654" s="27">
        <v>0.939129</v>
      </c>
      <c r="AK654" s="27">
        <v>1684.76</v>
      </c>
      <c r="AL654" s="26">
        <v>0.957278</v>
      </c>
      <c r="AM654" s="27">
        <v>0.391356</v>
      </c>
      <c r="AN654" s="27">
        <v>23748.95</v>
      </c>
      <c r="AO654" s="26">
        <v>0.956644</v>
      </c>
      <c r="AP654" s="27">
        <v>0.422922</v>
      </c>
      <c r="AQ654" s="27">
        <v>28645.28</v>
      </c>
      <c r="AR654" s="26">
        <v>0.964427</v>
      </c>
      <c r="AS654" s="27">
        <v>327.226</v>
      </c>
      <c r="AT654" s="27">
        <v>578367.44</v>
      </c>
    </row>
    <row r="655" spans="1:4" ht="17.25">
      <c r="A655" s="25">
        <v>0.45138888888888901</v>
      </c>
      <c r="B655" s="26">
        <v>0.927485</v>
      </c>
      <c r="C655" s="27">
        <v>4.49044</v>
      </c>
      <c r="D655" s="27">
        <v>14832.2</v>
      </c>
      <c r="E655" s="26">
        <v>0.877796</v>
      </c>
      <c r="F655" s="27">
        <v>27.033</v>
      </c>
      <c r="G655" s="27">
        <v>23128.23</v>
      </c>
      <c r="H655" s="26">
        <v>0.889631</v>
      </c>
      <c r="I655" s="27">
        <v>16.8759</v>
      </c>
      <c r="J655" s="27">
        <v>16593.85</v>
      </c>
      <c r="K655" s="26">
        <v>0.865392</v>
      </c>
      <c r="L655" s="27">
        <v>8.2446</v>
      </c>
      <c r="M655" s="27">
        <v>10641.28</v>
      </c>
      <c r="N655" s="26">
        <v>0.86455</v>
      </c>
      <c r="O655" s="27">
        <v>25.546</v>
      </c>
      <c r="P655" s="27">
        <v>18936.01</v>
      </c>
      <c r="Q655" s="26">
        <v>0.624959</v>
      </c>
      <c r="R655" s="27">
        <v>0.570206</v>
      </c>
      <c r="S655" s="27">
        <v>909.185</v>
      </c>
      <c r="T655" s="26">
        <v>0.389865</v>
      </c>
      <c r="U655" s="27">
        <v>2.27297</v>
      </c>
      <c r="V655" s="27">
        <v>279.997</v>
      </c>
      <c r="W655" s="26">
        <v>0.989014</v>
      </c>
      <c r="X655" s="27">
        <v>0.63733</v>
      </c>
      <c r="Y655" s="27">
        <v>819.084</v>
      </c>
      <c r="Z655" s="26">
        <v>0.78961</v>
      </c>
      <c r="AA655" s="27">
        <v>3.13801</v>
      </c>
      <c r="AB655" s="27">
        <v>3413.03</v>
      </c>
      <c r="AC655" s="26">
        <v>-0.0189645</v>
      </c>
      <c r="AD655" s="27">
        <v>0.0172244</v>
      </c>
      <c r="AE655" s="27">
        <v>9.85362</v>
      </c>
      <c r="AF655" s="26">
        <v>0</v>
      </c>
      <c r="AG655" s="27">
        <v>0</v>
      </c>
      <c r="AH655" s="27">
        <v>1508.2</v>
      </c>
      <c r="AI655" s="26">
        <v>0.89523</v>
      </c>
      <c r="AJ655" s="27">
        <v>0.939653</v>
      </c>
      <c r="AK655" s="27">
        <v>1684.77</v>
      </c>
      <c r="AL655" s="26">
        <v>0.76227</v>
      </c>
      <c r="AM655" s="27">
        <v>6.95574</v>
      </c>
      <c r="AN655" s="27">
        <v>23749.04</v>
      </c>
      <c r="AO655" s="26">
        <v>0.955637</v>
      </c>
      <c r="AP655" s="27">
        <v>0.422214</v>
      </c>
      <c r="AQ655" s="27">
        <v>28645.28</v>
      </c>
      <c r="AR655" s="26">
        <v>0.963225</v>
      </c>
      <c r="AS655" s="27">
        <v>333.703</v>
      </c>
      <c r="AT655" s="27">
        <v>578372.94</v>
      </c>
    </row>
    <row r="656" spans="1:4" ht="17.25">
      <c r="A656" s="25">
        <v>0.452083333333333</v>
      </c>
      <c r="B656" s="26">
        <v>0.927449</v>
      </c>
      <c r="C656" s="27">
        <v>4.49613</v>
      </c>
      <c r="D656" s="27">
        <v>14832.27</v>
      </c>
      <c r="E656" s="26">
        <v>0.878473</v>
      </c>
      <c r="F656" s="27">
        <v>27.1935</v>
      </c>
      <c r="G656" s="27">
        <v>23128.69</v>
      </c>
      <c r="H656" s="26">
        <v>0.890274</v>
      </c>
      <c r="I656" s="27">
        <v>16.9902</v>
      </c>
      <c r="J656" s="27">
        <v>16594.14</v>
      </c>
      <c r="K656" s="26">
        <v>0.865818</v>
      </c>
      <c r="L656" s="27">
        <v>8.27777</v>
      </c>
      <c r="M656" s="27">
        <v>10641.41</v>
      </c>
      <c r="N656" s="26">
        <v>0.864717</v>
      </c>
      <c r="O656" s="27">
        <v>25.6466</v>
      </c>
      <c r="P656" s="27">
        <v>18936.44</v>
      </c>
      <c r="Q656" s="26">
        <v>0.625744</v>
      </c>
      <c r="R656" s="27">
        <v>0.571809</v>
      </c>
      <c r="S656" s="27">
        <v>909.195</v>
      </c>
      <c r="T656" s="26">
        <v>0.390912</v>
      </c>
      <c r="U656" s="27">
        <v>2.28032</v>
      </c>
      <c r="V656" s="27">
        <v>280.035</v>
      </c>
      <c r="W656" s="26">
        <v>0.98901</v>
      </c>
      <c r="X656" s="27">
        <v>0.637822</v>
      </c>
      <c r="Y656" s="27">
        <v>819.094</v>
      </c>
      <c r="Z656" s="26">
        <v>0.787979</v>
      </c>
      <c r="AA656" s="27">
        <v>3.13284</v>
      </c>
      <c r="AB656" s="27">
        <v>3413.08</v>
      </c>
      <c r="AC656" s="26">
        <v>-0.0201758</v>
      </c>
      <c r="AD656" s="27">
        <v>0.0183175</v>
      </c>
      <c r="AE656" s="27">
        <v>9.85391</v>
      </c>
      <c r="AF656" s="26">
        <v>0</v>
      </c>
      <c r="AG656" s="27">
        <v>0</v>
      </c>
      <c r="AH656" s="27">
        <v>1508.2</v>
      </c>
      <c r="AI656" s="26">
        <v>0.894798</v>
      </c>
      <c r="AJ656" s="27">
        <v>0.93952</v>
      </c>
      <c r="AK656" s="27">
        <v>1684.79</v>
      </c>
      <c r="AL656" s="26">
        <v>0.762464</v>
      </c>
      <c r="AM656" s="27">
        <v>6.94577</v>
      </c>
      <c r="AN656" s="27">
        <v>23749.15</v>
      </c>
      <c r="AO656" s="26">
        <v>0.955767</v>
      </c>
      <c r="AP656" s="27">
        <v>0.421803</v>
      </c>
      <c r="AQ656" s="27">
        <v>28645.29</v>
      </c>
      <c r="AR656" s="26">
        <v>0.960505</v>
      </c>
      <c r="AS656" s="27">
        <v>334.656</v>
      </c>
      <c r="AT656" s="27">
        <v>578378.38</v>
      </c>
    </row>
    <row r="657" spans="1:4" ht="17.25">
      <c r="A657" s="25">
        <v>0.452777777777778</v>
      </c>
      <c r="B657" s="26">
        <v>0.927487</v>
      </c>
      <c r="C657" s="27">
        <v>4.49775</v>
      </c>
      <c r="D657" s="27">
        <v>14832.35</v>
      </c>
      <c r="E657" s="26">
        <v>0.879466</v>
      </c>
      <c r="F657" s="27">
        <v>27.2881</v>
      </c>
      <c r="G657" s="27">
        <v>23129.12</v>
      </c>
      <c r="H657" s="26">
        <v>0.891044</v>
      </c>
      <c r="I657" s="27">
        <v>17.0531</v>
      </c>
      <c r="J657" s="27">
        <v>16594.41</v>
      </c>
      <c r="K657" s="26">
        <v>0.866811</v>
      </c>
      <c r="L657" s="27">
        <v>8.30308</v>
      </c>
      <c r="M657" s="27">
        <v>10641.55</v>
      </c>
      <c r="N657" s="26">
        <v>0.866071</v>
      </c>
      <c r="O657" s="27">
        <v>25.7732</v>
      </c>
      <c r="P657" s="27">
        <v>18936.87</v>
      </c>
      <c r="Q657" s="26">
        <v>0.624693</v>
      </c>
      <c r="R657" s="27">
        <v>0.568266</v>
      </c>
      <c r="S657" s="27">
        <v>909.204</v>
      </c>
      <c r="T657" s="26">
        <v>0.388288</v>
      </c>
      <c r="U657" s="27">
        <v>2.26376</v>
      </c>
      <c r="V657" s="27">
        <v>280.073</v>
      </c>
      <c r="W657" s="26">
        <v>0.988848</v>
      </c>
      <c r="X657" s="27">
        <v>0.636591</v>
      </c>
      <c r="Y657" s="27">
        <v>819.105</v>
      </c>
      <c r="Z657" s="26">
        <v>0.786923</v>
      </c>
      <c r="AA657" s="27">
        <v>3.13092</v>
      </c>
      <c r="AB657" s="27">
        <v>3413.13</v>
      </c>
      <c r="AC657" s="26">
        <v>-0.0199328</v>
      </c>
      <c r="AD657" s="27">
        <v>0.0181124</v>
      </c>
      <c r="AE657" s="27">
        <v>9.85421</v>
      </c>
      <c r="AF657" s="26">
        <v>0</v>
      </c>
      <c r="AG657" s="27">
        <v>0</v>
      </c>
      <c r="AH657" s="27">
        <v>1508.2</v>
      </c>
      <c r="AI657" s="26">
        <v>0.893564</v>
      </c>
      <c r="AJ657" s="27">
        <v>0.947364</v>
      </c>
      <c r="AK657" s="27">
        <v>1684.81</v>
      </c>
      <c r="AL657" s="26">
        <v>0.762522</v>
      </c>
      <c r="AM657" s="27">
        <v>6.92844</v>
      </c>
      <c r="AN657" s="27">
        <v>23749.27</v>
      </c>
      <c r="AO657" s="26">
        <v>0.791925</v>
      </c>
      <c r="AP657" s="27">
        <v>7.2443</v>
      </c>
      <c r="AQ657" s="27">
        <v>28645.35</v>
      </c>
      <c r="AR657" s="26">
        <v>0.960017</v>
      </c>
      <c r="AS657" s="27">
        <v>340.298</v>
      </c>
      <c r="AT657" s="27">
        <v>578383.88</v>
      </c>
    </row>
    <row r="658" spans="1:4" ht="17.25">
      <c r="A658" s="25">
        <v>0.453472222222222</v>
      </c>
      <c r="B658" s="26">
        <v>0.927688</v>
      </c>
      <c r="C658" s="27">
        <v>4.4934</v>
      </c>
      <c r="D658" s="27">
        <v>14832.42</v>
      </c>
      <c r="E658" s="26">
        <v>0.879908</v>
      </c>
      <c r="F658" s="27">
        <v>27.4202</v>
      </c>
      <c r="G658" s="27">
        <v>23129.6</v>
      </c>
      <c r="H658" s="26">
        <v>0.891638</v>
      </c>
      <c r="I658" s="27">
        <v>17.1404</v>
      </c>
      <c r="J658" s="27">
        <v>16594.71</v>
      </c>
      <c r="K658" s="26">
        <v>0.867323</v>
      </c>
      <c r="L658" s="27">
        <v>8.33378</v>
      </c>
      <c r="M658" s="27">
        <v>10641.69</v>
      </c>
      <c r="N658" s="26">
        <v>0.866228</v>
      </c>
      <c r="O658" s="27">
        <v>25.8843</v>
      </c>
      <c r="P658" s="27">
        <v>18937.3</v>
      </c>
      <c r="Q658" s="26">
        <v>0.625158</v>
      </c>
      <c r="R658" s="27">
        <v>0.569783</v>
      </c>
      <c r="S658" s="27">
        <v>909.214</v>
      </c>
      <c r="T658" s="26">
        <v>0.388592</v>
      </c>
      <c r="U658" s="27">
        <v>2.26764</v>
      </c>
      <c r="V658" s="27">
        <v>280.111</v>
      </c>
      <c r="W658" s="26">
        <v>0.988948</v>
      </c>
      <c r="X658" s="27">
        <v>0.637811</v>
      </c>
      <c r="Y658" s="27">
        <v>819.115</v>
      </c>
      <c r="Z658" s="26">
        <v>0.790146</v>
      </c>
      <c r="AA658" s="27">
        <v>3.1313</v>
      </c>
      <c r="AB658" s="27">
        <v>3413.19</v>
      </c>
      <c r="AC658" s="26">
        <v>-0.0185058</v>
      </c>
      <c r="AD658" s="27">
        <v>0.0167884</v>
      </c>
      <c r="AE658" s="27">
        <v>9.85449</v>
      </c>
      <c r="AF658" s="26">
        <v>0</v>
      </c>
      <c r="AG658" s="27">
        <v>0</v>
      </c>
      <c r="AH658" s="27">
        <v>1508.2</v>
      </c>
      <c r="AI658" s="26">
        <v>0.894959</v>
      </c>
      <c r="AJ658" s="27">
        <v>0.940304</v>
      </c>
      <c r="AK658" s="27">
        <v>1684.83</v>
      </c>
      <c r="AL658" s="26">
        <v>0.762804</v>
      </c>
      <c r="AM658" s="27">
        <v>6.91791</v>
      </c>
      <c r="AN658" s="27">
        <v>23749.35</v>
      </c>
      <c r="AO658" s="26">
        <v>0.791608</v>
      </c>
      <c r="AP658" s="27">
        <v>7.24219</v>
      </c>
      <c r="AQ658" s="27">
        <v>28645.47</v>
      </c>
      <c r="AR658" s="26">
        <v>0.958392</v>
      </c>
      <c r="AS658" s="27">
        <v>344.281</v>
      </c>
      <c r="AT658" s="27">
        <v>578389.5</v>
      </c>
    </row>
    <row r="659" spans="1:4" ht="17.25">
      <c r="A659" s="25">
        <v>0.454166666666667</v>
      </c>
      <c r="B659" s="26">
        <v>0.927867</v>
      </c>
      <c r="C659" s="27">
        <v>4.48313</v>
      </c>
      <c r="D659" s="27">
        <v>14832.5</v>
      </c>
      <c r="E659" s="26">
        <v>0.882071</v>
      </c>
      <c r="F659" s="27">
        <v>27.5505</v>
      </c>
      <c r="G659" s="27">
        <v>23130.03</v>
      </c>
      <c r="H659" s="26">
        <v>0.893346</v>
      </c>
      <c r="I659" s="27">
        <v>17.2417</v>
      </c>
      <c r="J659" s="27">
        <v>16594.98</v>
      </c>
      <c r="K659" s="26">
        <v>0.868958</v>
      </c>
      <c r="L659" s="27">
        <v>8.36392</v>
      </c>
      <c r="M659" s="27">
        <v>10641.83</v>
      </c>
      <c r="N659" s="26">
        <v>0.86892</v>
      </c>
      <c r="O659" s="27">
        <v>26.0014</v>
      </c>
      <c r="P659" s="27">
        <v>18937.73</v>
      </c>
      <c r="Q659" s="26">
        <v>0.6292</v>
      </c>
      <c r="R659" s="27">
        <v>0.573748</v>
      </c>
      <c r="S659" s="27">
        <v>909.223</v>
      </c>
      <c r="T659" s="26">
        <v>0.388643</v>
      </c>
      <c r="U659" s="27">
        <v>2.25607</v>
      </c>
      <c r="V659" s="27">
        <v>280.149</v>
      </c>
      <c r="W659" s="26">
        <v>0.988682</v>
      </c>
      <c r="X659" s="27">
        <v>0.633516</v>
      </c>
      <c r="Y659" s="27">
        <v>819.126</v>
      </c>
      <c r="Z659" s="26">
        <v>0.791528</v>
      </c>
      <c r="AA659" s="27">
        <v>3.14001</v>
      </c>
      <c r="AB659" s="27">
        <v>3413.24</v>
      </c>
      <c r="AC659" s="26">
        <v>-0.0185719</v>
      </c>
      <c r="AD659" s="27">
        <v>0.0167849</v>
      </c>
      <c r="AE659" s="27">
        <v>9.85477</v>
      </c>
      <c r="AF659" s="26">
        <v>0</v>
      </c>
      <c r="AG659" s="27">
        <v>0</v>
      </c>
      <c r="AH659" s="27">
        <v>1508.2</v>
      </c>
      <c r="AI659" s="26">
        <v>0.895648</v>
      </c>
      <c r="AJ659" s="27">
        <v>0.936126</v>
      </c>
      <c r="AK659" s="27">
        <v>1684.85</v>
      </c>
      <c r="AL659" s="26">
        <v>0.763205</v>
      </c>
      <c r="AM659" s="27">
        <v>6.87937</v>
      </c>
      <c r="AN659" s="27">
        <v>23749.46</v>
      </c>
      <c r="AO659" s="26">
        <v>0.792029</v>
      </c>
      <c r="AP659" s="27">
        <v>7.19533</v>
      </c>
      <c r="AQ659" s="27">
        <v>28645.59</v>
      </c>
      <c r="AR659" s="26">
        <v>0.954573</v>
      </c>
      <c r="AS659" s="27">
        <v>362.584</v>
      </c>
      <c r="AT659" s="27">
        <v>578395.19</v>
      </c>
    </row>
    <row r="660" spans="1:4" ht="17.25">
      <c r="A660" s="25">
        <v>0.45486111111111099</v>
      </c>
      <c r="B660" s="26">
        <v>0.928325</v>
      </c>
      <c r="C660" s="27">
        <v>4.49296</v>
      </c>
      <c r="D660" s="27">
        <v>14832.57</v>
      </c>
      <c r="E660" s="26">
        <v>0.88337</v>
      </c>
      <c r="F660" s="27">
        <v>27.6721</v>
      </c>
      <c r="G660" s="27">
        <v>23130.49</v>
      </c>
      <c r="H660" s="26">
        <v>0.894347</v>
      </c>
      <c r="I660" s="27">
        <v>17.3032</v>
      </c>
      <c r="J660" s="27">
        <v>16595.27</v>
      </c>
      <c r="K660" s="26">
        <v>0.870002</v>
      </c>
      <c r="L660" s="27">
        <v>8.38012</v>
      </c>
      <c r="M660" s="27">
        <v>10641.97</v>
      </c>
      <c r="N660" s="26">
        <v>0.870075</v>
      </c>
      <c r="O660" s="27">
        <v>26.0379</v>
      </c>
      <c r="P660" s="27">
        <v>18938.16</v>
      </c>
      <c r="Q660" s="26">
        <v>0.627094</v>
      </c>
      <c r="R660" s="27">
        <v>0.569123</v>
      </c>
      <c r="S660" s="27">
        <v>909.233</v>
      </c>
      <c r="T660" s="26">
        <v>0.388996</v>
      </c>
      <c r="U660" s="27">
        <v>2.26227</v>
      </c>
      <c r="V660" s="27">
        <v>280.186</v>
      </c>
      <c r="W660" s="26">
        <v>0.988739</v>
      </c>
      <c r="X660" s="27">
        <v>0.634039</v>
      </c>
      <c r="Y660" s="27">
        <v>819.137</v>
      </c>
      <c r="Z660" s="26">
        <v>0.795618</v>
      </c>
      <c r="AA660" s="27">
        <v>3.15043</v>
      </c>
      <c r="AB660" s="27">
        <v>3413.29</v>
      </c>
      <c r="AC660" s="26">
        <v>-0.0165018</v>
      </c>
      <c r="AD660" s="27">
        <v>0.014903</v>
      </c>
      <c r="AE660" s="27">
        <v>9.85504</v>
      </c>
      <c r="AF660" s="26">
        <v>0</v>
      </c>
      <c r="AG660" s="27">
        <v>0</v>
      </c>
      <c r="AH660" s="27">
        <v>1508.2</v>
      </c>
      <c r="AI660" s="26">
        <v>0.896674</v>
      </c>
      <c r="AJ660" s="27">
        <v>0.935837</v>
      </c>
      <c r="AK660" s="27">
        <v>1684.86</v>
      </c>
      <c r="AL660" s="26">
        <v>0.820629</v>
      </c>
      <c r="AM660" s="27">
        <v>15.0264</v>
      </c>
      <c r="AN660" s="27">
        <v>23749.59</v>
      </c>
      <c r="AO660" s="26">
        <v>0.822045</v>
      </c>
      <c r="AP660" s="27">
        <v>14.6197</v>
      </c>
      <c r="AQ660" s="27">
        <v>28645.74</v>
      </c>
      <c r="AR660" s="26">
        <v>0.949437</v>
      </c>
      <c r="AS660" s="27">
        <v>393.961</v>
      </c>
      <c r="AT660" s="27">
        <v>578401.25</v>
      </c>
    </row>
    <row r="661" spans="1:4" ht="17.25">
      <c r="A661" s="25">
        <v>0.45555555555555599</v>
      </c>
      <c r="B661" s="26">
        <v>0.928243</v>
      </c>
      <c r="C661" s="27">
        <v>4.4905</v>
      </c>
      <c r="D661" s="27">
        <v>14832.65</v>
      </c>
      <c r="E661" s="26">
        <v>0.883499</v>
      </c>
      <c r="F661" s="27">
        <v>27.7076</v>
      </c>
      <c r="G661" s="27">
        <v>23130.95</v>
      </c>
      <c r="H661" s="26">
        <v>0.894696</v>
      </c>
      <c r="I661" s="27">
        <v>17.3502</v>
      </c>
      <c r="J661" s="27">
        <v>16595.55</v>
      </c>
      <c r="K661" s="26">
        <v>0.870225</v>
      </c>
      <c r="L661" s="27">
        <v>8.39564</v>
      </c>
      <c r="M661" s="27">
        <v>10642.1</v>
      </c>
      <c r="N661" s="26">
        <v>0.870493</v>
      </c>
      <c r="O661" s="27">
        <v>26.0779</v>
      </c>
      <c r="P661" s="27">
        <v>18938.6</v>
      </c>
      <c r="Q661" s="26">
        <v>0.626587</v>
      </c>
      <c r="R661" s="27">
        <v>0.567483</v>
      </c>
      <c r="S661" s="27">
        <v>909.242</v>
      </c>
      <c r="T661" s="26">
        <v>0.389234</v>
      </c>
      <c r="U661" s="27">
        <v>2.26083</v>
      </c>
      <c r="V661" s="27">
        <v>280.224</v>
      </c>
      <c r="W661" s="26">
        <v>0.988704</v>
      </c>
      <c r="X661" s="27">
        <v>0.632605</v>
      </c>
      <c r="Y661" s="27">
        <v>819.147</v>
      </c>
      <c r="Z661" s="26">
        <v>0.795942</v>
      </c>
      <c r="AA661" s="27">
        <v>3.14662</v>
      </c>
      <c r="AB661" s="27">
        <v>3413.34</v>
      </c>
      <c r="AC661" s="26">
        <v>-0.0171037</v>
      </c>
      <c r="AD661" s="27">
        <v>0.0154475</v>
      </c>
      <c r="AE661" s="27">
        <v>9.85528</v>
      </c>
      <c r="AF661" s="26">
        <v>0</v>
      </c>
      <c r="AG661" s="27">
        <v>0</v>
      </c>
      <c r="AH661" s="27">
        <v>1508.2</v>
      </c>
      <c r="AI661" s="26">
        <v>0.896551</v>
      </c>
      <c r="AJ661" s="27">
        <v>0.931922</v>
      </c>
      <c r="AK661" s="27">
        <v>1684.88</v>
      </c>
      <c r="AL661" s="26">
        <v>0.826155</v>
      </c>
      <c r="AM661" s="27">
        <v>15.4108</v>
      </c>
      <c r="AN661" s="27">
        <v>23749.85</v>
      </c>
      <c r="AO661" s="26">
        <v>0.82696</v>
      </c>
      <c r="AP661" s="27">
        <v>14.9613</v>
      </c>
      <c r="AQ661" s="27">
        <v>28645.99</v>
      </c>
      <c r="AR661" s="26">
        <v>0.950296</v>
      </c>
      <c r="AS661" s="27">
        <v>406.57</v>
      </c>
      <c r="AT661" s="27">
        <v>578407.88</v>
      </c>
    </row>
    <row r="662" spans="1:4" ht="17.25">
      <c r="A662" s="25">
        <v>0.45624999999999999</v>
      </c>
      <c r="B662" s="26">
        <v>0.927762</v>
      </c>
      <c r="C662" s="27">
        <v>4.47825</v>
      </c>
      <c r="D662" s="27">
        <v>14832.72</v>
      </c>
      <c r="E662" s="26">
        <v>0.883131</v>
      </c>
      <c r="F662" s="27">
        <v>27.7689</v>
      </c>
      <c r="G662" s="27">
        <v>23131.41</v>
      </c>
      <c r="H662" s="26">
        <v>0.894279</v>
      </c>
      <c r="I662" s="27">
        <v>17.3742</v>
      </c>
      <c r="J662" s="27">
        <v>16595.84</v>
      </c>
      <c r="K662" s="26">
        <v>0.870116</v>
      </c>
      <c r="L662" s="27">
        <v>8.41292</v>
      </c>
      <c r="M662" s="27">
        <v>10642.25</v>
      </c>
      <c r="N662" s="26">
        <v>0.870087</v>
      </c>
      <c r="O662" s="27">
        <v>26.1427</v>
      </c>
      <c r="P662" s="27">
        <v>18939.03</v>
      </c>
      <c r="Q662" s="26">
        <v>0.628188</v>
      </c>
      <c r="R662" s="27">
        <v>0.570166</v>
      </c>
      <c r="S662" s="27">
        <v>909.252</v>
      </c>
      <c r="T662" s="26">
        <v>0.388837</v>
      </c>
      <c r="U662" s="27">
        <v>2.25904</v>
      </c>
      <c r="V662" s="27">
        <v>280.262</v>
      </c>
      <c r="W662" s="26">
        <v>0.988581</v>
      </c>
      <c r="X662" s="27">
        <v>0.63323</v>
      </c>
      <c r="Y662" s="27">
        <v>819.158</v>
      </c>
      <c r="Z662" s="26">
        <v>0.793655</v>
      </c>
      <c r="AA662" s="27">
        <v>3.13573</v>
      </c>
      <c r="AB662" s="27">
        <v>3413.4</v>
      </c>
      <c r="AC662" s="26">
        <v>-0.0183958</v>
      </c>
      <c r="AD662" s="27">
        <v>0.0165945</v>
      </c>
      <c r="AE662" s="27">
        <v>9.85554</v>
      </c>
      <c r="AF662" s="26">
        <v>0</v>
      </c>
      <c r="AG662" s="27">
        <v>0</v>
      </c>
      <c r="AH662" s="27">
        <v>1508.2</v>
      </c>
      <c r="AI662" s="26">
        <v>0.895969</v>
      </c>
      <c r="AJ662" s="27">
        <v>0.931537</v>
      </c>
      <c r="AK662" s="27">
        <v>1684.89</v>
      </c>
      <c r="AL662" s="26">
        <v>0.846528</v>
      </c>
      <c r="AM662" s="27">
        <v>24.321</v>
      </c>
      <c r="AN662" s="27">
        <v>23750.18</v>
      </c>
      <c r="AO662" s="26">
        <v>0.840049</v>
      </c>
      <c r="AP662" s="27">
        <v>22.9081</v>
      </c>
      <c r="AQ662" s="27">
        <v>28646.33</v>
      </c>
      <c r="AR662" s="26">
        <v>0.960571</v>
      </c>
      <c r="AS662" s="27">
        <v>416.131</v>
      </c>
      <c r="AT662" s="27">
        <v>578414.69</v>
      </c>
    </row>
    <row r="663" spans="1:4" ht="17.25">
      <c r="A663" s="25">
        <v>0.45694444444444399</v>
      </c>
      <c r="B663" s="26">
        <v>0.927992</v>
      </c>
      <c r="C663" s="27">
        <v>4.4765</v>
      </c>
      <c r="D663" s="27">
        <v>14832.8</v>
      </c>
      <c r="E663" s="26">
        <v>0.884486</v>
      </c>
      <c r="F663" s="27">
        <v>27.9434</v>
      </c>
      <c r="G663" s="27">
        <v>23131.88</v>
      </c>
      <c r="H663" s="26">
        <v>0.89537</v>
      </c>
      <c r="I663" s="27">
        <v>17.4974</v>
      </c>
      <c r="J663" s="27">
        <v>16596.13</v>
      </c>
      <c r="K663" s="26">
        <v>0.871371</v>
      </c>
      <c r="L663" s="27">
        <v>8.46647</v>
      </c>
      <c r="M663" s="27">
        <v>10642.39</v>
      </c>
      <c r="N663" s="26">
        <v>0.871393</v>
      </c>
      <c r="O663" s="27">
        <v>26.2789</v>
      </c>
      <c r="P663" s="27">
        <v>18939.47</v>
      </c>
      <c r="Q663" s="26">
        <v>0.626383</v>
      </c>
      <c r="R663" s="27">
        <v>0.566733</v>
      </c>
      <c r="S663" s="27">
        <v>909.261</v>
      </c>
      <c r="T663" s="26">
        <v>0.390126</v>
      </c>
      <c r="U663" s="27">
        <v>2.26281</v>
      </c>
      <c r="V663" s="27">
        <v>280.299</v>
      </c>
      <c r="W663" s="26">
        <v>0.988539</v>
      </c>
      <c r="X663" s="27">
        <v>0.632102</v>
      </c>
      <c r="Y663" s="27">
        <v>819.168</v>
      </c>
      <c r="Z663" s="26">
        <v>0.792147</v>
      </c>
      <c r="AA663" s="27">
        <v>3.13646</v>
      </c>
      <c r="AB663" s="27">
        <v>3413.45</v>
      </c>
      <c r="AC663" s="26">
        <v>-0.0176027</v>
      </c>
      <c r="AD663" s="27">
        <v>0.0158565</v>
      </c>
      <c r="AE663" s="27">
        <v>9.85579</v>
      </c>
      <c r="AF663" s="26">
        <v>0</v>
      </c>
      <c r="AG663" s="27">
        <v>0</v>
      </c>
      <c r="AH663" s="27">
        <v>1508.2</v>
      </c>
      <c r="AI663" s="26">
        <v>0.896147</v>
      </c>
      <c r="AJ663" s="27">
        <v>0.931559</v>
      </c>
      <c r="AK663" s="27">
        <v>1684.91</v>
      </c>
      <c r="AL663" s="26">
        <v>0.847551</v>
      </c>
      <c r="AM663" s="27">
        <v>24.5333</v>
      </c>
      <c r="AN663" s="27">
        <v>23750.6</v>
      </c>
      <c r="AO663" s="26">
        <v>0.952932</v>
      </c>
      <c r="AP663" s="27">
        <v>0.414838</v>
      </c>
      <c r="AQ663" s="27">
        <v>28646.52</v>
      </c>
      <c r="AR663" s="26">
        <v>0.954666</v>
      </c>
      <c r="AS663" s="27">
        <v>415.708</v>
      </c>
      <c r="AT663" s="27">
        <v>578421.56</v>
      </c>
    </row>
    <row r="664" spans="1:4" ht="17.25">
      <c r="A664" s="25">
        <v>0.45763888888888898</v>
      </c>
      <c r="B664" s="26">
        <v>0.927742</v>
      </c>
      <c r="C664" s="27">
        <v>4.47538</v>
      </c>
      <c r="D664" s="27">
        <v>14832.87</v>
      </c>
      <c r="E664" s="26">
        <v>0.881149</v>
      </c>
      <c r="F664" s="27">
        <v>27.1887</v>
      </c>
      <c r="G664" s="27">
        <v>23132.34</v>
      </c>
      <c r="H664" s="26">
        <v>0.892733</v>
      </c>
      <c r="I664" s="27">
        <v>17.0274</v>
      </c>
      <c r="J664" s="27">
        <v>16596.42</v>
      </c>
      <c r="K664" s="26">
        <v>0.866359</v>
      </c>
      <c r="L664" s="27">
        <v>8.1684</v>
      </c>
      <c r="M664" s="27">
        <v>10642.52</v>
      </c>
      <c r="N664" s="26">
        <v>0.866486</v>
      </c>
      <c r="O664" s="27">
        <v>25.3651</v>
      </c>
      <c r="P664" s="27">
        <v>18939.9</v>
      </c>
      <c r="Q664" s="26">
        <v>0.62626</v>
      </c>
      <c r="R664" s="27">
        <v>0.566383</v>
      </c>
      <c r="S664" s="27">
        <v>909.27</v>
      </c>
      <c r="T664" s="26">
        <v>0.390798</v>
      </c>
      <c r="U664" s="27">
        <v>2.26221</v>
      </c>
      <c r="V664" s="27">
        <v>280.337</v>
      </c>
      <c r="W664" s="26">
        <v>0.988533</v>
      </c>
      <c r="X664" s="27">
        <v>0.631562</v>
      </c>
      <c r="Y664" s="27">
        <v>819.179</v>
      </c>
      <c r="Z664" s="26">
        <v>0.794317</v>
      </c>
      <c r="AA664" s="27">
        <v>3.1331</v>
      </c>
      <c r="AB664" s="27">
        <v>3413.5</v>
      </c>
      <c r="AC664" s="26">
        <v>-0.0176283</v>
      </c>
      <c r="AD664" s="27">
        <v>0.0159011</v>
      </c>
      <c r="AE664" s="27">
        <v>9.85604</v>
      </c>
      <c r="AF664" s="26">
        <v>0</v>
      </c>
      <c r="AG664" s="27">
        <v>0</v>
      </c>
      <c r="AH664" s="27">
        <v>1508.2</v>
      </c>
      <c r="AI664" s="26">
        <v>0.896346</v>
      </c>
      <c r="AJ664" s="27">
        <v>0.929887</v>
      </c>
      <c r="AK664" s="27">
        <v>1684.93</v>
      </c>
      <c r="AL664" s="26">
        <v>0.843715</v>
      </c>
      <c r="AM664" s="27">
        <v>24.0454</v>
      </c>
      <c r="AN664" s="27">
        <v>23750.99</v>
      </c>
      <c r="AO664" s="26">
        <v>0.952589</v>
      </c>
      <c r="AP664" s="27">
        <v>0.41444</v>
      </c>
      <c r="AQ664" s="27">
        <v>28646.53</v>
      </c>
      <c r="AR664" s="26">
        <v>0.954728</v>
      </c>
      <c r="AS664" s="27">
        <v>415.117</v>
      </c>
      <c r="AT664" s="27">
        <v>578428.44</v>
      </c>
    </row>
    <row r="665" spans="1:4" ht="17.25">
      <c r="A665" s="25">
        <v>0.45833333333333298</v>
      </c>
      <c r="B665" s="26">
        <v>0.927662</v>
      </c>
      <c r="C665" s="27">
        <v>4.48075</v>
      </c>
      <c r="D665" s="27">
        <v>14832.95</v>
      </c>
      <c r="E665" s="26">
        <v>0.879299</v>
      </c>
      <c r="F665" s="27">
        <v>26.8265</v>
      </c>
      <c r="G665" s="27">
        <v>23132.81</v>
      </c>
      <c r="H665" s="26">
        <v>0.890913</v>
      </c>
      <c r="I665" s="27">
        <v>16.8223</v>
      </c>
      <c r="J665" s="27">
        <v>16596.72</v>
      </c>
      <c r="K665" s="26">
        <v>0.864059</v>
      </c>
      <c r="L665" s="27">
        <v>8.08712</v>
      </c>
      <c r="M665" s="27">
        <v>10642.67</v>
      </c>
      <c r="N665" s="26">
        <v>0.863556</v>
      </c>
      <c r="O665" s="27">
        <v>24.9988</v>
      </c>
      <c r="P665" s="27">
        <v>18940.32</v>
      </c>
      <c r="Q665" s="26">
        <v>0.627647</v>
      </c>
      <c r="R665" s="27">
        <v>0.569027</v>
      </c>
      <c r="S665" s="27">
        <v>909.28</v>
      </c>
      <c r="T665" s="26">
        <v>0.388737</v>
      </c>
      <c r="U665" s="27">
        <v>2.25114</v>
      </c>
      <c r="V665" s="27">
        <v>280.375</v>
      </c>
      <c r="W665" s="26">
        <v>0.988584</v>
      </c>
      <c r="X665" s="27">
        <v>0.631081</v>
      </c>
      <c r="Y665" s="27">
        <v>819.189</v>
      </c>
      <c r="Z665" s="26">
        <v>0.793665</v>
      </c>
      <c r="AA665" s="27">
        <v>3.14748</v>
      </c>
      <c r="AB665" s="27">
        <v>3413.55</v>
      </c>
      <c r="AC665" s="26">
        <v>-0.0172966</v>
      </c>
      <c r="AD665" s="27">
        <v>0.015595</v>
      </c>
      <c r="AE665" s="27">
        <v>9.8563</v>
      </c>
      <c r="AF665" s="26">
        <v>-0.973093</v>
      </c>
      <c r="AG665" s="27">
        <v>0.00852669</v>
      </c>
      <c r="AH665" s="27">
        <v>1508.2</v>
      </c>
      <c r="AI665" s="26">
        <v>0.895713</v>
      </c>
      <c r="AJ665" s="27">
        <v>0.929094</v>
      </c>
      <c r="AK665" s="27">
        <v>1684.94</v>
      </c>
      <c r="AL665" s="26">
        <v>0.842111</v>
      </c>
      <c r="AM665" s="27">
        <v>23.8725</v>
      </c>
      <c r="AN665" s="27">
        <v>23751.39</v>
      </c>
      <c r="AO665" s="26">
        <v>0.952867</v>
      </c>
      <c r="AP665" s="27">
        <v>0.413836</v>
      </c>
      <c r="AQ665" s="27">
        <v>28646.53</v>
      </c>
      <c r="AR665" s="26">
        <v>0.955703</v>
      </c>
      <c r="AS665" s="27">
        <v>415.73</v>
      </c>
      <c r="AT665" s="27">
        <v>578435.25</v>
      </c>
    </row>
    <row r="666" spans="1:4" ht="17.25">
      <c r="A666" s="25">
        <v>0.45902777777777798</v>
      </c>
      <c r="B666" s="26">
        <v>0.9275</v>
      </c>
      <c r="C666" s="27">
        <v>4.47546</v>
      </c>
      <c r="D666" s="27">
        <v>14833.02</v>
      </c>
      <c r="E666" s="26">
        <v>0.875624</v>
      </c>
      <c r="F666" s="27">
        <v>26.3395</v>
      </c>
      <c r="G666" s="27">
        <v>23133.25</v>
      </c>
      <c r="H666" s="26">
        <v>0.888367</v>
      </c>
      <c r="I666" s="27">
        <v>16.5941</v>
      </c>
      <c r="J666" s="27">
        <v>16597</v>
      </c>
      <c r="K666" s="26">
        <v>0.861244</v>
      </c>
      <c r="L666" s="27">
        <v>7.97666</v>
      </c>
      <c r="M666" s="27">
        <v>10642.79</v>
      </c>
      <c r="N666" s="26">
        <v>0.859214</v>
      </c>
      <c r="O666" s="27">
        <v>24.5461</v>
      </c>
      <c r="P666" s="27">
        <v>18940.74</v>
      </c>
      <c r="Q666" s="26">
        <v>0.625736</v>
      </c>
      <c r="R666" s="27">
        <v>0.568041</v>
      </c>
      <c r="S666" s="27">
        <v>909.29</v>
      </c>
      <c r="T666" s="26">
        <v>0.3896</v>
      </c>
      <c r="U666" s="27">
        <v>2.26319</v>
      </c>
      <c r="V666" s="27">
        <v>280.412</v>
      </c>
      <c r="W666" s="26">
        <v>0.988726</v>
      </c>
      <c r="X666" s="27">
        <v>0.633147</v>
      </c>
      <c r="Y666" s="27">
        <v>819.2</v>
      </c>
      <c r="Z666" s="26">
        <v>0.802103</v>
      </c>
      <c r="AA666" s="27">
        <v>3.1749</v>
      </c>
      <c r="AB666" s="27">
        <v>3413.61</v>
      </c>
      <c r="AC666" s="26">
        <v>-0.0193838</v>
      </c>
      <c r="AD666" s="27">
        <v>0.0173498</v>
      </c>
      <c r="AE666" s="27">
        <v>9.85658</v>
      </c>
      <c r="AF666" s="26">
        <v>0.864854</v>
      </c>
      <c r="AG666" s="27">
        <v>4.96485</v>
      </c>
      <c r="AH666" s="27">
        <v>1508.25</v>
      </c>
      <c r="AI666" s="26">
        <v>0.89504</v>
      </c>
      <c r="AJ666" s="27">
        <v>0.930567</v>
      </c>
      <c r="AK666" s="27">
        <v>1684.96</v>
      </c>
      <c r="AL666" s="26">
        <v>0.838943</v>
      </c>
      <c r="AM666" s="27">
        <v>23.5511</v>
      </c>
      <c r="AN666" s="27">
        <v>23751.79</v>
      </c>
      <c r="AO666" s="26">
        <v>0.952855</v>
      </c>
      <c r="AP666" s="27">
        <v>0.415714</v>
      </c>
      <c r="AQ666" s="27">
        <v>28646.54</v>
      </c>
      <c r="AR666" s="26">
        <v>0.958666</v>
      </c>
      <c r="AS666" s="27">
        <v>401.011</v>
      </c>
      <c r="AT666" s="27">
        <v>578441.94</v>
      </c>
    </row>
    <row r="667" spans="1:4" ht="17.25">
      <c r="A667" s="25">
        <v>0.45972222222222198</v>
      </c>
      <c r="B667" s="26">
        <v>0.92719</v>
      </c>
      <c r="C667" s="27">
        <v>4.4734</v>
      </c>
      <c r="D667" s="27">
        <v>14833.1</v>
      </c>
      <c r="E667" s="26">
        <v>0.872985</v>
      </c>
      <c r="F667" s="27">
        <v>26.0531</v>
      </c>
      <c r="G667" s="27">
        <v>23133.67</v>
      </c>
      <c r="H667" s="26">
        <v>0.886788</v>
      </c>
      <c r="I667" s="27">
        <v>16.4235</v>
      </c>
      <c r="J667" s="27">
        <v>16597.26</v>
      </c>
      <c r="K667" s="26">
        <v>0.859053</v>
      </c>
      <c r="L667" s="27">
        <v>7.89785</v>
      </c>
      <c r="M667" s="27">
        <v>10642.93</v>
      </c>
      <c r="N667" s="26">
        <v>0.856632</v>
      </c>
      <c r="O667" s="27">
        <v>24.2384</v>
      </c>
      <c r="P667" s="27">
        <v>18941.14</v>
      </c>
      <c r="Q667" s="26">
        <v>0.6241</v>
      </c>
      <c r="R667" s="27">
        <v>0.567598</v>
      </c>
      <c r="S667" s="27">
        <v>909.299</v>
      </c>
      <c r="T667" s="26">
        <v>0.390866</v>
      </c>
      <c r="U667" s="27">
        <v>2.27394</v>
      </c>
      <c r="V667" s="27">
        <v>280.45</v>
      </c>
      <c r="W667" s="26">
        <v>0.988731</v>
      </c>
      <c r="X667" s="27">
        <v>0.635815</v>
      </c>
      <c r="Y667" s="27">
        <v>819.211</v>
      </c>
      <c r="Z667" s="26">
        <v>0.802597</v>
      </c>
      <c r="AA667" s="27">
        <v>3.1975</v>
      </c>
      <c r="AB667" s="27">
        <v>3413.66</v>
      </c>
      <c r="AC667" s="26">
        <v>-0.0202318</v>
      </c>
      <c r="AD667" s="27">
        <v>0.0181435</v>
      </c>
      <c r="AE667" s="27">
        <v>9.85689</v>
      </c>
      <c r="AF667" s="26">
        <v>0.867085</v>
      </c>
      <c r="AG667" s="27">
        <v>5.04016</v>
      </c>
      <c r="AH667" s="27">
        <v>1508.34</v>
      </c>
      <c r="AI667" s="26">
        <v>0.894769</v>
      </c>
      <c r="AJ667" s="27">
        <v>0.932116</v>
      </c>
      <c r="AK667" s="27">
        <v>1684.97</v>
      </c>
      <c r="AL667" s="26">
        <v>0.836012</v>
      </c>
      <c r="AM667" s="27">
        <v>23.3494</v>
      </c>
      <c r="AN667" s="27">
        <v>23752.19</v>
      </c>
      <c r="AO667" s="26">
        <v>0.952946</v>
      </c>
      <c r="AP667" s="27">
        <v>0.416881</v>
      </c>
      <c r="AQ667" s="27">
        <v>28646.55</v>
      </c>
      <c r="AR667" s="26">
        <v>0.963133</v>
      </c>
      <c r="AS667" s="27">
        <v>390.167</v>
      </c>
      <c r="AT667" s="27">
        <v>578448.44</v>
      </c>
    </row>
    <row r="668" spans="1:4" ht="17.25">
      <c r="A668" s="25">
        <v>0.46041666666666697</v>
      </c>
      <c r="B668" s="26">
        <v>0.92774</v>
      </c>
      <c r="C668" s="27">
        <v>4.47688</v>
      </c>
      <c r="D668" s="27">
        <v>14833.17</v>
      </c>
      <c r="E668" s="26">
        <v>0.876372</v>
      </c>
      <c r="F668" s="27">
        <v>26.4594</v>
      </c>
      <c r="G668" s="27">
        <v>23134.11</v>
      </c>
      <c r="H668" s="26">
        <v>0.88839</v>
      </c>
      <c r="I668" s="27">
        <v>16.5337</v>
      </c>
      <c r="J668" s="27">
        <v>16597.54</v>
      </c>
      <c r="K668" s="26">
        <v>0.862788</v>
      </c>
      <c r="L668" s="27">
        <v>8.04206</v>
      </c>
      <c r="M668" s="27">
        <v>10643.06</v>
      </c>
      <c r="N668" s="26">
        <v>0.86051</v>
      </c>
      <c r="O668" s="27">
        <v>24.6755</v>
      </c>
      <c r="P668" s="27">
        <v>18941.56</v>
      </c>
      <c r="Q668" s="26">
        <v>0.626905</v>
      </c>
      <c r="R668" s="27">
        <v>0.570037</v>
      </c>
      <c r="S668" s="27">
        <v>909.309</v>
      </c>
      <c r="T668" s="26">
        <v>0.388347</v>
      </c>
      <c r="U668" s="27">
        <v>2.25702</v>
      </c>
      <c r="V668" s="27">
        <v>280.488</v>
      </c>
      <c r="W668" s="26">
        <v>0.988687</v>
      </c>
      <c r="X668" s="27">
        <v>0.633277</v>
      </c>
      <c r="Y668" s="27">
        <v>819.221</v>
      </c>
      <c r="Z668" s="26">
        <v>0.802742</v>
      </c>
      <c r="AA668" s="27">
        <v>3.18843</v>
      </c>
      <c r="AB668" s="27">
        <v>3413.71</v>
      </c>
      <c r="AC668" s="26">
        <v>-0.0193791</v>
      </c>
      <c r="AD668" s="27">
        <v>0.0173633</v>
      </c>
      <c r="AE668" s="27">
        <v>9.85718</v>
      </c>
      <c r="AF668" s="26">
        <v>0.867768</v>
      </c>
      <c r="AG668" s="27">
        <v>5.04277</v>
      </c>
      <c r="AH668" s="27">
        <v>1508.42</v>
      </c>
      <c r="AI668" s="26">
        <v>0.895443</v>
      </c>
      <c r="AJ668" s="27">
        <v>0.933106</v>
      </c>
      <c r="AK668" s="27">
        <v>1684.99</v>
      </c>
      <c r="AL668" s="26">
        <v>0.839683</v>
      </c>
      <c r="AM668" s="27">
        <v>23.6853</v>
      </c>
      <c r="AN668" s="27">
        <v>23752.58</v>
      </c>
      <c r="AO668" s="26">
        <v>0.953032</v>
      </c>
      <c r="AP668" s="27">
        <v>0.416304</v>
      </c>
      <c r="AQ668" s="27">
        <v>28646.55</v>
      </c>
      <c r="AR668" s="26">
        <v>0.952878</v>
      </c>
      <c r="AS668" s="27">
        <v>377.344</v>
      </c>
      <c r="AT668" s="27">
        <v>578454.88</v>
      </c>
    </row>
    <row r="669" spans="1:4" ht="17.25">
      <c r="A669" s="25">
        <v>0.46111111111111103</v>
      </c>
      <c r="B669" s="26">
        <v>0.927786</v>
      </c>
      <c r="C669" s="27">
        <v>4.48086</v>
      </c>
      <c r="D669" s="27">
        <v>14833.24</v>
      </c>
      <c r="E669" s="26">
        <v>0.876631</v>
      </c>
      <c r="F669" s="27">
        <v>26.5222</v>
      </c>
      <c r="G669" s="27">
        <v>23134.52</v>
      </c>
      <c r="H669" s="26">
        <v>0.888745</v>
      </c>
      <c r="I669" s="27">
        <v>16.5626</v>
      </c>
      <c r="J669" s="27">
        <v>16597.79</v>
      </c>
      <c r="K669" s="26">
        <v>0.863601</v>
      </c>
      <c r="L669" s="27">
        <v>8.07265</v>
      </c>
      <c r="M669" s="27">
        <v>10643.18</v>
      </c>
      <c r="N669" s="26">
        <v>0.861663</v>
      </c>
      <c r="O669" s="27">
        <v>24.7711</v>
      </c>
      <c r="P669" s="27">
        <v>18941.93</v>
      </c>
      <c r="Q669" s="26">
        <v>0.626876</v>
      </c>
      <c r="R669" s="27">
        <v>0.568956</v>
      </c>
      <c r="S669" s="27">
        <v>909.318</v>
      </c>
      <c r="T669" s="26">
        <v>0.388574</v>
      </c>
      <c r="U669" s="27">
        <v>2.25901</v>
      </c>
      <c r="V669" s="27">
        <v>280.526</v>
      </c>
      <c r="W669" s="26">
        <v>0.988625</v>
      </c>
      <c r="X669" s="27">
        <v>0.632643</v>
      </c>
      <c r="Y669" s="27">
        <v>819.232</v>
      </c>
      <c r="Z669" s="26">
        <v>0.797338</v>
      </c>
      <c r="AA669" s="27">
        <v>3.18777</v>
      </c>
      <c r="AB669" s="27">
        <v>3413.76</v>
      </c>
      <c r="AC669" s="26">
        <v>-0.017802</v>
      </c>
      <c r="AD669" s="27">
        <v>0.0160645</v>
      </c>
      <c r="AE669" s="27">
        <v>9.85746</v>
      </c>
      <c r="AF669" s="26">
        <v>0</v>
      </c>
      <c r="AG669" s="27">
        <v>0</v>
      </c>
      <c r="AH669" s="27">
        <v>1508.47</v>
      </c>
      <c r="AI669" s="26">
        <v>0.886206</v>
      </c>
      <c r="AJ669" s="27">
        <v>0.960278</v>
      </c>
      <c r="AK669" s="27">
        <v>1685</v>
      </c>
      <c r="AL669" s="26">
        <v>0.83737</v>
      </c>
      <c r="AM669" s="27">
        <v>23.2954</v>
      </c>
      <c r="AN669" s="27">
        <v>23752.97</v>
      </c>
      <c r="AO669" s="26">
        <v>0.953071</v>
      </c>
      <c r="AP669" s="27">
        <v>0.414723</v>
      </c>
      <c r="AQ669" s="27">
        <v>28646.56</v>
      </c>
      <c r="AR669" s="26">
        <v>0.961512</v>
      </c>
      <c r="AS669" s="27">
        <v>402.02</v>
      </c>
      <c r="AT669" s="27">
        <v>578461</v>
      </c>
    </row>
    <row r="670" spans="1:4" ht="17.25">
      <c r="A670" s="25">
        <v>0.46180555555555602</v>
      </c>
      <c r="B670" s="26">
        <v>0.927317</v>
      </c>
      <c r="C670" s="27">
        <v>4.481</v>
      </c>
      <c r="D670" s="27">
        <v>14833.31</v>
      </c>
      <c r="E670" s="26">
        <v>0.876502</v>
      </c>
      <c r="F670" s="27">
        <v>26.7185</v>
      </c>
      <c r="G670" s="27">
        <v>23134.96</v>
      </c>
      <c r="H670" s="26">
        <v>0.88856</v>
      </c>
      <c r="I670" s="27">
        <v>16.645</v>
      </c>
      <c r="J670" s="27">
        <v>16598.07</v>
      </c>
      <c r="K670" s="26">
        <v>0.862836</v>
      </c>
      <c r="L670" s="27">
        <v>8.08095</v>
      </c>
      <c r="M670" s="27">
        <v>10643.32</v>
      </c>
      <c r="N670" s="26">
        <v>0.906931</v>
      </c>
      <c r="O670" s="27">
        <v>0.0223575</v>
      </c>
      <c r="P670" s="27">
        <v>18942.17</v>
      </c>
      <c r="Q670" s="26">
        <v>0.626721</v>
      </c>
      <c r="R670" s="27">
        <v>0.570866</v>
      </c>
      <c r="S670" s="27">
        <v>909.328</v>
      </c>
      <c r="T670" s="26">
        <v>0.38903</v>
      </c>
      <c r="U670" s="27">
        <v>2.26659</v>
      </c>
      <c r="V670" s="27">
        <v>280.542</v>
      </c>
      <c r="W670" s="26">
        <v>0.988686</v>
      </c>
      <c r="X670" s="27">
        <v>0.635162</v>
      </c>
      <c r="Y670" s="27">
        <v>819.242</v>
      </c>
      <c r="Z670" s="26">
        <v>0.793585</v>
      </c>
      <c r="AA670" s="27">
        <v>3.15462</v>
      </c>
      <c r="AB670" s="27">
        <v>3413.82</v>
      </c>
      <c r="AC670" s="26">
        <v>-0.0186219</v>
      </c>
      <c r="AD670" s="27">
        <v>0.0168301</v>
      </c>
      <c r="AE670" s="27">
        <v>9.85773</v>
      </c>
      <c r="AF670" s="26">
        <v>0</v>
      </c>
      <c r="AG670" s="27">
        <v>0</v>
      </c>
      <c r="AH670" s="27">
        <v>1508.47</v>
      </c>
      <c r="AI670" s="26">
        <v>0.863755</v>
      </c>
      <c r="AJ670" s="27">
        <v>6.73465</v>
      </c>
      <c r="AK670" s="27">
        <v>1685.11</v>
      </c>
      <c r="AL670" s="26">
        <v>0.834709</v>
      </c>
      <c r="AM670" s="27">
        <v>23.0029</v>
      </c>
      <c r="AN670" s="27">
        <v>23753.36</v>
      </c>
      <c r="AO670" s="26">
        <v>0.953281</v>
      </c>
      <c r="AP670" s="27">
        <v>0.415646</v>
      </c>
      <c r="AQ670" s="27">
        <v>28646.57</v>
      </c>
      <c r="AR670" s="26">
        <v>0.960689</v>
      </c>
      <c r="AS670" s="27">
        <v>392.037</v>
      </c>
      <c r="AT670" s="27">
        <v>578467.56</v>
      </c>
    </row>
    <row r="671" spans="1:4" ht="17.25">
      <c r="A671" s="25">
        <v>0.46250000000000002</v>
      </c>
      <c r="B671" s="26">
        <v>0.927571</v>
      </c>
      <c r="C671" s="27">
        <v>4.48948</v>
      </c>
      <c r="D671" s="27">
        <v>14833.39</v>
      </c>
      <c r="E671" s="26">
        <v>0.877603</v>
      </c>
      <c r="F671" s="27">
        <v>26.7651</v>
      </c>
      <c r="G671" s="27">
        <v>23135.41</v>
      </c>
      <c r="H671" s="26">
        <v>0.889622</v>
      </c>
      <c r="I671" s="27">
        <v>16.724</v>
      </c>
      <c r="J671" s="27">
        <v>16598.34</v>
      </c>
      <c r="K671" s="26">
        <v>0.86374</v>
      </c>
      <c r="L671" s="27">
        <v>8.10453</v>
      </c>
      <c r="M671" s="27">
        <v>10643.45</v>
      </c>
      <c r="N671" s="26">
        <v>0.905502</v>
      </c>
      <c r="O671" s="27">
        <v>0.0224431</v>
      </c>
      <c r="P671" s="27">
        <v>18942.17</v>
      </c>
      <c r="Q671" s="26">
        <v>0.627891</v>
      </c>
      <c r="R671" s="27">
        <v>0.572344</v>
      </c>
      <c r="S671" s="27">
        <v>909.337</v>
      </c>
      <c r="T671" s="26">
        <v>0.391825</v>
      </c>
      <c r="U671" s="27">
        <v>2.27195</v>
      </c>
      <c r="V671" s="27">
        <v>280.578</v>
      </c>
      <c r="W671" s="26">
        <v>0.988681</v>
      </c>
      <c r="X671" s="27">
        <v>0.635133</v>
      </c>
      <c r="Y671" s="27">
        <v>819.253</v>
      </c>
      <c r="Z671" s="26">
        <v>0.797604</v>
      </c>
      <c r="AA671" s="27">
        <v>3.19345</v>
      </c>
      <c r="AB671" s="27">
        <v>3413.87</v>
      </c>
      <c r="AC671" s="26">
        <v>-0.017473</v>
      </c>
      <c r="AD671" s="27">
        <v>0.0157603</v>
      </c>
      <c r="AE671" s="27">
        <v>9.858</v>
      </c>
      <c r="AF671" s="26">
        <v>0</v>
      </c>
      <c r="AG671" s="27">
        <v>0</v>
      </c>
      <c r="AH671" s="27">
        <v>1508.47</v>
      </c>
      <c r="AI671" s="26">
        <v>0.870017</v>
      </c>
      <c r="AJ671" s="27">
        <v>6.97832</v>
      </c>
      <c r="AK671" s="27">
        <v>1685.22</v>
      </c>
      <c r="AL671" s="26">
        <v>0.841464</v>
      </c>
      <c r="AM671" s="27">
        <v>23.8778</v>
      </c>
      <c r="AN671" s="27">
        <v>23753.76</v>
      </c>
      <c r="AO671" s="26">
        <v>0.952821</v>
      </c>
      <c r="AP671" s="27">
        <v>0.415199</v>
      </c>
      <c r="AQ671" s="27">
        <v>28646.58</v>
      </c>
      <c r="AR671" s="26">
        <v>0.957825</v>
      </c>
      <c r="AS671" s="27">
        <v>382.381</v>
      </c>
      <c r="AT671" s="27">
        <v>578473.81</v>
      </c>
    </row>
    <row r="672" spans="1:4" ht="17.25">
      <c r="A672" s="25">
        <v>0.46319444444444402</v>
      </c>
      <c r="B672" s="26">
        <v>0.927781</v>
      </c>
      <c r="C672" s="27">
        <v>4.48062</v>
      </c>
      <c r="D672" s="27">
        <v>14833.46</v>
      </c>
      <c r="E672" s="26">
        <v>0.87873</v>
      </c>
      <c r="F672" s="27">
        <v>26.8365</v>
      </c>
      <c r="G672" s="27">
        <v>23135.86</v>
      </c>
      <c r="H672" s="26">
        <v>0.890544</v>
      </c>
      <c r="I672" s="27">
        <v>16.7532</v>
      </c>
      <c r="J672" s="27">
        <v>16598.62</v>
      </c>
      <c r="K672" s="26">
        <v>0.864793</v>
      </c>
      <c r="L672" s="27">
        <v>8.12772</v>
      </c>
      <c r="M672" s="27">
        <v>10643.59</v>
      </c>
      <c r="N672" s="26">
        <v>0.907337</v>
      </c>
      <c r="O672" s="27">
        <v>0.022471</v>
      </c>
      <c r="P672" s="27">
        <v>18942.17</v>
      </c>
      <c r="Q672" s="26">
        <v>0.62592</v>
      </c>
      <c r="R672" s="27">
        <v>0.571684</v>
      </c>
      <c r="S672" s="27">
        <v>909.347</v>
      </c>
      <c r="T672" s="26">
        <v>0.393788</v>
      </c>
      <c r="U672" s="27">
        <v>2.28103</v>
      </c>
      <c r="V672" s="27">
        <v>280.617</v>
      </c>
      <c r="W672" s="26">
        <v>0.988762</v>
      </c>
      <c r="X672" s="27">
        <v>0.636963</v>
      </c>
      <c r="Y672" s="27">
        <v>819.263</v>
      </c>
      <c r="Z672" s="26">
        <v>0.793193</v>
      </c>
      <c r="AA672" s="27">
        <v>3.14685</v>
      </c>
      <c r="AB672" s="27">
        <v>3413.92</v>
      </c>
      <c r="AC672" s="26">
        <v>-0.0190796</v>
      </c>
      <c r="AD672" s="27">
        <v>0.0172273</v>
      </c>
      <c r="AE672" s="27">
        <v>9.85827</v>
      </c>
      <c r="AF672" s="26">
        <v>0</v>
      </c>
      <c r="AG672" s="27">
        <v>0</v>
      </c>
      <c r="AH672" s="27">
        <v>1508.47</v>
      </c>
      <c r="AI672" s="26">
        <v>0.871595</v>
      </c>
      <c r="AJ672" s="27">
        <v>7.08442</v>
      </c>
      <c r="AK672" s="27">
        <v>1685.34</v>
      </c>
      <c r="AL672" s="26">
        <v>0.840708</v>
      </c>
      <c r="AM672" s="27">
        <v>23.9103</v>
      </c>
      <c r="AN672" s="27">
        <v>23754.15</v>
      </c>
      <c r="AO672" s="26">
        <v>0.952736</v>
      </c>
      <c r="AP672" s="27">
        <v>0.416058</v>
      </c>
      <c r="AQ672" s="27">
        <v>28646.58</v>
      </c>
      <c r="AR672" s="26">
        <v>0.956213</v>
      </c>
      <c r="AS672" s="27">
        <v>388.56</v>
      </c>
      <c r="AT672" s="27">
        <v>578480.44</v>
      </c>
    </row>
    <row r="673" spans="1:4" ht="17.25">
      <c r="A673" s="25">
        <v>0.46388888888888902</v>
      </c>
      <c r="B673" s="26">
        <v>0.927005</v>
      </c>
      <c r="C673" s="27">
        <v>4.47756</v>
      </c>
      <c r="D673" s="27">
        <v>14833.54</v>
      </c>
      <c r="E673" s="26">
        <v>0.877113</v>
      </c>
      <c r="F673" s="27">
        <v>26.952</v>
      </c>
      <c r="G673" s="27">
        <v>23136.3</v>
      </c>
      <c r="H673" s="26">
        <v>0.889078</v>
      </c>
      <c r="I673" s="27">
        <v>16.8091</v>
      </c>
      <c r="J673" s="27">
        <v>16598.9</v>
      </c>
      <c r="K673" s="26">
        <v>0.863912</v>
      </c>
      <c r="L673" s="27">
        <v>8.17137</v>
      </c>
      <c r="M673" s="27">
        <v>10643.73</v>
      </c>
      <c r="N673" s="26">
        <v>0.906845</v>
      </c>
      <c r="O673" s="27">
        <v>0.0226504</v>
      </c>
      <c r="P673" s="27">
        <v>18942.17</v>
      </c>
      <c r="Q673" s="26">
        <v>0.624572</v>
      </c>
      <c r="R673" s="27">
        <v>0.570723</v>
      </c>
      <c r="S673" s="27">
        <v>909.356</v>
      </c>
      <c r="T673" s="26">
        <v>0.395222</v>
      </c>
      <c r="U673" s="27">
        <v>2.28445</v>
      </c>
      <c r="V673" s="27">
        <v>280.655</v>
      </c>
      <c r="W673" s="26">
        <v>0.988853</v>
      </c>
      <c r="X673" s="27">
        <v>0.63663</v>
      </c>
      <c r="Y673" s="27">
        <v>819.274</v>
      </c>
      <c r="Z673" s="26">
        <v>0.7999</v>
      </c>
      <c r="AA673" s="27">
        <v>3.17421</v>
      </c>
      <c r="AB673" s="27">
        <v>3413.98</v>
      </c>
      <c r="AC673" s="26">
        <v>-0.0182501</v>
      </c>
      <c r="AD673" s="27">
        <v>0.0164328</v>
      </c>
      <c r="AE673" s="27">
        <v>9.85856</v>
      </c>
      <c r="AF673" s="26">
        <v>0</v>
      </c>
      <c r="AG673" s="27">
        <v>0</v>
      </c>
      <c r="AH673" s="27">
        <v>1508.47</v>
      </c>
      <c r="AI673" s="26">
        <v>0.86512</v>
      </c>
      <c r="AJ673" s="27">
        <v>6.77327</v>
      </c>
      <c r="AK673" s="27">
        <v>1685.46</v>
      </c>
      <c r="AL673" s="26">
        <v>0.840217</v>
      </c>
      <c r="AM673" s="27">
        <v>23.9086</v>
      </c>
      <c r="AN673" s="27">
        <v>23754.55</v>
      </c>
      <c r="AO673" s="26">
        <v>0.953037</v>
      </c>
      <c r="AP673" s="27">
        <v>0.417346</v>
      </c>
      <c r="AQ673" s="27">
        <v>28646.59</v>
      </c>
      <c r="AR673" s="26">
        <v>0.968127</v>
      </c>
      <c r="AS673" s="27">
        <v>366.786</v>
      </c>
      <c r="AT673" s="27">
        <v>578486.81</v>
      </c>
    </row>
    <row r="674" spans="1:4" ht="17.25">
      <c r="A674" s="25">
        <v>0.46458333333333302</v>
      </c>
      <c r="B674" s="26">
        <v>0.927244</v>
      </c>
      <c r="C674" s="27">
        <v>4.49161</v>
      </c>
      <c r="D674" s="27">
        <v>14833.61</v>
      </c>
      <c r="E674" s="26">
        <v>0.877191</v>
      </c>
      <c r="F674" s="27">
        <v>27.1022</v>
      </c>
      <c r="G674" s="27">
        <v>23136.75</v>
      </c>
      <c r="H674" s="26">
        <v>0.88919</v>
      </c>
      <c r="I674" s="27">
        <v>16.8977</v>
      </c>
      <c r="J674" s="27">
        <v>16599.18</v>
      </c>
      <c r="K674" s="26">
        <v>0.864482</v>
      </c>
      <c r="L674" s="27">
        <v>8.22672</v>
      </c>
      <c r="M674" s="27">
        <v>10643.86</v>
      </c>
      <c r="N674" s="26">
        <v>0.905959</v>
      </c>
      <c r="O674" s="27">
        <v>0.0225047</v>
      </c>
      <c r="P674" s="27">
        <v>18942.17</v>
      </c>
      <c r="Q674" s="26">
        <v>0.625447</v>
      </c>
      <c r="R674" s="27">
        <v>0.572263</v>
      </c>
      <c r="S674" s="27">
        <v>909.365</v>
      </c>
      <c r="T674" s="26">
        <v>0.394549</v>
      </c>
      <c r="U674" s="27">
        <v>2.28428</v>
      </c>
      <c r="V674" s="27">
        <v>280.693</v>
      </c>
      <c r="W674" s="26">
        <v>0.988857</v>
      </c>
      <c r="X674" s="27">
        <v>0.638556</v>
      </c>
      <c r="Y674" s="27">
        <v>819.285</v>
      </c>
      <c r="Z674" s="26">
        <v>0.793538</v>
      </c>
      <c r="AA674" s="27">
        <v>3.18988</v>
      </c>
      <c r="AB674" s="27">
        <v>3414.03</v>
      </c>
      <c r="AC674" s="26">
        <v>-0.0188069</v>
      </c>
      <c r="AD674" s="27">
        <v>0.0170344</v>
      </c>
      <c r="AE674" s="27">
        <v>9.85885</v>
      </c>
      <c r="AF674" s="26">
        <v>0</v>
      </c>
      <c r="AG674" s="27">
        <v>0</v>
      </c>
      <c r="AH674" s="27">
        <v>1508.47</v>
      </c>
      <c r="AI674" s="26">
        <v>0.896261</v>
      </c>
      <c r="AJ674" s="27">
        <v>0.949412</v>
      </c>
      <c r="AK674" s="27">
        <v>1685.48</v>
      </c>
      <c r="AL674" s="26">
        <v>0.840473</v>
      </c>
      <c r="AM674" s="27">
        <v>24.0112</v>
      </c>
      <c r="AN674" s="27">
        <v>23754.94</v>
      </c>
      <c r="AO674" s="26">
        <v>0.788828</v>
      </c>
      <c r="AP674" s="27">
        <v>7.05355</v>
      </c>
      <c r="AQ674" s="27">
        <v>28646.69</v>
      </c>
      <c r="AR674" s="26">
        <v>0.966842</v>
      </c>
      <c r="AS674" s="27">
        <v>343.373</v>
      </c>
      <c r="AT674" s="27">
        <v>578492.62</v>
      </c>
    </row>
    <row r="675" spans="1:4" ht="17.25">
      <c r="A675" s="25">
        <v>0.46527777777777801</v>
      </c>
      <c r="B675" s="26">
        <v>0.927587</v>
      </c>
      <c r="C675" s="27">
        <v>4.48566</v>
      </c>
      <c r="D675" s="27">
        <v>14833.69</v>
      </c>
      <c r="E675" s="26">
        <v>0.879103</v>
      </c>
      <c r="F675" s="27">
        <v>27.2473</v>
      </c>
      <c r="G675" s="27">
        <v>23137.21</v>
      </c>
      <c r="H675" s="26">
        <v>0.890665</v>
      </c>
      <c r="I675" s="27">
        <v>16.9737</v>
      </c>
      <c r="J675" s="27">
        <v>16599.47</v>
      </c>
      <c r="K675" s="26">
        <v>0.865747</v>
      </c>
      <c r="L675" s="27">
        <v>8.26481</v>
      </c>
      <c r="M675" s="27">
        <v>10644</v>
      </c>
      <c r="N675" s="26">
        <v>0.857431</v>
      </c>
      <c r="O675" s="27">
        <v>8.31037</v>
      </c>
      <c r="P675" s="27">
        <v>18942.22</v>
      </c>
      <c r="Q675" s="26">
        <v>0.627644</v>
      </c>
      <c r="R675" s="27">
        <v>0.575814</v>
      </c>
      <c r="S675" s="27">
        <v>909.375</v>
      </c>
      <c r="T675" s="26">
        <v>0.394413</v>
      </c>
      <c r="U675" s="27">
        <v>2.278</v>
      </c>
      <c r="V675" s="27">
        <v>280.731</v>
      </c>
      <c r="W675" s="26">
        <v>0.988941</v>
      </c>
      <c r="X675" s="27">
        <v>0.637284</v>
      </c>
      <c r="Y675" s="27">
        <v>819.295</v>
      </c>
      <c r="Z675" s="26">
        <v>0.794868</v>
      </c>
      <c r="AA675" s="27">
        <v>3.18726</v>
      </c>
      <c r="AB675" s="27">
        <v>3414.08</v>
      </c>
      <c r="AC675" s="26">
        <v>-0.0191399</v>
      </c>
      <c r="AD675" s="27">
        <v>0.017312</v>
      </c>
      <c r="AE675" s="27">
        <v>9.85914</v>
      </c>
      <c r="AF675" s="26">
        <v>0</v>
      </c>
      <c r="AG675" s="27">
        <v>0</v>
      </c>
      <c r="AH675" s="27">
        <v>1508.47</v>
      </c>
      <c r="AI675" s="26">
        <v>0.89627</v>
      </c>
      <c r="AJ675" s="27">
        <v>0.94305</v>
      </c>
      <c r="AK675" s="27">
        <v>1685.49</v>
      </c>
      <c r="AL675" s="26">
        <v>0.841978</v>
      </c>
      <c r="AM675" s="27">
        <v>24.0741</v>
      </c>
      <c r="AN675" s="27">
        <v>23755.35</v>
      </c>
      <c r="AO675" s="26">
        <v>0.789102</v>
      </c>
      <c r="AP675" s="27">
        <v>7.03971</v>
      </c>
      <c r="AQ675" s="27">
        <v>28646.81</v>
      </c>
      <c r="AR675" s="26">
        <v>0.957628</v>
      </c>
      <c r="AS675" s="27">
        <v>365.555</v>
      </c>
      <c r="AT675" s="27">
        <v>578498.62</v>
      </c>
    </row>
    <row r="676" spans="1:4" ht="17.25">
      <c r="A676" s="25">
        <v>0.46597222222222201</v>
      </c>
      <c r="B676" s="26">
        <v>0.927589</v>
      </c>
      <c r="C676" s="27">
        <v>4.50011</v>
      </c>
      <c r="D676" s="27">
        <v>14833.76</v>
      </c>
      <c r="E676" s="26">
        <v>0.879465</v>
      </c>
      <c r="F676" s="27">
        <v>27.3614</v>
      </c>
      <c r="G676" s="27">
        <v>23137.66</v>
      </c>
      <c r="H676" s="26">
        <v>0.891003</v>
      </c>
      <c r="I676" s="27">
        <v>17.0741</v>
      </c>
      <c r="J676" s="27">
        <v>16599.75</v>
      </c>
      <c r="K676" s="26">
        <v>0.866109</v>
      </c>
      <c r="L676" s="27">
        <v>8.2845</v>
      </c>
      <c r="M676" s="27">
        <v>10644.14</v>
      </c>
      <c r="N676" s="26">
        <v>0.859321</v>
      </c>
      <c r="O676" s="27">
        <v>8.41927</v>
      </c>
      <c r="P676" s="27">
        <v>18942.36</v>
      </c>
      <c r="Q676" s="26">
        <v>0.625813</v>
      </c>
      <c r="R676" s="27">
        <v>0.571679</v>
      </c>
      <c r="S676" s="27">
        <v>909.385</v>
      </c>
      <c r="T676" s="26">
        <v>0.394134</v>
      </c>
      <c r="U676" s="27">
        <v>2.2816</v>
      </c>
      <c r="V676" s="27">
        <v>280.769</v>
      </c>
      <c r="W676" s="26">
        <v>0.988935</v>
      </c>
      <c r="X676" s="27">
        <v>0.637905</v>
      </c>
      <c r="Y676" s="27">
        <v>819.306</v>
      </c>
      <c r="Z676" s="26">
        <v>0.796811</v>
      </c>
      <c r="AA676" s="27">
        <v>3.19555</v>
      </c>
      <c r="AB676" s="27">
        <v>3414.14</v>
      </c>
      <c r="AC676" s="26">
        <v>-0.017787</v>
      </c>
      <c r="AD676" s="27">
        <v>0.0160872</v>
      </c>
      <c r="AE676" s="27">
        <v>9.85943</v>
      </c>
      <c r="AF676" s="26">
        <v>0</v>
      </c>
      <c r="AG676" s="27">
        <v>0</v>
      </c>
      <c r="AH676" s="27">
        <v>1508.47</v>
      </c>
      <c r="AI676" s="26">
        <v>0.896135</v>
      </c>
      <c r="AJ676" s="27">
        <v>0.941022</v>
      </c>
      <c r="AK676" s="27">
        <v>1685.51</v>
      </c>
      <c r="AL676" s="26">
        <v>0.84207</v>
      </c>
      <c r="AM676" s="27">
        <v>24.1953</v>
      </c>
      <c r="AN676" s="27">
        <v>23755.75</v>
      </c>
      <c r="AO676" s="26">
        <v>0.789279</v>
      </c>
      <c r="AP676" s="27">
        <v>7.05788</v>
      </c>
      <c r="AQ676" s="27">
        <v>28646.92</v>
      </c>
      <c r="AR676" s="26">
        <v>0.960567</v>
      </c>
      <c r="AS676" s="27">
        <v>359.714</v>
      </c>
      <c r="AT676" s="27">
        <v>578504.62</v>
      </c>
    </row>
    <row r="677" spans="1:4" ht="17.25">
      <c r="A677" s="25">
        <v>0.46666666666666701</v>
      </c>
      <c r="B677" s="26">
        <v>0.9277</v>
      </c>
      <c r="C677" s="27">
        <v>4.48565</v>
      </c>
      <c r="D677" s="27">
        <v>14833.83</v>
      </c>
      <c r="E677" s="26">
        <v>0.881458</v>
      </c>
      <c r="F677" s="27">
        <v>27.472</v>
      </c>
      <c r="G677" s="27">
        <v>23138.12</v>
      </c>
      <c r="H677" s="26">
        <v>0.892476</v>
      </c>
      <c r="I677" s="27">
        <v>17.1608</v>
      </c>
      <c r="J677" s="27">
        <v>16600.04</v>
      </c>
      <c r="K677" s="26">
        <v>0.455544</v>
      </c>
      <c r="L677" s="27">
        <v>1.64122</v>
      </c>
      <c r="M677" s="27">
        <v>10644.24</v>
      </c>
      <c r="N677" s="26">
        <v>0.866388</v>
      </c>
      <c r="O677" s="27">
        <v>17.3374</v>
      </c>
      <c r="P677" s="27">
        <v>18942.61</v>
      </c>
      <c r="Q677" s="26">
        <v>0.627051</v>
      </c>
      <c r="R677" s="27">
        <v>0.570416</v>
      </c>
      <c r="S677" s="27">
        <v>909.394</v>
      </c>
      <c r="T677" s="26">
        <v>0.39155</v>
      </c>
      <c r="U677" s="27">
        <v>2.26318</v>
      </c>
      <c r="V677" s="27">
        <v>280.807</v>
      </c>
      <c r="W677" s="26">
        <v>0.988698</v>
      </c>
      <c r="X677" s="27">
        <v>0.633749</v>
      </c>
      <c r="Y677" s="27">
        <v>819.316</v>
      </c>
      <c r="Z677" s="26">
        <v>0.796392</v>
      </c>
      <c r="AA677" s="27">
        <v>3.19439</v>
      </c>
      <c r="AB677" s="27">
        <v>3414.19</v>
      </c>
      <c r="AC677" s="26">
        <v>-0.0179522</v>
      </c>
      <c r="AD677" s="27">
        <v>0.0162156</v>
      </c>
      <c r="AE677" s="27">
        <v>9.8597</v>
      </c>
      <c r="AF677" s="26">
        <v>0</v>
      </c>
      <c r="AG677" s="27">
        <v>0</v>
      </c>
      <c r="AH677" s="27">
        <v>1508.47</v>
      </c>
      <c r="AI677" s="26">
        <v>0.896079</v>
      </c>
      <c r="AJ677" s="27">
        <v>0.936872</v>
      </c>
      <c r="AK677" s="27">
        <v>1685.52</v>
      </c>
      <c r="AL677" s="26">
        <v>0.844153</v>
      </c>
      <c r="AM677" s="27">
        <v>24.2361</v>
      </c>
      <c r="AN677" s="27">
        <v>23756.15</v>
      </c>
      <c r="AO677" s="26">
        <v>0.828819</v>
      </c>
      <c r="AP677" s="27">
        <v>14.9951</v>
      </c>
      <c r="AQ677" s="27">
        <v>28647.15</v>
      </c>
      <c r="AR677" s="26">
        <v>0.956427</v>
      </c>
      <c r="AS677" s="27">
        <v>379.349</v>
      </c>
      <c r="AT677" s="27">
        <v>578510.81</v>
      </c>
    </row>
    <row r="678" spans="1:4" ht="17.25">
      <c r="A678" s="25">
        <v>0.46736111111111101</v>
      </c>
      <c r="B678" s="26">
        <v>0.928067</v>
      </c>
      <c r="C678" s="27">
        <v>4.49757</v>
      </c>
      <c r="D678" s="27">
        <v>14833.91</v>
      </c>
      <c r="E678" s="26">
        <v>0.882634</v>
      </c>
      <c r="F678" s="27">
        <v>27.7416</v>
      </c>
      <c r="G678" s="27">
        <v>23138.58</v>
      </c>
      <c r="H678" s="26">
        <v>0.893662</v>
      </c>
      <c r="I678" s="27">
        <v>17.3194</v>
      </c>
      <c r="J678" s="27">
        <v>16600.32</v>
      </c>
      <c r="K678" s="26">
        <v>0.714334</v>
      </c>
      <c r="L678" s="27">
        <v>0.0492556</v>
      </c>
      <c r="M678" s="27">
        <v>10644.24</v>
      </c>
      <c r="N678" s="26">
        <v>0.871839</v>
      </c>
      <c r="O678" s="27">
        <v>26.8192</v>
      </c>
      <c r="P678" s="27">
        <v>18942.93</v>
      </c>
      <c r="Q678" s="26">
        <v>0.626727</v>
      </c>
      <c r="R678" s="27">
        <v>0.570965</v>
      </c>
      <c r="S678" s="27">
        <v>909.404</v>
      </c>
      <c r="T678" s="26">
        <v>0.39371</v>
      </c>
      <c r="U678" s="27">
        <v>2.28339</v>
      </c>
      <c r="V678" s="27">
        <v>280.845</v>
      </c>
      <c r="W678" s="26">
        <v>0.988802</v>
      </c>
      <c r="X678" s="27">
        <v>0.636082</v>
      </c>
      <c r="Y678" s="27">
        <v>819.327</v>
      </c>
      <c r="Z678" s="26">
        <v>0.799127</v>
      </c>
      <c r="AA678" s="27">
        <v>3.19713</v>
      </c>
      <c r="AB678" s="27">
        <v>3414.24</v>
      </c>
      <c r="AC678" s="26">
        <v>-0.0162768</v>
      </c>
      <c r="AD678" s="27">
        <v>0.0146976</v>
      </c>
      <c r="AE678" s="27">
        <v>9.85996</v>
      </c>
      <c r="AF678" s="26">
        <v>0</v>
      </c>
      <c r="AG678" s="27">
        <v>0</v>
      </c>
      <c r="AH678" s="27">
        <v>1508.47</v>
      </c>
      <c r="AI678" s="26">
        <v>0.896204</v>
      </c>
      <c r="AJ678" s="27">
        <v>0.93362</v>
      </c>
      <c r="AK678" s="27">
        <v>1685.54</v>
      </c>
      <c r="AL678" s="26">
        <v>0.845112</v>
      </c>
      <c r="AM678" s="27">
        <v>24.403</v>
      </c>
      <c r="AN678" s="27">
        <v>23756.57</v>
      </c>
      <c r="AO678" s="26">
        <v>0.842201</v>
      </c>
      <c r="AP678" s="27">
        <v>23.1479</v>
      </c>
      <c r="AQ678" s="27">
        <v>28647.43</v>
      </c>
      <c r="AR678" s="26">
        <v>0.955733</v>
      </c>
      <c r="AS678" s="27">
        <v>393.347</v>
      </c>
      <c r="AT678" s="27">
        <v>578517</v>
      </c>
    </row>
    <row r="679" spans="1:4" ht="17.25">
      <c r="A679" s="25">
        <v>0.468055555555556</v>
      </c>
      <c r="B679" s="26">
        <v>0.927792</v>
      </c>
      <c r="C679" s="27">
        <v>4.48935</v>
      </c>
      <c r="D679" s="27">
        <v>14833.99</v>
      </c>
      <c r="E679" s="26">
        <v>0.882909</v>
      </c>
      <c r="F679" s="27">
        <v>27.8354</v>
      </c>
      <c r="G679" s="27">
        <v>23139.04</v>
      </c>
      <c r="H679" s="26">
        <v>0.893964</v>
      </c>
      <c r="I679" s="27">
        <v>17.4088</v>
      </c>
      <c r="J679" s="27">
        <v>16600.61</v>
      </c>
      <c r="K679" s="26">
        <v>0.7117</v>
      </c>
      <c r="L679" s="27">
        <v>0.0490458</v>
      </c>
      <c r="M679" s="27">
        <v>10644.25</v>
      </c>
      <c r="N679" s="26">
        <v>0.870889</v>
      </c>
      <c r="O679" s="27">
        <v>26.5928</v>
      </c>
      <c r="P679" s="27">
        <v>18943.38</v>
      </c>
      <c r="Q679" s="26">
        <v>0.626233</v>
      </c>
      <c r="R679" s="27">
        <v>0.569461</v>
      </c>
      <c r="S679" s="27">
        <v>909.413</v>
      </c>
      <c r="T679" s="26">
        <v>0.392423</v>
      </c>
      <c r="U679" s="27">
        <v>2.27644</v>
      </c>
      <c r="V679" s="27">
        <v>280.883</v>
      </c>
      <c r="W679" s="26">
        <v>0.988778</v>
      </c>
      <c r="X679" s="27">
        <v>0.634898</v>
      </c>
      <c r="Y679" s="27">
        <v>819.338</v>
      </c>
      <c r="Z679" s="26">
        <v>0.799327</v>
      </c>
      <c r="AA679" s="27">
        <v>3.20367</v>
      </c>
      <c r="AB679" s="27">
        <v>3414.3</v>
      </c>
      <c r="AC679" s="26">
        <v>-0.0166716</v>
      </c>
      <c r="AD679" s="27">
        <v>0.0150447</v>
      </c>
      <c r="AE679" s="27">
        <v>9.86022</v>
      </c>
      <c r="AF679" s="26">
        <v>0</v>
      </c>
      <c r="AG679" s="27">
        <v>0</v>
      </c>
      <c r="AH679" s="27">
        <v>1508.47</v>
      </c>
      <c r="AI679" s="26">
        <v>0.896519</v>
      </c>
      <c r="AJ679" s="27">
        <v>0.939742</v>
      </c>
      <c r="AK679" s="27">
        <v>1685.55</v>
      </c>
      <c r="AL679" s="26">
        <v>0.84581</v>
      </c>
      <c r="AM679" s="27">
        <v>24.4413</v>
      </c>
      <c r="AN679" s="27">
        <v>23756.96</v>
      </c>
      <c r="AO679" s="26">
        <v>0.843095</v>
      </c>
      <c r="AP679" s="27">
        <v>23.2644</v>
      </c>
      <c r="AQ679" s="27">
        <v>28647.81</v>
      </c>
      <c r="AR679" s="26">
        <v>0.948905</v>
      </c>
      <c r="AS679" s="27">
        <v>390.738</v>
      </c>
      <c r="AT679" s="27">
        <v>578523.44</v>
      </c>
    </row>
    <row r="680" spans="1:4" ht="17.25">
      <c r="A680" s="25">
        <v>0.46875</v>
      </c>
      <c r="B680" s="26">
        <v>0.928077</v>
      </c>
      <c r="C680" s="27">
        <v>4.47935</v>
      </c>
      <c r="D680" s="27">
        <v>14834.06</v>
      </c>
      <c r="E680" s="26">
        <v>0.884821</v>
      </c>
      <c r="F680" s="27">
        <v>28.011</v>
      </c>
      <c r="G680" s="27">
        <v>23139.51</v>
      </c>
      <c r="H680" s="26">
        <v>0.895352</v>
      </c>
      <c r="I680" s="27">
        <v>17.5122</v>
      </c>
      <c r="J680" s="27">
        <v>16600.9</v>
      </c>
      <c r="K680" s="26">
        <v>0.807892</v>
      </c>
      <c r="L680" s="27">
        <v>1.97805</v>
      </c>
      <c r="M680" s="27">
        <v>10644.27</v>
      </c>
      <c r="N680" s="26">
        <v>0.871454</v>
      </c>
      <c r="O680" s="27">
        <v>26.3378</v>
      </c>
      <c r="P680" s="27">
        <v>18943.83</v>
      </c>
      <c r="Q680" s="26">
        <v>0.62732</v>
      </c>
      <c r="R680" s="27">
        <v>0.569422</v>
      </c>
      <c r="S680" s="27">
        <v>909.423</v>
      </c>
      <c r="T680" s="26">
        <v>0.389384</v>
      </c>
      <c r="U680" s="27">
        <v>2.25691</v>
      </c>
      <c r="V680" s="27">
        <v>280.92</v>
      </c>
      <c r="W680" s="26">
        <v>0.988723</v>
      </c>
      <c r="X680" s="27">
        <v>0.633145</v>
      </c>
      <c r="Y680" s="27">
        <v>819.348</v>
      </c>
      <c r="Z680" s="26">
        <v>0.801695</v>
      </c>
      <c r="AA680" s="27">
        <v>3.19215</v>
      </c>
      <c r="AB680" s="27">
        <v>3414.35</v>
      </c>
      <c r="AC680" s="26">
        <v>-0.0162993</v>
      </c>
      <c r="AD680" s="27">
        <v>0.0146511</v>
      </c>
      <c r="AE680" s="27">
        <v>9.86047</v>
      </c>
      <c r="AF680" s="26">
        <v>0</v>
      </c>
      <c r="AG680" s="27">
        <v>0</v>
      </c>
      <c r="AH680" s="27">
        <v>1508.47</v>
      </c>
      <c r="AI680" s="26">
        <v>0.896704</v>
      </c>
      <c r="AJ680" s="27">
        <v>0.937143</v>
      </c>
      <c r="AK680" s="27">
        <v>1685.57</v>
      </c>
      <c r="AL680" s="26">
        <v>0.847377</v>
      </c>
      <c r="AM680" s="27">
        <v>24.5466</v>
      </c>
      <c r="AN680" s="27">
        <v>23757.38</v>
      </c>
      <c r="AO680" s="26">
        <v>0.850597</v>
      </c>
      <c r="AP680" s="27">
        <v>31.4801</v>
      </c>
      <c r="AQ680" s="27">
        <v>28648.28</v>
      </c>
      <c r="AR680" s="26">
        <v>0.952974</v>
      </c>
      <c r="AS680" s="27">
        <v>420.297</v>
      </c>
      <c r="AT680" s="27">
        <v>578530.06</v>
      </c>
    </row>
    <row r="681" spans="1:4" ht="17.25">
      <c r="A681" s="25">
        <v>0.469444444444444</v>
      </c>
      <c r="B681" s="26">
        <v>0.927969</v>
      </c>
      <c r="C681" s="27">
        <v>4.47474</v>
      </c>
      <c r="D681" s="27">
        <v>14834.13</v>
      </c>
      <c r="E681" s="26">
        <v>0.884519</v>
      </c>
      <c r="F681" s="27">
        <v>27.9251</v>
      </c>
      <c r="G681" s="27">
        <v>23139.97</v>
      </c>
      <c r="H681" s="26">
        <v>0.894971</v>
      </c>
      <c r="I681" s="27">
        <v>17.431</v>
      </c>
      <c r="J681" s="27">
        <v>16601.2</v>
      </c>
      <c r="K681" s="26">
        <v>0.809762</v>
      </c>
      <c r="L681" s="27">
        <v>1.98798</v>
      </c>
      <c r="M681" s="27">
        <v>10644.31</v>
      </c>
      <c r="N681" s="26">
        <v>0.871144</v>
      </c>
      <c r="O681" s="27">
        <v>26.2781</v>
      </c>
      <c r="P681" s="27">
        <v>18944.27</v>
      </c>
      <c r="Q681" s="26">
        <v>0.626661</v>
      </c>
      <c r="R681" s="27">
        <v>0.568784</v>
      </c>
      <c r="S681" s="27">
        <v>909.432</v>
      </c>
      <c r="T681" s="26">
        <v>0.392052</v>
      </c>
      <c r="U681" s="27">
        <v>2.27096</v>
      </c>
      <c r="V681" s="27">
        <v>280.958</v>
      </c>
      <c r="W681" s="26">
        <v>0.988709</v>
      </c>
      <c r="X681" s="27">
        <v>0.633023</v>
      </c>
      <c r="Y681" s="27">
        <v>819.359</v>
      </c>
      <c r="Z681" s="26">
        <v>0.799085</v>
      </c>
      <c r="AA681" s="27">
        <v>3.20709</v>
      </c>
      <c r="AB681" s="27">
        <v>3414.4</v>
      </c>
      <c r="AC681" s="26">
        <v>-0.0174386</v>
      </c>
      <c r="AD681" s="27">
        <v>0.0157188</v>
      </c>
      <c r="AE681" s="27">
        <v>9.86071</v>
      </c>
      <c r="AF681" s="26">
        <v>0</v>
      </c>
      <c r="AG681" s="27">
        <v>0</v>
      </c>
      <c r="AH681" s="27">
        <v>1508.47</v>
      </c>
      <c r="AI681" s="26">
        <v>0.896161</v>
      </c>
      <c r="AJ681" s="27">
        <v>0.938845</v>
      </c>
      <c r="AK681" s="27">
        <v>1685.58</v>
      </c>
      <c r="AL681" s="26">
        <v>0.876949</v>
      </c>
      <c r="AM681" s="27">
        <v>17.2901</v>
      </c>
      <c r="AN681" s="27">
        <v>23757.75</v>
      </c>
      <c r="AO681" s="26">
        <v>0.848673</v>
      </c>
      <c r="AP681" s="27">
        <v>31.3274</v>
      </c>
      <c r="AQ681" s="27">
        <v>28648.81</v>
      </c>
      <c r="AR681" s="26">
        <v>0.953128</v>
      </c>
      <c r="AS681" s="27">
        <v>399.383</v>
      </c>
      <c r="AT681" s="27">
        <v>578536.81</v>
      </c>
    </row>
    <row r="682" spans="1:4" ht="17.25">
      <c r="A682" s="25">
        <v>0.47013888888888899</v>
      </c>
      <c r="B682" s="26">
        <v>0.927815</v>
      </c>
      <c r="C682" s="27">
        <v>4.47484</v>
      </c>
      <c r="D682" s="27">
        <v>14834.21</v>
      </c>
      <c r="E682" s="26">
        <v>0.880731</v>
      </c>
      <c r="F682" s="27">
        <v>27.2594</v>
      </c>
      <c r="G682" s="27">
        <v>23140.43</v>
      </c>
      <c r="H682" s="26">
        <v>0.892337</v>
      </c>
      <c r="I682" s="27">
        <v>17.0824</v>
      </c>
      <c r="J682" s="27">
        <v>16601.48</v>
      </c>
      <c r="K682" s="26">
        <v>0.690934</v>
      </c>
      <c r="L682" s="27">
        <v>0.0442433</v>
      </c>
      <c r="M682" s="27">
        <v>10644.31</v>
      </c>
      <c r="N682" s="26">
        <v>0.865223</v>
      </c>
      <c r="O682" s="27">
        <v>25.2902</v>
      </c>
      <c r="P682" s="27">
        <v>18944.68</v>
      </c>
      <c r="Q682" s="26">
        <v>0.626146</v>
      </c>
      <c r="R682" s="27">
        <v>0.568929</v>
      </c>
      <c r="S682" s="27">
        <v>909.442</v>
      </c>
      <c r="T682" s="26">
        <v>0.375065</v>
      </c>
      <c r="U682" s="27">
        <v>1.70206</v>
      </c>
      <c r="V682" s="27">
        <v>280.989</v>
      </c>
      <c r="W682" s="26">
        <v>0.988676</v>
      </c>
      <c r="X682" s="27">
        <v>0.633912</v>
      </c>
      <c r="Y682" s="27">
        <v>819.369</v>
      </c>
      <c r="Z682" s="26">
        <v>0.797867</v>
      </c>
      <c r="AA682" s="27">
        <v>3.21253</v>
      </c>
      <c r="AB682" s="27">
        <v>3414.46</v>
      </c>
      <c r="AC682" s="26">
        <v>-0.0186425</v>
      </c>
      <c r="AD682" s="27">
        <v>0.0168271</v>
      </c>
      <c r="AE682" s="27">
        <v>9.86098</v>
      </c>
      <c r="AF682" s="26">
        <v>0</v>
      </c>
      <c r="AG682" s="27">
        <v>0</v>
      </c>
      <c r="AH682" s="27">
        <v>1508.47</v>
      </c>
      <c r="AI682" s="26">
        <v>0.895475</v>
      </c>
      <c r="AJ682" s="27">
        <v>0.934351</v>
      </c>
      <c r="AK682" s="27">
        <v>1685.6</v>
      </c>
      <c r="AL682" s="26">
        <v>0.953515</v>
      </c>
      <c r="AM682" s="27">
        <v>0.388022</v>
      </c>
      <c r="AN682" s="27">
        <v>23757.89</v>
      </c>
      <c r="AO682" s="26">
        <v>0.845197</v>
      </c>
      <c r="AP682" s="27">
        <v>30.7932</v>
      </c>
      <c r="AQ682" s="27">
        <v>28649.32</v>
      </c>
      <c r="AR682" s="26">
        <v>0.954711</v>
      </c>
      <c r="AS682" s="27">
        <v>389.247</v>
      </c>
      <c r="AT682" s="27">
        <v>578543.06</v>
      </c>
    </row>
    <row r="683" spans="1:4" ht="17.25">
      <c r="A683" s="25">
        <v>0.47083333333333299</v>
      </c>
      <c r="B683" s="26">
        <v>0.927682</v>
      </c>
      <c r="C683" s="27">
        <v>4.48666</v>
      </c>
      <c r="D683" s="27">
        <v>14834.28</v>
      </c>
      <c r="E683" s="26">
        <v>0.877516</v>
      </c>
      <c r="F683" s="27">
        <v>26.7721</v>
      </c>
      <c r="G683" s="27">
        <v>23140.89</v>
      </c>
      <c r="H683" s="26">
        <v>0.889901</v>
      </c>
      <c r="I683" s="27">
        <v>16.7922</v>
      </c>
      <c r="J683" s="27">
        <v>16601.77</v>
      </c>
      <c r="K683" s="26">
        <v>0.67922</v>
      </c>
      <c r="L683" s="27">
        <v>0.0519593</v>
      </c>
      <c r="M683" s="27">
        <v>10644.31</v>
      </c>
      <c r="N683" s="26">
        <v>0.85943</v>
      </c>
      <c r="O683" s="27">
        <v>24.554</v>
      </c>
      <c r="P683" s="27">
        <v>18945.12</v>
      </c>
      <c r="Q683" s="26">
        <v>0.625715</v>
      </c>
      <c r="R683" s="27">
        <v>0.569774</v>
      </c>
      <c r="S683" s="27">
        <v>909.451</v>
      </c>
      <c r="T683" s="26">
        <v>0.374095</v>
      </c>
      <c r="U683" s="27">
        <v>1.70248</v>
      </c>
      <c r="V683" s="27">
        <v>281.018</v>
      </c>
      <c r="W683" s="26">
        <v>0.988765</v>
      </c>
      <c r="X683" s="27">
        <v>0.635437</v>
      </c>
      <c r="Y683" s="27">
        <v>819.38</v>
      </c>
      <c r="Z683" s="26">
        <v>0.797427</v>
      </c>
      <c r="AA683" s="27">
        <v>3.20877</v>
      </c>
      <c r="AB683" s="27">
        <v>3414.51</v>
      </c>
      <c r="AC683" s="26">
        <v>-0.0184351</v>
      </c>
      <c r="AD683" s="27">
        <v>0.0166638</v>
      </c>
      <c r="AE683" s="27">
        <v>9.86126</v>
      </c>
      <c r="AF683" s="26">
        <v>0</v>
      </c>
      <c r="AG683" s="27">
        <v>0</v>
      </c>
      <c r="AH683" s="27">
        <v>1508.47</v>
      </c>
      <c r="AI683" s="26">
        <v>0.886634</v>
      </c>
      <c r="AJ683" s="27">
        <v>0.948136</v>
      </c>
      <c r="AK683" s="27">
        <v>1685.62</v>
      </c>
      <c r="AL683" s="26">
        <v>0.953605</v>
      </c>
      <c r="AM683" s="27">
        <v>0.388706</v>
      </c>
      <c r="AN683" s="27">
        <v>23757.9</v>
      </c>
      <c r="AO683" s="26">
        <v>0.843077</v>
      </c>
      <c r="AP683" s="27">
        <v>30.548</v>
      </c>
      <c r="AQ683" s="27">
        <v>28649.83</v>
      </c>
      <c r="AR683" s="26">
        <v>0.954906</v>
      </c>
      <c r="AS683" s="27">
        <v>379.628</v>
      </c>
      <c r="AT683" s="27">
        <v>578549.31</v>
      </c>
    </row>
    <row r="684" spans="1:4" ht="17.25">
      <c r="A684" s="25">
        <v>0.47152777777777799</v>
      </c>
      <c r="B684" s="26">
        <v>0.927803</v>
      </c>
      <c r="C684" s="27">
        <v>4.48388</v>
      </c>
      <c r="D684" s="27">
        <v>14834.36</v>
      </c>
      <c r="E684" s="26">
        <v>0.876457</v>
      </c>
      <c r="F684" s="27">
        <v>26.3833</v>
      </c>
      <c r="G684" s="27">
        <v>23141.33</v>
      </c>
      <c r="H684" s="26">
        <v>0.889336</v>
      </c>
      <c r="I684" s="27">
        <v>16.6173</v>
      </c>
      <c r="J684" s="27">
        <v>16602.05</v>
      </c>
      <c r="K684" s="26">
        <v>0.865834</v>
      </c>
      <c r="L684" s="27">
        <v>5.76674</v>
      </c>
      <c r="M684" s="27">
        <v>10644.37</v>
      </c>
      <c r="N684" s="26">
        <v>0.858366</v>
      </c>
      <c r="O684" s="27">
        <v>24.1978</v>
      </c>
      <c r="P684" s="27">
        <v>18945.5</v>
      </c>
      <c r="Q684" s="26">
        <v>0.627184</v>
      </c>
      <c r="R684" s="27">
        <v>0.570349</v>
      </c>
      <c r="S684" s="27">
        <v>909.461</v>
      </c>
      <c r="T684" s="26">
        <v>0.372067</v>
      </c>
      <c r="U684" s="27">
        <v>1.69253</v>
      </c>
      <c r="V684" s="27">
        <v>281.046</v>
      </c>
      <c r="W684" s="26">
        <v>0.988644</v>
      </c>
      <c r="X684" s="27">
        <v>0.633667</v>
      </c>
      <c r="Y684" s="27">
        <v>819.391</v>
      </c>
      <c r="Z684" s="26">
        <v>0.798227</v>
      </c>
      <c r="AA684" s="27">
        <v>3.22596</v>
      </c>
      <c r="AB684" s="27">
        <v>3414.56</v>
      </c>
      <c r="AC684" s="26">
        <v>-0.0187606</v>
      </c>
      <c r="AD684" s="27">
        <v>0.0169969</v>
      </c>
      <c r="AE684" s="27">
        <v>9.86153</v>
      </c>
      <c r="AF684" s="26">
        <v>0</v>
      </c>
      <c r="AG684" s="27">
        <v>0</v>
      </c>
      <c r="AH684" s="27">
        <v>1508.47</v>
      </c>
      <c r="AI684" s="26">
        <v>0.886867</v>
      </c>
      <c r="AJ684" s="27">
        <v>0.946911</v>
      </c>
      <c r="AK684" s="27">
        <v>1685.63</v>
      </c>
      <c r="AL684" s="26">
        <v>0.953409</v>
      </c>
      <c r="AM684" s="27">
        <v>0.38752</v>
      </c>
      <c r="AN684" s="27">
        <v>23757.91</v>
      </c>
      <c r="AO684" s="26">
        <v>0.844972</v>
      </c>
      <c r="AP684" s="27">
        <v>30.6959</v>
      </c>
      <c r="AQ684" s="27">
        <v>28650.34</v>
      </c>
      <c r="AR684" s="26">
        <v>0.953574</v>
      </c>
      <c r="AS684" s="27">
        <v>395.258</v>
      </c>
      <c r="AT684" s="27">
        <v>578555.62</v>
      </c>
    </row>
    <row r="685" spans="1:4" ht="17.25">
      <c r="A685" s="25">
        <v>0.47222222222222199</v>
      </c>
      <c r="B685" s="26">
        <v>0.927908</v>
      </c>
      <c r="C685" s="27">
        <v>4.49097</v>
      </c>
      <c r="D685" s="27">
        <v>14834.43</v>
      </c>
      <c r="E685" s="26">
        <v>0.874503</v>
      </c>
      <c r="F685" s="27">
        <v>26.1999</v>
      </c>
      <c r="G685" s="27">
        <v>23141.76</v>
      </c>
      <c r="H685" s="26">
        <v>0.887914</v>
      </c>
      <c r="I685" s="27">
        <v>16.5039</v>
      </c>
      <c r="J685" s="27">
        <v>16602.32</v>
      </c>
      <c r="K685" s="26">
        <v>0.672</v>
      </c>
      <c r="L685" s="27">
        <v>0.0401897</v>
      </c>
      <c r="M685" s="27">
        <v>10644.38</v>
      </c>
      <c r="N685" s="26">
        <v>0.856855</v>
      </c>
      <c r="O685" s="27">
        <v>24.2384</v>
      </c>
      <c r="P685" s="27">
        <v>18945.92</v>
      </c>
      <c r="Q685" s="26">
        <v>0.62527</v>
      </c>
      <c r="R685" s="27">
        <v>0.569318</v>
      </c>
      <c r="S685" s="27">
        <v>909.47</v>
      </c>
      <c r="T685" s="26">
        <v>0.386123</v>
      </c>
      <c r="U685" s="27">
        <v>2.26067</v>
      </c>
      <c r="V685" s="27">
        <v>281.076</v>
      </c>
      <c r="W685" s="26">
        <v>0.988878</v>
      </c>
      <c r="X685" s="27">
        <v>0.637471</v>
      </c>
      <c r="Y685" s="27">
        <v>819.401</v>
      </c>
      <c r="Z685" s="26">
        <v>0.79817</v>
      </c>
      <c r="AA685" s="27">
        <v>3.20981</v>
      </c>
      <c r="AB685" s="27">
        <v>3414.62</v>
      </c>
      <c r="AC685" s="26">
        <v>-0.0177482</v>
      </c>
      <c r="AD685" s="27">
        <v>0.0160191</v>
      </c>
      <c r="AE685" s="27">
        <v>9.8618</v>
      </c>
      <c r="AF685" s="26">
        <v>-0.957269</v>
      </c>
      <c r="AG685" s="27">
        <v>0.00855056</v>
      </c>
      <c r="AH685" s="27">
        <v>1508.47</v>
      </c>
      <c r="AI685" s="26">
        <v>0.886608</v>
      </c>
      <c r="AJ685" s="27">
        <v>0.954227</v>
      </c>
      <c r="AK685" s="27">
        <v>1685.65</v>
      </c>
      <c r="AL685" s="26">
        <v>0.953642</v>
      </c>
      <c r="AM685" s="27">
        <v>0.391427</v>
      </c>
      <c r="AN685" s="27">
        <v>23757.91</v>
      </c>
      <c r="AO685" s="26">
        <v>0.842539</v>
      </c>
      <c r="AP685" s="27">
        <v>30.6987</v>
      </c>
      <c r="AQ685" s="27">
        <v>28650.85</v>
      </c>
      <c r="AR685" s="26">
        <v>0.961617</v>
      </c>
      <c r="AS685" s="27">
        <v>360.682</v>
      </c>
      <c r="AT685" s="27">
        <v>578561.81</v>
      </c>
    </row>
    <row r="686" spans="1:4" ht="17.25">
      <c r="A686" s="25">
        <v>0.47291666666666698</v>
      </c>
      <c r="B686" s="26">
        <v>0.927579</v>
      </c>
      <c r="C686" s="27">
        <v>4.4798</v>
      </c>
      <c r="D686" s="27">
        <v>14834.51</v>
      </c>
      <c r="E686" s="26">
        <v>0.876796</v>
      </c>
      <c r="F686" s="27">
        <v>26.5766</v>
      </c>
      <c r="G686" s="27">
        <v>23142.21</v>
      </c>
      <c r="H686" s="26">
        <v>0.888787</v>
      </c>
      <c r="I686" s="27">
        <v>16.5948</v>
      </c>
      <c r="J686" s="27">
        <v>16602.6</v>
      </c>
      <c r="K686" s="26">
        <v>0.670768</v>
      </c>
      <c r="L686" s="27">
        <v>0.039972</v>
      </c>
      <c r="M686" s="27">
        <v>10644.38</v>
      </c>
      <c r="N686" s="26">
        <v>0.861329</v>
      </c>
      <c r="O686" s="27">
        <v>24.8112</v>
      </c>
      <c r="P686" s="27">
        <v>18946.32</v>
      </c>
      <c r="Q686" s="26">
        <v>0.626323</v>
      </c>
      <c r="R686" s="27">
        <v>0.569711</v>
      </c>
      <c r="S686" s="27">
        <v>909.48</v>
      </c>
      <c r="T686" s="26">
        <v>0.385775</v>
      </c>
      <c r="U686" s="27">
        <v>2.25488</v>
      </c>
      <c r="V686" s="27">
        <v>281.113</v>
      </c>
      <c r="W686" s="26">
        <v>0.988658</v>
      </c>
      <c r="X686" s="27">
        <v>0.634957</v>
      </c>
      <c r="Y686" s="27">
        <v>819.412</v>
      </c>
      <c r="Z686" s="26">
        <v>0.803015</v>
      </c>
      <c r="AA686" s="27">
        <v>3.19331</v>
      </c>
      <c r="AB686" s="27">
        <v>3414.67</v>
      </c>
      <c r="AC686" s="26">
        <v>-0.0198264</v>
      </c>
      <c r="AD686" s="27">
        <v>0.0177899</v>
      </c>
      <c r="AE686" s="27">
        <v>9.86209</v>
      </c>
      <c r="AF686" s="26">
        <v>0.865517</v>
      </c>
      <c r="AG686" s="27">
        <v>4.99817</v>
      </c>
      <c r="AH686" s="27">
        <v>1508.53</v>
      </c>
      <c r="AI686" s="26">
        <v>0.887299</v>
      </c>
      <c r="AJ686" s="27">
        <v>0.953322</v>
      </c>
      <c r="AK686" s="27">
        <v>1685.66</v>
      </c>
      <c r="AL686" s="26">
        <v>0.953153</v>
      </c>
      <c r="AM686" s="27">
        <v>0.389121</v>
      </c>
      <c r="AN686" s="27">
        <v>23757.92</v>
      </c>
      <c r="AO686" s="26">
        <v>0.846965</v>
      </c>
      <c r="AP686" s="27">
        <v>31.1686</v>
      </c>
      <c r="AQ686" s="27">
        <v>28651.37</v>
      </c>
      <c r="AR686" s="26">
        <v>0.95753</v>
      </c>
      <c r="AS686" s="27">
        <v>379.403</v>
      </c>
      <c r="AT686" s="27">
        <v>578567.56</v>
      </c>
    </row>
    <row r="687" spans="1:4" ht="17.25">
      <c r="A687" s="25">
        <v>0.47361111111111098</v>
      </c>
      <c r="B687" s="26">
        <v>0.927726</v>
      </c>
      <c r="C687" s="27">
        <v>4.49308</v>
      </c>
      <c r="D687" s="27">
        <v>14834.58</v>
      </c>
      <c r="E687" s="26">
        <v>0.876981</v>
      </c>
      <c r="F687" s="27">
        <v>26.7539</v>
      </c>
      <c r="G687" s="27">
        <v>23142.65</v>
      </c>
      <c r="H687" s="26">
        <v>0.889083</v>
      </c>
      <c r="I687" s="27">
        <v>16.6892</v>
      </c>
      <c r="J687" s="27">
        <v>16602.87</v>
      </c>
      <c r="K687" s="26">
        <v>0.67035</v>
      </c>
      <c r="L687" s="27">
        <v>0.0400875</v>
      </c>
      <c r="M687" s="27">
        <v>10644.39</v>
      </c>
      <c r="N687" s="26">
        <v>0.862062</v>
      </c>
      <c r="O687" s="27">
        <v>24.9987</v>
      </c>
      <c r="P687" s="27">
        <v>18946.73</v>
      </c>
      <c r="Q687" s="26">
        <v>0.624591</v>
      </c>
      <c r="R687" s="27">
        <v>0.570403</v>
      </c>
      <c r="S687" s="27">
        <v>909.489</v>
      </c>
      <c r="T687" s="26">
        <v>0.388575</v>
      </c>
      <c r="U687" s="27">
        <v>2.28228</v>
      </c>
      <c r="V687" s="27">
        <v>281.151</v>
      </c>
      <c r="W687" s="26">
        <v>0.988864</v>
      </c>
      <c r="X687" s="27">
        <v>0.638618</v>
      </c>
      <c r="Y687" s="27">
        <v>819.422</v>
      </c>
      <c r="Z687" s="26">
        <v>0.800089</v>
      </c>
      <c r="AA687" s="27">
        <v>3.2</v>
      </c>
      <c r="AB687" s="27">
        <v>3414.72</v>
      </c>
      <c r="AC687" s="26">
        <v>-0.0210893</v>
      </c>
      <c r="AD687" s="27">
        <v>0.0190049</v>
      </c>
      <c r="AE687" s="27">
        <v>9.86238</v>
      </c>
      <c r="AF687" s="26">
        <v>0.864997</v>
      </c>
      <c r="AG687" s="27">
        <v>5.03807</v>
      </c>
      <c r="AH687" s="27">
        <v>1508.62</v>
      </c>
      <c r="AI687" s="26">
        <v>0.886597</v>
      </c>
      <c r="AJ687" s="27">
        <v>0.958047</v>
      </c>
      <c r="AK687" s="27">
        <v>1685.68</v>
      </c>
      <c r="AL687" s="26">
        <v>0.958074</v>
      </c>
      <c r="AM687" s="27">
        <v>0.391067</v>
      </c>
      <c r="AN687" s="27">
        <v>23757.93</v>
      </c>
      <c r="AO687" s="26">
        <v>-0.890109</v>
      </c>
      <c r="AP687" s="27">
        <v>0.423884</v>
      </c>
      <c r="AQ687" s="27">
        <v>28651.8</v>
      </c>
      <c r="AR687" s="26">
        <v>0.960307</v>
      </c>
      <c r="AS687" s="27">
        <v>369.607</v>
      </c>
      <c r="AT687" s="27">
        <v>578573.56</v>
      </c>
    </row>
    <row r="688" spans="1:4" ht="17.25">
      <c r="A688" s="25">
        <v>0.47430555555555598</v>
      </c>
      <c r="B688" s="26">
        <v>0.927153</v>
      </c>
      <c r="C688" s="27">
        <v>4.48664</v>
      </c>
      <c r="D688" s="27">
        <v>14834.66</v>
      </c>
      <c r="E688" s="26">
        <v>0.876</v>
      </c>
      <c r="F688" s="27">
        <v>26.816</v>
      </c>
      <c r="G688" s="27">
        <v>23143.1</v>
      </c>
      <c r="H688" s="26">
        <v>0.888285</v>
      </c>
      <c r="I688" s="27">
        <v>16.7435</v>
      </c>
      <c r="J688" s="27">
        <v>16603.15</v>
      </c>
      <c r="K688" s="26">
        <v>0.668356</v>
      </c>
      <c r="L688" s="27">
        <v>0.0401369</v>
      </c>
      <c r="M688" s="27">
        <v>10644.39</v>
      </c>
      <c r="N688" s="26">
        <v>0.861438</v>
      </c>
      <c r="O688" s="27">
        <v>25.0975</v>
      </c>
      <c r="P688" s="27">
        <v>18947.15</v>
      </c>
      <c r="Q688" s="26">
        <v>0.623853</v>
      </c>
      <c r="R688" s="27">
        <v>0.569885</v>
      </c>
      <c r="S688" s="27">
        <v>909.499</v>
      </c>
      <c r="T688" s="26">
        <v>0.388931</v>
      </c>
      <c r="U688" s="27">
        <v>2.28277</v>
      </c>
      <c r="V688" s="27">
        <v>281.189</v>
      </c>
      <c r="W688" s="26">
        <v>0.989073</v>
      </c>
      <c r="X688" s="27">
        <v>0.638816</v>
      </c>
      <c r="Y688" s="27">
        <v>819.433</v>
      </c>
      <c r="Z688" s="26">
        <v>0.800039</v>
      </c>
      <c r="AA688" s="27">
        <v>3.20135</v>
      </c>
      <c r="AB688" s="27">
        <v>3414.77</v>
      </c>
      <c r="AC688" s="26">
        <v>-0.0218022</v>
      </c>
      <c r="AD688" s="27">
        <v>0.0196249</v>
      </c>
      <c r="AE688" s="27">
        <v>9.8627</v>
      </c>
      <c r="AF688" s="26">
        <v>0.86476</v>
      </c>
      <c r="AG688" s="27">
        <v>5.03702</v>
      </c>
      <c r="AH688" s="27">
        <v>1508.7</v>
      </c>
      <c r="AI688" s="26">
        <v>0.885859</v>
      </c>
      <c r="AJ688" s="27">
        <v>0.956577</v>
      </c>
      <c r="AK688" s="27">
        <v>1685.7</v>
      </c>
      <c r="AL688" s="26">
        <v>0.956599</v>
      </c>
      <c r="AM688" s="27">
        <v>0.391972</v>
      </c>
      <c r="AN688" s="27">
        <v>23757.93</v>
      </c>
      <c r="AO688" s="26">
        <v>0.792519</v>
      </c>
      <c r="AP688" s="27">
        <v>7.19173</v>
      </c>
      <c r="AQ688" s="27">
        <v>28651.92</v>
      </c>
      <c r="AR688" s="26">
        <v>0.963722</v>
      </c>
      <c r="AS688" s="27">
        <v>346.401</v>
      </c>
      <c r="AT688" s="27">
        <v>578579.25</v>
      </c>
    </row>
    <row r="689" spans="1:4" ht="17.25">
      <c r="A689" s="25">
        <v>0.47499999999999998</v>
      </c>
      <c r="B689" s="26">
        <v>0.927423</v>
      </c>
      <c r="C689" s="27">
        <v>4.49661</v>
      </c>
      <c r="D689" s="27">
        <v>14834.73</v>
      </c>
      <c r="E689" s="26">
        <v>0.876425</v>
      </c>
      <c r="F689" s="27">
        <v>26.9373</v>
      </c>
      <c r="G689" s="27">
        <v>23143.54</v>
      </c>
      <c r="H689" s="26">
        <v>0.8887</v>
      </c>
      <c r="I689" s="27">
        <v>16.8186</v>
      </c>
      <c r="J689" s="27">
        <v>16603.43</v>
      </c>
      <c r="K689" s="26">
        <v>0.669048</v>
      </c>
      <c r="L689" s="27">
        <v>0.040331</v>
      </c>
      <c r="M689" s="27">
        <v>10644.39</v>
      </c>
      <c r="N689" s="26">
        <v>0.861829</v>
      </c>
      <c r="O689" s="27">
        <v>25.242</v>
      </c>
      <c r="P689" s="27">
        <v>18947.57</v>
      </c>
      <c r="Q689" s="26">
        <v>0.625018</v>
      </c>
      <c r="R689" s="27">
        <v>0.569813</v>
      </c>
      <c r="S689" s="27">
        <v>909.508</v>
      </c>
      <c r="T689" s="26">
        <v>0.387853</v>
      </c>
      <c r="U689" s="27">
        <v>2.27566</v>
      </c>
      <c r="V689" s="27">
        <v>281.227</v>
      </c>
      <c r="W689" s="26">
        <v>0.988954</v>
      </c>
      <c r="X689" s="27">
        <v>0.638245</v>
      </c>
      <c r="Y689" s="27">
        <v>819.444</v>
      </c>
      <c r="Z689" s="26">
        <v>0.801665</v>
      </c>
      <c r="AA689" s="27">
        <v>3.20075</v>
      </c>
      <c r="AB689" s="27">
        <v>3414.83</v>
      </c>
      <c r="AC689" s="26">
        <v>-0.0204794</v>
      </c>
      <c r="AD689" s="27">
        <v>0.0184746</v>
      </c>
      <c r="AE689" s="27">
        <v>9.86303</v>
      </c>
      <c r="AF689" s="26">
        <v>0.868733</v>
      </c>
      <c r="AG689" s="27">
        <v>5.12983</v>
      </c>
      <c r="AH689" s="27">
        <v>1508.79</v>
      </c>
      <c r="AI689" s="26">
        <v>0.884382</v>
      </c>
      <c r="AJ689" s="27">
        <v>0.961249</v>
      </c>
      <c r="AK689" s="27">
        <v>1685.71</v>
      </c>
      <c r="AL689" s="26">
        <v>0.957093</v>
      </c>
      <c r="AM689" s="27">
        <v>0.390834</v>
      </c>
      <c r="AN689" s="27">
        <v>23757.94</v>
      </c>
      <c r="AO689" s="26">
        <v>0.792833</v>
      </c>
      <c r="AP689" s="27">
        <v>7.16531</v>
      </c>
      <c r="AQ689" s="27">
        <v>28652.04</v>
      </c>
      <c r="AR689" s="26">
        <v>0.96237</v>
      </c>
      <c r="AS689" s="27">
        <v>352.616</v>
      </c>
      <c r="AT689" s="27">
        <v>578584.88</v>
      </c>
    </row>
    <row r="690" spans="1:4" ht="17.25">
      <c r="A690" s="25">
        <v>0.47569444444444398</v>
      </c>
      <c r="B690" s="26">
        <v>0.927393</v>
      </c>
      <c r="C690" s="27">
        <v>4.48341</v>
      </c>
      <c r="D690" s="27">
        <v>14834.81</v>
      </c>
      <c r="E690" s="26">
        <v>0.877157</v>
      </c>
      <c r="F690" s="27">
        <v>27.0265</v>
      </c>
      <c r="G690" s="27">
        <v>23143.99</v>
      </c>
      <c r="H690" s="26">
        <v>0.88939</v>
      </c>
      <c r="I690" s="27">
        <v>16.879</v>
      </c>
      <c r="J690" s="27">
        <v>16603.71</v>
      </c>
      <c r="K690" s="26">
        <v>0.667811</v>
      </c>
      <c r="L690" s="27">
        <v>0.0401375</v>
      </c>
      <c r="M690" s="27">
        <v>10644.39</v>
      </c>
      <c r="N690" s="26">
        <v>0.862299</v>
      </c>
      <c r="O690" s="27">
        <v>25.2991</v>
      </c>
      <c r="P690" s="27">
        <v>18948</v>
      </c>
      <c r="Q690" s="26">
        <v>0.623672</v>
      </c>
      <c r="R690" s="27">
        <v>0.568289</v>
      </c>
      <c r="S690" s="27">
        <v>909.518</v>
      </c>
      <c r="T690" s="26">
        <v>0.388007</v>
      </c>
      <c r="U690" s="27">
        <v>2.2734</v>
      </c>
      <c r="V690" s="27">
        <v>281.265</v>
      </c>
      <c r="W690" s="26">
        <v>0.98891</v>
      </c>
      <c r="X690" s="27">
        <v>0.637919</v>
      </c>
      <c r="Y690" s="27">
        <v>819.454</v>
      </c>
      <c r="Z690" s="26">
        <v>0.800523</v>
      </c>
      <c r="AA690" s="27">
        <v>3.20093</v>
      </c>
      <c r="AB690" s="27">
        <v>3414.88</v>
      </c>
      <c r="AC690" s="26">
        <v>-0.0204195</v>
      </c>
      <c r="AD690" s="27">
        <v>0.0183585</v>
      </c>
      <c r="AE690" s="27">
        <v>9.86333</v>
      </c>
      <c r="AF690" s="26">
        <v>0.867334</v>
      </c>
      <c r="AG690" s="27">
        <v>5.08947</v>
      </c>
      <c r="AH690" s="27">
        <v>1508.87</v>
      </c>
      <c r="AI690" s="26">
        <v>0.865115</v>
      </c>
      <c r="AJ690" s="27">
        <v>6.88494</v>
      </c>
      <c r="AK690" s="27">
        <v>1685.82</v>
      </c>
      <c r="AL690" s="26">
        <v>0.956777</v>
      </c>
      <c r="AM690" s="27">
        <v>0.390528</v>
      </c>
      <c r="AN690" s="27">
        <v>23757.95</v>
      </c>
      <c r="AO690" s="26">
        <v>0.792515</v>
      </c>
      <c r="AP690" s="27">
        <v>7.12349</v>
      </c>
      <c r="AQ690" s="27">
        <v>28652.16</v>
      </c>
      <c r="AR690" s="26">
        <v>0.959999</v>
      </c>
      <c r="AS690" s="27">
        <v>348.267</v>
      </c>
      <c r="AT690" s="27">
        <v>578590.88</v>
      </c>
    </row>
    <row r="691" spans="1:4" ht="17.25">
      <c r="A691" s="25">
        <v>0.47638888888888897</v>
      </c>
      <c r="B691" s="26">
        <v>0.927604</v>
      </c>
      <c r="C691" s="27">
        <v>4.49413</v>
      </c>
      <c r="D691" s="27">
        <v>14834.88</v>
      </c>
      <c r="E691" s="26">
        <v>0.878268</v>
      </c>
      <c r="F691" s="27">
        <v>27.1684</v>
      </c>
      <c r="G691" s="27">
        <v>23144.45</v>
      </c>
      <c r="H691" s="26">
        <v>0.890409</v>
      </c>
      <c r="I691" s="27">
        <v>16.9628</v>
      </c>
      <c r="J691" s="27">
        <v>16604</v>
      </c>
      <c r="K691" s="26">
        <v>0.669287</v>
      </c>
      <c r="L691" s="27">
        <v>0.0401609</v>
      </c>
      <c r="M691" s="27">
        <v>10644.39</v>
      </c>
      <c r="N691" s="26">
        <v>0.863822</v>
      </c>
      <c r="O691" s="27">
        <v>25.4509</v>
      </c>
      <c r="P691" s="27">
        <v>18948.41</v>
      </c>
      <c r="Q691" s="26">
        <v>0.624867</v>
      </c>
      <c r="R691" s="27">
        <v>0.569894</v>
      </c>
      <c r="S691" s="27">
        <v>909.527</v>
      </c>
      <c r="T691" s="26">
        <v>0.388236</v>
      </c>
      <c r="U691" s="27">
        <v>2.27785</v>
      </c>
      <c r="V691" s="27">
        <v>281.303</v>
      </c>
      <c r="W691" s="26">
        <v>0.988938</v>
      </c>
      <c r="X691" s="27">
        <v>0.637732</v>
      </c>
      <c r="Y691" s="27">
        <v>819.465</v>
      </c>
      <c r="Z691" s="26">
        <v>0.800533</v>
      </c>
      <c r="AA691" s="27">
        <v>3.23592</v>
      </c>
      <c r="AB691" s="27">
        <v>3414.94</v>
      </c>
      <c r="AC691" s="26">
        <v>-0.0191197</v>
      </c>
      <c r="AD691" s="27">
        <v>0.017266</v>
      </c>
      <c r="AE691" s="27">
        <v>9.86362</v>
      </c>
      <c r="AF691" s="26">
        <v>0</v>
      </c>
      <c r="AG691" s="27">
        <v>0</v>
      </c>
      <c r="AH691" s="27">
        <v>1508.91</v>
      </c>
      <c r="AI691" s="26">
        <v>0.868333</v>
      </c>
      <c r="AJ691" s="27">
        <v>7.00273</v>
      </c>
      <c r="AK691" s="27">
        <v>1685.93</v>
      </c>
      <c r="AL691" s="26">
        <v>0.957084</v>
      </c>
      <c r="AM691" s="27">
        <v>0.390943</v>
      </c>
      <c r="AN691" s="27">
        <v>23757.95</v>
      </c>
      <c r="AO691" s="26">
        <v>0.792494</v>
      </c>
      <c r="AP691" s="27">
        <v>7.11473</v>
      </c>
      <c r="AQ691" s="27">
        <v>28652.28</v>
      </c>
      <c r="AR691" s="26">
        <v>0.96272</v>
      </c>
      <c r="AS691" s="27">
        <v>354.903</v>
      </c>
      <c r="AT691" s="27">
        <v>578596.44</v>
      </c>
    </row>
    <row r="692" spans="1:4" ht="17.25">
      <c r="A692" s="25">
        <v>0.47708333333333303</v>
      </c>
      <c r="B692" s="26">
        <v>0.927509</v>
      </c>
      <c r="C692" s="27">
        <v>4.4921</v>
      </c>
      <c r="D692" s="27">
        <v>14834.96</v>
      </c>
      <c r="E692" s="26">
        <v>0.878481</v>
      </c>
      <c r="F692" s="27">
        <v>27.2378</v>
      </c>
      <c r="G692" s="27">
        <v>23144.9</v>
      </c>
      <c r="H692" s="26">
        <v>0.89044</v>
      </c>
      <c r="I692" s="27">
        <v>17.0171</v>
      </c>
      <c r="J692" s="27">
        <v>16604.28</v>
      </c>
      <c r="K692" s="26">
        <v>0.669211</v>
      </c>
      <c r="L692" s="27">
        <v>0.0403299</v>
      </c>
      <c r="M692" s="27">
        <v>10644.39</v>
      </c>
      <c r="N692" s="26">
        <v>0.863348</v>
      </c>
      <c r="O692" s="27">
        <v>25.4779</v>
      </c>
      <c r="P692" s="27">
        <v>18948.85</v>
      </c>
      <c r="Q692" s="26">
        <v>0.622906</v>
      </c>
      <c r="R692" s="27">
        <v>0.566976</v>
      </c>
      <c r="S692" s="27">
        <v>909.537</v>
      </c>
      <c r="T692" s="26">
        <v>0.387664</v>
      </c>
      <c r="U692" s="27">
        <v>2.27161</v>
      </c>
      <c r="V692" s="27">
        <v>281.341</v>
      </c>
      <c r="W692" s="26">
        <v>0.988925</v>
      </c>
      <c r="X692" s="27">
        <v>0.638112</v>
      </c>
      <c r="Y692" s="27">
        <v>819.475</v>
      </c>
      <c r="Z692" s="26">
        <v>0.800184</v>
      </c>
      <c r="AA692" s="27">
        <v>3.21936</v>
      </c>
      <c r="AB692" s="27">
        <v>3414.99</v>
      </c>
      <c r="AC692" s="26">
        <v>-0.018353</v>
      </c>
      <c r="AD692" s="27">
        <v>0.016584</v>
      </c>
      <c r="AE692" s="27">
        <v>9.86392</v>
      </c>
      <c r="AF692" s="26">
        <v>0</v>
      </c>
      <c r="AG692" s="27">
        <v>0</v>
      </c>
      <c r="AH692" s="27">
        <v>1508.91</v>
      </c>
      <c r="AI692" s="26">
        <v>0.870298</v>
      </c>
      <c r="AJ692" s="27">
        <v>7.09893</v>
      </c>
      <c r="AK692" s="27">
        <v>1686.05</v>
      </c>
      <c r="AL692" s="26">
        <v>0.956854</v>
      </c>
      <c r="AM692" s="27">
        <v>0.39094</v>
      </c>
      <c r="AN692" s="27">
        <v>23757.96</v>
      </c>
      <c r="AO692" s="26">
        <v>0.792238</v>
      </c>
      <c r="AP692" s="27">
        <v>7.09637</v>
      </c>
      <c r="AQ692" s="27">
        <v>28652.4</v>
      </c>
      <c r="AR692" s="26">
        <v>0.962848</v>
      </c>
      <c r="AS692" s="27">
        <v>356.041</v>
      </c>
      <c r="AT692" s="27">
        <v>578602.44</v>
      </c>
    </row>
    <row r="693" spans="1:4" ht="17.25">
      <c r="A693" s="25">
        <v>0.47777777777777802</v>
      </c>
      <c r="B693" s="26">
        <v>0.927651</v>
      </c>
      <c r="C693" s="27">
        <v>4.49417</v>
      </c>
      <c r="D693" s="27">
        <v>14835.03</v>
      </c>
      <c r="E693" s="26">
        <v>0.88014</v>
      </c>
      <c r="F693" s="27">
        <v>27.458</v>
      </c>
      <c r="G693" s="27">
        <v>23145.36</v>
      </c>
      <c r="H693" s="26">
        <v>0.891705</v>
      </c>
      <c r="I693" s="27">
        <v>17.1588</v>
      </c>
      <c r="J693" s="27">
        <v>16604.57</v>
      </c>
      <c r="K693" s="26">
        <v>0.671534</v>
      </c>
      <c r="L693" s="27">
        <v>0.0403125</v>
      </c>
      <c r="M693" s="27">
        <v>10644.39</v>
      </c>
      <c r="N693" s="26">
        <v>0.865498</v>
      </c>
      <c r="O693" s="27">
        <v>25.7065</v>
      </c>
      <c r="P693" s="27">
        <v>18949.28</v>
      </c>
      <c r="Q693" s="26">
        <v>0.623946</v>
      </c>
      <c r="R693" s="27">
        <v>0.567211</v>
      </c>
      <c r="S693" s="27">
        <v>909.546</v>
      </c>
      <c r="T693" s="26">
        <v>0.388245</v>
      </c>
      <c r="U693" s="27">
        <v>2.27438</v>
      </c>
      <c r="V693" s="27">
        <v>281.379</v>
      </c>
      <c r="W693" s="26">
        <v>0.988875</v>
      </c>
      <c r="X693" s="27">
        <v>0.637729</v>
      </c>
      <c r="Y693" s="27">
        <v>819.486</v>
      </c>
      <c r="Z693" s="26">
        <v>0.795015</v>
      </c>
      <c r="AA693" s="27">
        <v>3.22995</v>
      </c>
      <c r="AB693" s="27">
        <v>3415.04</v>
      </c>
      <c r="AC693" s="26">
        <v>-0.0198747</v>
      </c>
      <c r="AD693" s="27">
        <v>0.0180559</v>
      </c>
      <c r="AE693" s="27">
        <v>9.8642</v>
      </c>
      <c r="AF693" s="26">
        <v>0</v>
      </c>
      <c r="AG693" s="27">
        <v>0</v>
      </c>
      <c r="AH693" s="27">
        <v>1508.91</v>
      </c>
      <c r="AI693" s="26">
        <v>0.895874</v>
      </c>
      <c r="AJ693" s="27">
        <v>0.947125</v>
      </c>
      <c r="AK693" s="27">
        <v>1686.1</v>
      </c>
      <c r="AL693" s="26">
        <v>0.955741</v>
      </c>
      <c r="AM693" s="27">
        <v>0.390372</v>
      </c>
      <c r="AN693" s="27">
        <v>23757.96</v>
      </c>
      <c r="AO693" s="26">
        <v>0.826509</v>
      </c>
      <c r="AP693" s="27">
        <v>14.98</v>
      </c>
      <c r="AQ693" s="27">
        <v>28652.63</v>
      </c>
      <c r="AR693" s="26">
        <v>0.963345</v>
      </c>
      <c r="AS693" s="27">
        <v>361.425</v>
      </c>
      <c r="AT693" s="27">
        <v>578608.06</v>
      </c>
    </row>
    <row r="694" spans="1:4" ht="17.25">
      <c r="A694" s="25">
        <v>0.47847222222222202</v>
      </c>
      <c r="B694" s="26">
        <v>0.927359</v>
      </c>
      <c r="C694" s="27">
        <v>4.49183</v>
      </c>
      <c r="D694" s="27">
        <v>14835.11</v>
      </c>
      <c r="E694" s="26">
        <v>0.879778</v>
      </c>
      <c r="F694" s="27">
        <v>27.5429</v>
      </c>
      <c r="G694" s="27">
        <v>23145.82</v>
      </c>
      <c r="H694" s="26">
        <v>0.89148</v>
      </c>
      <c r="I694" s="27">
        <v>17.2137</v>
      </c>
      <c r="J694" s="27">
        <v>16604.85</v>
      </c>
      <c r="K694" s="26">
        <v>0.670548</v>
      </c>
      <c r="L694" s="27">
        <v>0.0403287</v>
      </c>
      <c r="M694" s="27">
        <v>10644.39</v>
      </c>
      <c r="N694" s="26">
        <v>0.864993</v>
      </c>
      <c r="O694" s="27">
        <v>25.7812</v>
      </c>
      <c r="P694" s="27">
        <v>18949.71</v>
      </c>
      <c r="Q694" s="26">
        <v>0.625346</v>
      </c>
      <c r="R694" s="27">
        <v>0.573383</v>
      </c>
      <c r="S694" s="27">
        <v>909.556</v>
      </c>
      <c r="T694" s="26">
        <v>0.39024</v>
      </c>
      <c r="U694" s="27">
        <v>2.28993</v>
      </c>
      <c r="V694" s="27">
        <v>281.417</v>
      </c>
      <c r="W694" s="26">
        <v>0.989093</v>
      </c>
      <c r="X694" s="27">
        <v>0.639993</v>
      </c>
      <c r="Y694" s="27">
        <v>819.497</v>
      </c>
      <c r="Z694" s="26">
        <v>0.795288</v>
      </c>
      <c r="AA694" s="27">
        <v>3.22284</v>
      </c>
      <c r="AB694" s="27">
        <v>3415.1</v>
      </c>
      <c r="AC694" s="26">
        <v>-0.0197457</v>
      </c>
      <c r="AD694" s="27">
        <v>0.0179431</v>
      </c>
      <c r="AE694" s="27">
        <v>9.8645</v>
      </c>
      <c r="AF694" s="26">
        <v>0</v>
      </c>
      <c r="AG694" s="27">
        <v>0</v>
      </c>
      <c r="AH694" s="27">
        <v>1508.91</v>
      </c>
      <c r="AI694" s="26">
        <v>0.895147</v>
      </c>
      <c r="AJ694" s="27">
        <v>0.945722</v>
      </c>
      <c r="AK694" s="27">
        <v>1686.11</v>
      </c>
      <c r="AL694" s="26">
        <v>0.954574</v>
      </c>
      <c r="AM694" s="27">
        <v>0.39227</v>
      </c>
      <c r="AN694" s="27">
        <v>23757.97</v>
      </c>
      <c r="AO694" s="26">
        <v>0.838389</v>
      </c>
      <c r="AP694" s="27">
        <v>23.0593</v>
      </c>
      <c r="AQ694" s="27">
        <v>28652.94</v>
      </c>
      <c r="AR694" s="26">
        <v>0.96304</v>
      </c>
      <c r="AS694" s="27">
        <v>373.024</v>
      </c>
      <c r="AT694" s="27">
        <v>578613.94</v>
      </c>
    </row>
    <row r="695" spans="1:4" ht="17.25">
      <c r="A695" s="25">
        <v>0.47916666666666702</v>
      </c>
      <c r="B695" s="26">
        <v>0.92731</v>
      </c>
      <c r="C695" s="27">
        <v>4.48092</v>
      </c>
      <c r="D695" s="27">
        <v>14835.18</v>
      </c>
      <c r="E695" s="26">
        <v>0.880563</v>
      </c>
      <c r="F695" s="27">
        <v>27.6748</v>
      </c>
      <c r="G695" s="27">
        <v>23146.28</v>
      </c>
      <c r="H695" s="26">
        <v>0.892379</v>
      </c>
      <c r="I695" s="27">
        <v>17.3117</v>
      </c>
      <c r="J695" s="27">
        <v>16605.14</v>
      </c>
      <c r="K695" s="26">
        <v>0.670324</v>
      </c>
      <c r="L695" s="27">
        <v>0.0403018</v>
      </c>
      <c r="M695" s="27">
        <v>10644.39</v>
      </c>
      <c r="N695" s="26">
        <v>0.866513</v>
      </c>
      <c r="O695" s="27">
        <v>25.9657</v>
      </c>
      <c r="P695" s="27">
        <v>18950.12</v>
      </c>
      <c r="Q695" s="26">
        <v>0.623676</v>
      </c>
      <c r="R695" s="27">
        <v>0.569263</v>
      </c>
      <c r="S695" s="27">
        <v>909.565</v>
      </c>
      <c r="T695" s="26">
        <v>0.389849</v>
      </c>
      <c r="U695" s="27">
        <v>2.28626</v>
      </c>
      <c r="V695" s="27">
        <v>281.455</v>
      </c>
      <c r="W695" s="26">
        <v>0.989035</v>
      </c>
      <c r="X695" s="27">
        <v>0.638344</v>
      </c>
      <c r="Y695" s="27">
        <v>819.508</v>
      </c>
      <c r="Z695" s="26">
        <v>0.798383</v>
      </c>
      <c r="AA695" s="27">
        <v>3.21115</v>
      </c>
      <c r="AB695" s="27">
        <v>3415.15</v>
      </c>
      <c r="AC695" s="26">
        <v>-0.0190579</v>
      </c>
      <c r="AD695" s="27">
        <v>0.0172156</v>
      </c>
      <c r="AE695" s="27">
        <v>9.8648</v>
      </c>
      <c r="AF695" s="26">
        <v>0</v>
      </c>
      <c r="AG695" s="27">
        <v>0</v>
      </c>
      <c r="AH695" s="27">
        <v>1508.91</v>
      </c>
      <c r="AI695" s="26">
        <v>0.894271</v>
      </c>
      <c r="AJ695" s="27">
        <v>0.939921</v>
      </c>
      <c r="AK695" s="27">
        <v>1686.13</v>
      </c>
      <c r="AL695" s="26">
        <v>0.954675</v>
      </c>
      <c r="AM695" s="27">
        <v>0.391863</v>
      </c>
      <c r="AN695" s="27">
        <v>23757.98</v>
      </c>
      <c r="AO695" s="26">
        <v>0.839824</v>
      </c>
      <c r="AP695" s="27">
        <v>23.2349</v>
      </c>
      <c r="AQ695" s="27">
        <v>28653.32</v>
      </c>
      <c r="AR695" s="26">
        <v>0.961362</v>
      </c>
      <c r="AS695" s="27">
        <v>358.144</v>
      </c>
      <c r="AT695" s="27">
        <v>578619.81</v>
      </c>
    </row>
    <row r="696" spans="1:4" ht="17.25">
      <c r="A696" s="25">
        <v>0.47986111111111102</v>
      </c>
      <c r="B696" s="26">
        <v>0.927567</v>
      </c>
      <c r="C696" s="27">
        <v>4.49524</v>
      </c>
      <c r="D696" s="27">
        <v>14835.26</v>
      </c>
      <c r="E696" s="26">
        <v>0.881764</v>
      </c>
      <c r="F696" s="27">
        <v>27.8753</v>
      </c>
      <c r="G696" s="27">
        <v>23146.74</v>
      </c>
      <c r="H696" s="26">
        <v>0.893054</v>
      </c>
      <c r="I696" s="27">
        <v>17.4326</v>
      </c>
      <c r="J696" s="27">
        <v>16605.43</v>
      </c>
      <c r="K696" s="26">
        <v>0.670752</v>
      </c>
      <c r="L696" s="27">
        <v>0.0401006</v>
      </c>
      <c r="M696" s="27">
        <v>10644.39</v>
      </c>
      <c r="N696" s="26">
        <v>0.868313</v>
      </c>
      <c r="O696" s="27">
        <v>26.1543</v>
      </c>
      <c r="P696" s="27">
        <v>18950.55</v>
      </c>
      <c r="Q696" s="26">
        <v>0.62509</v>
      </c>
      <c r="R696" s="27">
        <v>0.570411</v>
      </c>
      <c r="S696" s="27">
        <v>909.575</v>
      </c>
      <c r="T696" s="26">
        <v>0.390656</v>
      </c>
      <c r="U696" s="27">
        <v>2.29246</v>
      </c>
      <c r="V696" s="27">
        <v>281.492</v>
      </c>
      <c r="W696" s="26">
        <v>0.989028</v>
      </c>
      <c r="X696" s="27">
        <v>0.638199</v>
      </c>
      <c r="Y696" s="27">
        <v>819.518</v>
      </c>
      <c r="Z696" s="26">
        <v>0.8001</v>
      </c>
      <c r="AA696" s="27">
        <v>3.21106</v>
      </c>
      <c r="AB696" s="27">
        <v>3415.2</v>
      </c>
      <c r="AC696" s="26">
        <v>-0.0179314</v>
      </c>
      <c r="AD696" s="27">
        <v>0.0161843</v>
      </c>
      <c r="AE696" s="27">
        <v>9.86507</v>
      </c>
      <c r="AF696" s="26">
        <v>0</v>
      </c>
      <c r="AG696" s="27">
        <v>0</v>
      </c>
      <c r="AH696" s="27">
        <v>1508.91</v>
      </c>
      <c r="AI696" s="26">
        <v>0.895346</v>
      </c>
      <c r="AJ696" s="27">
        <v>0.939507</v>
      </c>
      <c r="AK696" s="27">
        <v>1686.14</v>
      </c>
      <c r="AL696" s="26">
        <v>0.953206</v>
      </c>
      <c r="AM696" s="27">
        <v>0.390918</v>
      </c>
      <c r="AN696" s="27">
        <v>23757.98</v>
      </c>
      <c r="AO696" s="26">
        <v>0.84824</v>
      </c>
      <c r="AP696" s="27">
        <v>31.4939</v>
      </c>
      <c r="AQ696" s="27">
        <v>28653.81</v>
      </c>
      <c r="AR696" s="26">
        <v>0.959374</v>
      </c>
      <c r="AS696" s="27">
        <v>382.041</v>
      </c>
      <c r="AT696" s="27">
        <v>578625.88</v>
      </c>
    </row>
    <row r="697" spans="1:4" ht="17.25">
      <c r="A697" s="25">
        <v>0.48055555555555601</v>
      </c>
      <c r="B697" s="26">
        <v>0.927689</v>
      </c>
      <c r="C697" s="27">
        <v>4.48415</v>
      </c>
      <c r="D697" s="27">
        <v>14835.33</v>
      </c>
      <c r="E697" s="26">
        <v>0.883169</v>
      </c>
      <c r="F697" s="27">
        <v>27.9865</v>
      </c>
      <c r="G697" s="27">
        <v>23147.21</v>
      </c>
      <c r="H697" s="26">
        <v>0.894313</v>
      </c>
      <c r="I697" s="27">
        <v>17.5155</v>
      </c>
      <c r="J697" s="27">
        <v>16605.72</v>
      </c>
      <c r="K697" s="26">
        <v>0.670749</v>
      </c>
      <c r="L697" s="27">
        <v>0.04</v>
      </c>
      <c r="M697" s="27">
        <v>10644.39</v>
      </c>
      <c r="N697" s="26">
        <v>0.86942</v>
      </c>
      <c r="O697" s="27">
        <v>26.1978</v>
      </c>
      <c r="P697" s="27">
        <v>18950.99</v>
      </c>
      <c r="Q697" s="26">
        <v>0.625769</v>
      </c>
      <c r="R697" s="27">
        <v>0.568878</v>
      </c>
      <c r="S697" s="27">
        <v>909.584</v>
      </c>
      <c r="T697" s="26">
        <v>0.390118</v>
      </c>
      <c r="U697" s="27">
        <v>2.27961</v>
      </c>
      <c r="V697" s="27">
        <v>281.53</v>
      </c>
      <c r="W697" s="26">
        <v>0.988893</v>
      </c>
      <c r="X697" s="27">
        <v>0.634069</v>
      </c>
      <c r="Y697" s="27">
        <v>819.529</v>
      </c>
      <c r="Z697" s="26">
        <v>0.80041</v>
      </c>
      <c r="AA697" s="27">
        <v>3.20731</v>
      </c>
      <c r="AB697" s="27">
        <v>3415.26</v>
      </c>
      <c r="AC697" s="26">
        <v>-0.0169988</v>
      </c>
      <c r="AD697" s="27">
        <v>0.0152959</v>
      </c>
      <c r="AE697" s="27">
        <v>9.86535</v>
      </c>
      <c r="AF697" s="26">
        <v>0</v>
      </c>
      <c r="AG697" s="27">
        <v>0</v>
      </c>
      <c r="AH697" s="27">
        <v>1508.91</v>
      </c>
      <c r="AI697" s="26">
        <v>0.89549</v>
      </c>
      <c r="AJ697" s="27">
        <v>0.939968</v>
      </c>
      <c r="AK697" s="27">
        <v>1686.16</v>
      </c>
      <c r="AL697" s="26">
        <v>0.953236</v>
      </c>
      <c r="AM697" s="27">
        <v>0.389437</v>
      </c>
      <c r="AN697" s="27">
        <v>23757.99</v>
      </c>
      <c r="AO697" s="26">
        <v>0.849559</v>
      </c>
      <c r="AP697" s="27">
        <v>31.5183</v>
      </c>
      <c r="AQ697" s="27">
        <v>28654.34</v>
      </c>
      <c r="AR697" s="26">
        <v>0.956095</v>
      </c>
      <c r="AS697" s="27">
        <v>389.427</v>
      </c>
      <c r="AT697" s="27">
        <v>578632.06</v>
      </c>
    </row>
    <row r="698" spans="1:4" ht="17.25">
      <c r="A698" s="25">
        <v>0.48125000000000001</v>
      </c>
      <c r="B698" s="26">
        <v>0.927639</v>
      </c>
      <c r="C698" s="27">
        <v>4.47913</v>
      </c>
      <c r="D698" s="27">
        <v>14835.41</v>
      </c>
      <c r="E698" s="26">
        <v>0.880349</v>
      </c>
      <c r="F698" s="27">
        <v>27.2931</v>
      </c>
      <c r="G698" s="27">
        <v>23147.67</v>
      </c>
      <c r="H698" s="26">
        <v>0.891944</v>
      </c>
      <c r="I698" s="27">
        <v>17.0791</v>
      </c>
      <c r="J698" s="27">
        <v>16606.01</v>
      </c>
      <c r="K698" s="26">
        <v>0.670829</v>
      </c>
      <c r="L698" s="27">
        <v>0.0400483</v>
      </c>
      <c r="M698" s="27">
        <v>10644.39</v>
      </c>
      <c r="N698" s="26">
        <v>0.864256</v>
      </c>
      <c r="O698" s="27">
        <v>25.2785</v>
      </c>
      <c r="P698" s="27">
        <v>18951.44</v>
      </c>
      <c r="Q698" s="26">
        <v>0.62642</v>
      </c>
      <c r="R698" s="27">
        <v>0.569999</v>
      </c>
      <c r="S698" s="27">
        <v>909.594</v>
      </c>
      <c r="T698" s="26">
        <v>0.388828</v>
      </c>
      <c r="U698" s="27">
        <v>2.27392</v>
      </c>
      <c r="V698" s="27">
        <v>281.569</v>
      </c>
      <c r="W698" s="26">
        <v>0.988813</v>
      </c>
      <c r="X698" s="27">
        <v>0.635042</v>
      </c>
      <c r="Y698" s="27">
        <v>819.539</v>
      </c>
      <c r="Z698" s="26">
        <v>0.797881</v>
      </c>
      <c r="AA698" s="27">
        <v>3.21894</v>
      </c>
      <c r="AB698" s="27">
        <v>3415.31</v>
      </c>
      <c r="AC698" s="26">
        <v>-0.0181697</v>
      </c>
      <c r="AD698" s="27">
        <v>0.0164415</v>
      </c>
      <c r="AE698" s="27">
        <v>9.86562</v>
      </c>
      <c r="AF698" s="26">
        <v>0</v>
      </c>
      <c r="AG698" s="27">
        <v>0</v>
      </c>
      <c r="AH698" s="27">
        <v>1508.91</v>
      </c>
      <c r="AI698" s="26">
        <v>0.895273</v>
      </c>
      <c r="AJ698" s="27">
        <v>0.939051</v>
      </c>
      <c r="AK698" s="27">
        <v>1686.18</v>
      </c>
      <c r="AL698" s="26">
        <v>0.953405</v>
      </c>
      <c r="AM698" s="27">
        <v>0.389497</v>
      </c>
      <c r="AN698" s="27">
        <v>23758</v>
      </c>
      <c r="AO698" s="26">
        <v>0.845827</v>
      </c>
      <c r="AP698" s="27">
        <v>30.8969</v>
      </c>
      <c r="AQ698" s="27">
        <v>28654.86</v>
      </c>
      <c r="AR698" s="26">
        <v>0.957584</v>
      </c>
      <c r="AS698" s="27">
        <v>379.305</v>
      </c>
      <c r="AT698" s="27">
        <v>578638.31</v>
      </c>
    </row>
    <row r="699" spans="1:4" ht="17.25">
      <c r="A699" s="25">
        <v>0.48194444444444401</v>
      </c>
      <c r="B699" s="26">
        <v>0.927623</v>
      </c>
      <c r="C699" s="27">
        <v>4.48174</v>
      </c>
      <c r="D699" s="27">
        <v>14835.48</v>
      </c>
      <c r="E699" s="26">
        <v>0.87798</v>
      </c>
      <c r="F699" s="27">
        <v>26.9701</v>
      </c>
      <c r="G699" s="27">
        <v>23148.12</v>
      </c>
      <c r="H699" s="26">
        <v>0.890396</v>
      </c>
      <c r="I699" s="27">
        <v>16.908</v>
      </c>
      <c r="J699" s="27">
        <v>16606.29</v>
      </c>
      <c r="K699" s="26">
        <v>0.670985</v>
      </c>
      <c r="L699" s="27">
        <v>0.0400755</v>
      </c>
      <c r="M699" s="27">
        <v>10644.39</v>
      </c>
      <c r="N699" s="26">
        <v>0.862737</v>
      </c>
      <c r="O699" s="27">
        <v>25.0738</v>
      </c>
      <c r="P699" s="27">
        <v>18951.84</v>
      </c>
      <c r="Q699" s="26">
        <v>0.6243</v>
      </c>
      <c r="R699" s="27">
        <v>0.565892</v>
      </c>
      <c r="S699" s="27">
        <v>909.603</v>
      </c>
      <c r="T699" s="26">
        <v>0.388471</v>
      </c>
      <c r="U699" s="27">
        <v>2.27301</v>
      </c>
      <c r="V699" s="27">
        <v>281.607</v>
      </c>
      <c r="W699" s="26">
        <v>0.988842</v>
      </c>
      <c r="X699" s="27">
        <v>0.635612</v>
      </c>
      <c r="Y699" s="27">
        <v>819.55</v>
      </c>
      <c r="Z699" s="26">
        <v>0.796544</v>
      </c>
      <c r="AA699" s="27">
        <v>3.21014</v>
      </c>
      <c r="AB699" s="27">
        <v>3415.37</v>
      </c>
      <c r="AC699" s="26">
        <v>-0.0183282</v>
      </c>
      <c r="AD699" s="27">
        <v>0.0165888</v>
      </c>
      <c r="AE699" s="27">
        <v>9.8659</v>
      </c>
      <c r="AF699" s="26">
        <v>0</v>
      </c>
      <c r="AG699" s="27">
        <v>0</v>
      </c>
      <c r="AH699" s="27">
        <v>1508.91</v>
      </c>
      <c r="AI699" s="26">
        <v>0.8957</v>
      </c>
      <c r="AJ699" s="27">
        <v>0.936848</v>
      </c>
      <c r="AK699" s="27">
        <v>1686.19</v>
      </c>
      <c r="AL699" s="26">
        <v>0.953326</v>
      </c>
      <c r="AM699" s="27">
        <v>0.388725</v>
      </c>
      <c r="AN699" s="27">
        <v>23758</v>
      </c>
      <c r="AO699" s="26">
        <v>0.847017</v>
      </c>
      <c r="AP699" s="27">
        <v>31.0943</v>
      </c>
      <c r="AQ699" s="27">
        <v>28655.38</v>
      </c>
      <c r="AR699" s="26">
        <v>0.956047</v>
      </c>
      <c r="AS699" s="27">
        <v>380.882</v>
      </c>
      <c r="AT699" s="27">
        <v>578644.44</v>
      </c>
    </row>
    <row r="700" spans="1:4" ht="17.25">
      <c r="A700" s="25">
        <v>0.48263888888888901</v>
      </c>
      <c r="B700" s="26">
        <v>0.927892</v>
      </c>
      <c r="C700" s="27">
        <v>4.48384</v>
      </c>
      <c r="D700" s="27">
        <v>14835.56</v>
      </c>
      <c r="E700" s="26">
        <v>0.875923</v>
      </c>
      <c r="F700" s="27">
        <v>26.4396</v>
      </c>
      <c r="G700" s="27">
        <v>23148.57</v>
      </c>
      <c r="H700" s="26">
        <v>0.888939</v>
      </c>
      <c r="I700" s="27">
        <v>16.6419</v>
      </c>
      <c r="J700" s="27">
        <v>16606.57</v>
      </c>
      <c r="K700" s="26">
        <v>0.670729</v>
      </c>
      <c r="L700" s="27">
        <v>0.0399603</v>
      </c>
      <c r="M700" s="27">
        <v>10644.39</v>
      </c>
      <c r="N700" s="26">
        <v>0.859791</v>
      </c>
      <c r="O700" s="27">
        <v>24.5193</v>
      </c>
      <c r="P700" s="27">
        <v>18952.26</v>
      </c>
      <c r="Q700" s="26">
        <v>0.627075</v>
      </c>
      <c r="R700" s="27">
        <v>0.571503</v>
      </c>
      <c r="S700" s="27">
        <v>909.613</v>
      </c>
      <c r="T700" s="26">
        <v>0.389151</v>
      </c>
      <c r="U700" s="27">
        <v>2.27811</v>
      </c>
      <c r="V700" s="27">
        <v>281.645</v>
      </c>
      <c r="W700" s="26">
        <v>0.988883</v>
      </c>
      <c r="X700" s="27">
        <v>0.635907</v>
      </c>
      <c r="Y700" s="27">
        <v>819.56</v>
      </c>
      <c r="Z700" s="26">
        <v>0.795756</v>
      </c>
      <c r="AA700" s="27">
        <v>3.19383</v>
      </c>
      <c r="AB700" s="27">
        <v>3415.42</v>
      </c>
      <c r="AC700" s="26">
        <v>-0.0189928</v>
      </c>
      <c r="AD700" s="27">
        <v>0.0171692</v>
      </c>
      <c r="AE700" s="27">
        <v>9.86617</v>
      </c>
      <c r="AF700" s="26">
        <v>0</v>
      </c>
      <c r="AG700" s="27">
        <v>0</v>
      </c>
      <c r="AH700" s="27">
        <v>1508.91</v>
      </c>
      <c r="AI700" s="26">
        <v>0.895227</v>
      </c>
      <c r="AJ700" s="27">
        <v>0.935512</v>
      </c>
      <c r="AK700" s="27">
        <v>1686.21</v>
      </c>
      <c r="AL700" s="26">
        <v>0.953711</v>
      </c>
      <c r="AM700" s="27">
        <v>0.389681</v>
      </c>
      <c r="AN700" s="27">
        <v>23758.01</v>
      </c>
      <c r="AO700" s="26">
        <v>0.843925</v>
      </c>
      <c r="AP700" s="27">
        <v>30.6218</v>
      </c>
      <c r="AQ700" s="27">
        <v>28655.91</v>
      </c>
      <c r="AR700" s="26">
        <v>0.957979</v>
      </c>
      <c r="AS700" s="27">
        <v>394.343</v>
      </c>
      <c r="AT700" s="27">
        <v>578650.69</v>
      </c>
    </row>
    <row r="701" spans="1:4" ht="17.25">
      <c r="A701" s="25">
        <v>0.483333333333333</v>
      </c>
      <c r="B701" s="26">
        <v>0.927332</v>
      </c>
      <c r="C701" s="27">
        <v>4.48345</v>
      </c>
      <c r="D701" s="27">
        <v>14835.63</v>
      </c>
      <c r="E701" s="26">
        <v>0.872813</v>
      </c>
      <c r="F701" s="27">
        <v>26.1361</v>
      </c>
      <c r="G701" s="27">
        <v>23149.01</v>
      </c>
      <c r="H701" s="26">
        <v>0.886727</v>
      </c>
      <c r="I701" s="27">
        <v>16.4622</v>
      </c>
      <c r="J701" s="27">
        <v>16606.85</v>
      </c>
      <c r="K701" s="26">
        <v>0.669378</v>
      </c>
      <c r="L701" s="27">
        <v>0.04029</v>
      </c>
      <c r="M701" s="27">
        <v>10644.39</v>
      </c>
      <c r="N701" s="26">
        <v>0.855884</v>
      </c>
      <c r="O701" s="27">
        <v>24.2068</v>
      </c>
      <c r="P701" s="27">
        <v>18952.66</v>
      </c>
      <c r="Q701" s="26">
        <v>0.624785</v>
      </c>
      <c r="R701" s="27">
        <v>0.568217</v>
      </c>
      <c r="S701" s="27">
        <v>909.622</v>
      </c>
      <c r="T701" s="26">
        <v>0.389791</v>
      </c>
      <c r="U701" s="27">
        <v>2.28001</v>
      </c>
      <c r="V701" s="27">
        <v>281.682</v>
      </c>
      <c r="W701" s="26">
        <v>0.988864</v>
      </c>
      <c r="X701" s="27">
        <v>0.635575</v>
      </c>
      <c r="Y701" s="27">
        <v>819.571</v>
      </c>
      <c r="Z701" s="26">
        <v>0.795508</v>
      </c>
      <c r="AA701" s="27">
        <v>3.22065</v>
      </c>
      <c r="AB701" s="27">
        <v>3415.47</v>
      </c>
      <c r="AC701" s="26">
        <v>-0.0195154</v>
      </c>
      <c r="AD701" s="27">
        <v>0.017686</v>
      </c>
      <c r="AE701" s="27">
        <v>9.86646</v>
      </c>
      <c r="AF701" s="26">
        <v>0</v>
      </c>
      <c r="AG701" s="27">
        <v>0</v>
      </c>
      <c r="AH701" s="27">
        <v>1508.91</v>
      </c>
      <c r="AI701" s="26">
        <v>0.894709</v>
      </c>
      <c r="AJ701" s="27">
        <v>0.937193</v>
      </c>
      <c r="AK701" s="27">
        <v>1686.22</v>
      </c>
      <c r="AL701" s="26">
        <v>0.953516</v>
      </c>
      <c r="AM701" s="27">
        <v>0.390048</v>
      </c>
      <c r="AN701" s="27">
        <v>23758.02</v>
      </c>
      <c r="AO701" s="26">
        <v>0.842842</v>
      </c>
      <c r="AP701" s="27">
        <v>30.5782</v>
      </c>
      <c r="AQ701" s="27">
        <v>28656.41</v>
      </c>
      <c r="AR701" s="26">
        <v>0.958214</v>
      </c>
      <c r="AS701" s="27">
        <v>380.442</v>
      </c>
      <c r="AT701" s="27">
        <v>578656.81</v>
      </c>
    </row>
    <row r="702" spans="1:4" ht="17.25">
      <c r="A702" s="25">
        <v>0.484027777777778</v>
      </c>
      <c r="B702" s="26">
        <v>0.927678</v>
      </c>
      <c r="C702" s="27">
        <v>4.4797</v>
      </c>
      <c r="D702" s="27">
        <v>14835.7</v>
      </c>
      <c r="E702" s="26">
        <v>0.876291</v>
      </c>
      <c r="F702" s="27">
        <v>26.438</v>
      </c>
      <c r="G702" s="27">
        <v>23149.45</v>
      </c>
      <c r="H702" s="26">
        <v>0.888664</v>
      </c>
      <c r="I702" s="27">
        <v>16.5481</v>
      </c>
      <c r="J702" s="27">
        <v>16607.12</v>
      </c>
      <c r="K702" s="26">
        <v>0.671005</v>
      </c>
      <c r="L702" s="27">
        <v>0.0398914</v>
      </c>
      <c r="M702" s="27">
        <v>10644.4</v>
      </c>
      <c r="N702" s="26">
        <v>0.859903</v>
      </c>
      <c r="O702" s="27">
        <v>24.5801</v>
      </c>
      <c r="P702" s="27">
        <v>18953.09</v>
      </c>
      <c r="Q702" s="26">
        <v>0.625052</v>
      </c>
      <c r="R702" s="27">
        <v>0.567403</v>
      </c>
      <c r="S702" s="27">
        <v>909.632</v>
      </c>
      <c r="T702" s="26">
        <v>0.391233</v>
      </c>
      <c r="U702" s="27">
        <v>2.28718</v>
      </c>
      <c r="V702" s="27">
        <v>281.721</v>
      </c>
      <c r="W702" s="26">
        <v>0.988777</v>
      </c>
      <c r="X702" s="27">
        <v>0.635377</v>
      </c>
      <c r="Y702" s="27">
        <v>819.582</v>
      </c>
      <c r="Z702" s="26">
        <v>0.799369</v>
      </c>
      <c r="AA702" s="27">
        <v>3.20721</v>
      </c>
      <c r="AB702" s="27">
        <v>3415.53</v>
      </c>
      <c r="AC702" s="26">
        <v>-0.0186471</v>
      </c>
      <c r="AD702" s="27">
        <v>0.0168045</v>
      </c>
      <c r="AE702" s="27">
        <v>9.86676</v>
      </c>
      <c r="AF702" s="26">
        <v>0</v>
      </c>
      <c r="AG702" s="27">
        <v>0</v>
      </c>
      <c r="AH702" s="27">
        <v>1508.91</v>
      </c>
      <c r="AI702" s="26">
        <v>0.887232</v>
      </c>
      <c r="AJ702" s="27">
        <v>0.951108</v>
      </c>
      <c r="AK702" s="27">
        <v>1686.24</v>
      </c>
      <c r="AL702" s="26">
        <v>0.953434</v>
      </c>
      <c r="AM702" s="27">
        <v>0.388949</v>
      </c>
      <c r="AN702" s="27">
        <v>23758.02</v>
      </c>
      <c r="AO702" s="26">
        <v>0.84578</v>
      </c>
      <c r="AP702" s="27">
        <v>30.9077</v>
      </c>
      <c r="AQ702" s="27">
        <v>28656.93</v>
      </c>
      <c r="AR702" s="26">
        <v>0.948072</v>
      </c>
      <c r="AS702" s="27">
        <v>411.281</v>
      </c>
      <c r="AT702" s="27">
        <v>578662.81</v>
      </c>
    </row>
    <row r="703" spans="1:4" ht="17.25">
      <c r="A703" s="25">
        <v>0.484722222222222</v>
      </c>
      <c r="B703" s="26">
        <v>0.928016</v>
      </c>
      <c r="C703" s="27">
        <v>4.48244</v>
      </c>
      <c r="D703" s="27">
        <v>14835.78</v>
      </c>
      <c r="E703" s="26">
        <v>0.877025</v>
      </c>
      <c r="F703" s="27">
        <v>26.4908</v>
      </c>
      <c r="G703" s="27">
        <v>23149.88</v>
      </c>
      <c r="H703" s="26">
        <v>0.888902</v>
      </c>
      <c r="I703" s="27">
        <v>16.5507</v>
      </c>
      <c r="J703" s="27">
        <v>16607.4</v>
      </c>
      <c r="K703" s="26">
        <v>0.671573</v>
      </c>
      <c r="L703" s="27">
        <v>0.0399029</v>
      </c>
      <c r="M703" s="27">
        <v>10644.4</v>
      </c>
      <c r="N703" s="26">
        <v>0.859724</v>
      </c>
      <c r="O703" s="27">
        <v>24.5892</v>
      </c>
      <c r="P703" s="27">
        <v>18953.5</v>
      </c>
      <c r="Q703" s="26">
        <v>0.624593</v>
      </c>
      <c r="R703" s="27">
        <v>0.568914</v>
      </c>
      <c r="S703" s="27">
        <v>909.641</v>
      </c>
      <c r="T703" s="26">
        <v>0.391539</v>
      </c>
      <c r="U703" s="27">
        <v>2.293</v>
      </c>
      <c r="V703" s="27">
        <v>281.759</v>
      </c>
      <c r="W703" s="26">
        <v>0.988845</v>
      </c>
      <c r="X703" s="27">
        <v>0.636842</v>
      </c>
      <c r="Y703" s="27">
        <v>819.592</v>
      </c>
      <c r="Z703" s="26">
        <v>0.795655</v>
      </c>
      <c r="AA703" s="27">
        <v>3.22473</v>
      </c>
      <c r="AB703" s="27">
        <v>3415.58</v>
      </c>
      <c r="AC703" s="26">
        <v>-0.0197594</v>
      </c>
      <c r="AD703" s="27">
        <v>0.0179394</v>
      </c>
      <c r="AE703" s="27">
        <v>9.86704</v>
      </c>
      <c r="AF703" s="26">
        <v>0</v>
      </c>
      <c r="AG703" s="27">
        <v>0</v>
      </c>
      <c r="AH703" s="27">
        <v>1508.91</v>
      </c>
      <c r="AI703" s="26">
        <v>0.886471</v>
      </c>
      <c r="AJ703" s="27">
        <v>0.954097</v>
      </c>
      <c r="AK703" s="27">
        <v>1686.25</v>
      </c>
      <c r="AL703" s="26">
        <v>0.956976</v>
      </c>
      <c r="AM703" s="27">
        <v>0.389658</v>
      </c>
      <c r="AN703" s="27">
        <v>23758.03</v>
      </c>
      <c r="AO703" s="26">
        <v>0.795102</v>
      </c>
      <c r="AP703" s="27">
        <v>7.2453</v>
      </c>
      <c r="AQ703" s="27">
        <v>28657.36</v>
      </c>
      <c r="AR703" s="26">
        <v>0.951819</v>
      </c>
      <c r="AS703" s="27">
        <v>413.169</v>
      </c>
      <c r="AT703" s="27">
        <v>578669.38</v>
      </c>
    </row>
    <row r="704" spans="1:4" ht="17.25">
      <c r="A704" s="25">
        <v>0.485416666666667</v>
      </c>
      <c r="B704" s="26">
        <v>0.927552</v>
      </c>
      <c r="C704" s="27">
        <v>4.5009</v>
      </c>
      <c r="D704" s="27">
        <v>14835.85</v>
      </c>
      <c r="E704" s="26">
        <v>0.87571</v>
      </c>
      <c r="F704" s="27">
        <v>26.6686</v>
      </c>
      <c r="G704" s="27">
        <v>23150.33</v>
      </c>
      <c r="H704" s="26">
        <v>0.888024</v>
      </c>
      <c r="I704" s="27">
        <v>16.6472</v>
      </c>
      <c r="J704" s="27">
        <v>16607.68</v>
      </c>
      <c r="K704" s="26">
        <v>0.670758</v>
      </c>
      <c r="L704" s="27">
        <v>0.0401314</v>
      </c>
      <c r="M704" s="27">
        <v>10644.4</v>
      </c>
      <c r="N704" s="26">
        <v>0.860088</v>
      </c>
      <c r="O704" s="27">
        <v>24.8022</v>
      </c>
      <c r="P704" s="27">
        <v>18953.91</v>
      </c>
      <c r="Q704" s="26">
        <v>0.626102</v>
      </c>
      <c r="R704" s="27">
        <v>0.57396</v>
      </c>
      <c r="S704" s="27">
        <v>909.651</v>
      </c>
      <c r="T704" s="26">
        <v>0.393455</v>
      </c>
      <c r="U704" s="27">
        <v>2.3121</v>
      </c>
      <c r="V704" s="27">
        <v>281.797</v>
      </c>
      <c r="W704" s="26">
        <v>0.988939</v>
      </c>
      <c r="X704" s="27">
        <v>0.638919</v>
      </c>
      <c r="Y704" s="27">
        <v>819.603</v>
      </c>
      <c r="Z704" s="26">
        <v>0.795973</v>
      </c>
      <c r="AA704" s="27">
        <v>3.21826</v>
      </c>
      <c r="AB704" s="27">
        <v>3415.63</v>
      </c>
      <c r="AC704" s="26">
        <v>-0.0189363</v>
      </c>
      <c r="AD704" s="27">
        <v>0.0171805</v>
      </c>
      <c r="AE704" s="27">
        <v>9.86734</v>
      </c>
      <c r="AF704" s="26">
        <v>0</v>
      </c>
      <c r="AG704" s="27">
        <v>0</v>
      </c>
      <c r="AH704" s="27">
        <v>1508.91</v>
      </c>
      <c r="AI704" s="26">
        <v>0.886508</v>
      </c>
      <c r="AJ704" s="27">
        <v>0.955556</v>
      </c>
      <c r="AK704" s="27">
        <v>1686.27</v>
      </c>
      <c r="AL704" s="26">
        <v>0.957277</v>
      </c>
      <c r="AM704" s="27">
        <v>0.391389</v>
      </c>
      <c r="AN704" s="27">
        <v>23758.04</v>
      </c>
      <c r="AO704" s="26">
        <v>0.794252</v>
      </c>
      <c r="AP704" s="27">
        <v>7.20907</v>
      </c>
      <c r="AQ704" s="27">
        <v>28657.48</v>
      </c>
      <c r="AR704" s="26">
        <v>0.954466</v>
      </c>
      <c r="AS704" s="27">
        <v>384.357</v>
      </c>
      <c r="AT704" s="27">
        <v>578675.5</v>
      </c>
    </row>
    <row r="705" spans="1:4" ht="17.25">
      <c r="A705" s="25">
        <v>0.48611111111111099</v>
      </c>
      <c r="B705" s="26">
        <v>0.927417</v>
      </c>
      <c r="C705" s="27">
        <v>4.49774</v>
      </c>
      <c r="D705" s="27">
        <v>14835.93</v>
      </c>
      <c r="E705" s="26">
        <v>0.875423</v>
      </c>
      <c r="F705" s="27">
        <v>26.6608</v>
      </c>
      <c r="G705" s="27">
        <v>23150.77</v>
      </c>
      <c r="H705" s="26">
        <v>0.887958</v>
      </c>
      <c r="I705" s="27">
        <v>16.6432</v>
      </c>
      <c r="J705" s="27">
        <v>16607.95</v>
      </c>
      <c r="K705" s="26">
        <v>0.670233</v>
      </c>
      <c r="L705" s="27">
        <v>0.0401871</v>
      </c>
      <c r="M705" s="27">
        <v>10644.4</v>
      </c>
      <c r="N705" s="26">
        <v>0.85978</v>
      </c>
      <c r="O705" s="27">
        <v>24.8174</v>
      </c>
      <c r="P705" s="27">
        <v>18954.32</v>
      </c>
      <c r="Q705" s="26">
        <v>0.624242</v>
      </c>
      <c r="R705" s="27">
        <v>0.569211</v>
      </c>
      <c r="S705" s="27">
        <v>909.66</v>
      </c>
      <c r="T705" s="26">
        <v>0.391692</v>
      </c>
      <c r="U705" s="27">
        <v>2.29819</v>
      </c>
      <c r="V705" s="27">
        <v>281.835</v>
      </c>
      <c r="W705" s="26">
        <v>0.988964</v>
      </c>
      <c r="X705" s="27">
        <v>0.638356</v>
      </c>
      <c r="Y705" s="27">
        <v>819.613</v>
      </c>
      <c r="Z705" s="26">
        <v>0.797371</v>
      </c>
      <c r="AA705" s="27">
        <v>3.21015</v>
      </c>
      <c r="AB705" s="27">
        <v>3415.69</v>
      </c>
      <c r="AC705" s="26">
        <v>-0.0197071</v>
      </c>
      <c r="AD705" s="27">
        <v>0.0178638</v>
      </c>
      <c r="AE705" s="27">
        <v>9.86764</v>
      </c>
      <c r="AF705" s="26">
        <v>0</v>
      </c>
      <c r="AG705" s="27">
        <v>0</v>
      </c>
      <c r="AH705" s="27">
        <v>1508.91</v>
      </c>
      <c r="AI705" s="26">
        <v>0.886369</v>
      </c>
      <c r="AJ705" s="27">
        <v>0.956834</v>
      </c>
      <c r="AK705" s="27">
        <v>1686.29</v>
      </c>
      <c r="AL705" s="26">
        <v>0.956605</v>
      </c>
      <c r="AM705" s="27">
        <v>0.391017</v>
      </c>
      <c r="AN705" s="27">
        <v>23758.04</v>
      </c>
      <c r="AO705" s="26">
        <v>0.793995</v>
      </c>
      <c r="AP705" s="27">
        <v>7.16145</v>
      </c>
      <c r="AQ705" s="27">
        <v>28657.6</v>
      </c>
      <c r="AR705" s="26">
        <v>0.95082</v>
      </c>
      <c r="AS705" s="27">
        <v>367.3</v>
      </c>
      <c r="AT705" s="27">
        <v>578681.62</v>
      </c>
    </row>
    <row r="706" spans="1:4" ht="17.25">
      <c r="A706" s="25">
        <v>0.48680555555555599</v>
      </c>
      <c r="B706" s="26">
        <v>0.927674</v>
      </c>
      <c r="C706" s="27">
        <v>4.49197</v>
      </c>
      <c r="D706" s="27">
        <v>14836</v>
      </c>
      <c r="E706" s="26">
        <v>0.877479</v>
      </c>
      <c r="F706" s="27">
        <v>26.7956</v>
      </c>
      <c r="G706" s="27">
        <v>23151.22</v>
      </c>
      <c r="H706" s="26">
        <v>0.889163</v>
      </c>
      <c r="I706" s="27">
        <v>16.7117</v>
      </c>
      <c r="J706" s="27">
        <v>16608.23</v>
      </c>
      <c r="K706" s="26">
        <v>0.671138</v>
      </c>
      <c r="L706" s="27">
        <v>0.0398542</v>
      </c>
      <c r="M706" s="27">
        <v>10644.4</v>
      </c>
      <c r="N706" s="26">
        <v>0.861829</v>
      </c>
      <c r="O706" s="27">
        <v>24.8989</v>
      </c>
      <c r="P706" s="27">
        <v>18954.72</v>
      </c>
      <c r="Q706" s="26">
        <v>0.6258</v>
      </c>
      <c r="R706" s="27">
        <v>0.571751</v>
      </c>
      <c r="S706" s="27">
        <v>909.67</v>
      </c>
      <c r="T706" s="26">
        <v>0.391584</v>
      </c>
      <c r="U706" s="27">
        <v>2.29799</v>
      </c>
      <c r="V706" s="27">
        <v>281.874</v>
      </c>
      <c r="W706" s="26">
        <v>0.98882</v>
      </c>
      <c r="X706" s="27">
        <v>0.63783</v>
      </c>
      <c r="Y706" s="27">
        <v>819.624</v>
      </c>
      <c r="Z706" s="26">
        <v>0.795473</v>
      </c>
      <c r="AA706" s="27">
        <v>3.21381</v>
      </c>
      <c r="AB706" s="27">
        <v>3415.74</v>
      </c>
      <c r="AC706" s="26">
        <v>-0.018965</v>
      </c>
      <c r="AD706" s="27">
        <v>0.0171988</v>
      </c>
      <c r="AE706" s="27">
        <v>9.86792</v>
      </c>
      <c r="AF706" s="26">
        <v>0</v>
      </c>
      <c r="AG706" s="27">
        <v>0</v>
      </c>
      <c r="AH706" s="27">
        <v>1508.91</v>
      </c>
      <c r="AI706" s="26">
        <v>0.887105</v>
      </c>
      <c r="AJ706" s="27">
        <v>0.955255</v>
      </c>
      <c r="AK706" s="27">
        <v>1686.3</v>
      </c>
      <c r="AL706" s="26">
        <v>0.957113</v>
      </c>
      <c r="AM706" s="27">
        <v>0.388817</v>
      </c>
      <c r="AN706" s="27">
        <v>23758.05</v>
      </c>
      <c r="AO706" s="26">
        <v>0.793928</v>
      </c>
      <c r="AP706" s="27">
        <v>7.12578</v>
      </c>
      <c r="AQ706" s="27">
        <v>28657.72</v>
      </c>
      <c r="AR706" s="26">
        <v>0.950424</v>
      </c>
      <c r="AS706" s="27">
        <v>409.793</v>
      </c>
      <c r="AT706" s="27">
        <v>578687.94</v>
      </c>
    </row>
    <row r="707" spans="1:4" ht="17.25">
      <c r="A707" s="25">
        <v>0.48749999999999999</v>
      </c>
      <c r="B707" s="26">
        <v>0.927436</v>
      </c>
      <c r="C707" s="27">
        <v>4.47961</v>
      </c>
      <c r="D707" s="27">
        <v>14836.08</v>
      </c>
      <c r="E707" s="26">
        <v>0.876552</v>
      </c>
      <c r="F707" s="27">
        <v>26.7795</v>
      </c>
      <c r="G707" s="27">
        <v>23151.66</v>
      </c>
      <c r="H707" s="26">
        <v>0.88841</v>
      </c>
      <c r="I707" s="27">
        <v>16.6885</v>
      </c>
      <c r="J707" s="27">
        <v>16608.51</v>
      </c>
      <c r="K707" s="26">
        <v>0.669858</v>
      </c>
      <c r="L707" s="27">
        <v>0.0401371</v>
      </c>
      <c r="M707" s="27">
        <v>10644.4</v>
      </c>
      <c r="N707" s="26">
        <v>0.860335</v>
      </c>
      <c r="O707" s="27">
        <v>24.9339</v>
      </c>
      <c r="P707" s="27">
        <v>18955.15</v>
      </c>
      <c r="Q707" s="26">
        <v>0.625163</v>
      </c>
      <c r="R707" s="27">
        <v>0.57043</v>
      </c>
      <c r="S707" s="27">
        <v>909.679</v>
      </c>
      <c r="T707" s="26">
        <v>0.39083</v>
      </c>
      <c r="U707" s="27">
        <v>2.29219</v>
      </c>
      <c r="V707" s="27">
        <v>281.912</v>
      </c>
      <c r="W707" s="26">
        <v>0.988905</v>
      </c>
      <c r="X707" s="27">
        <v>0.636584</v>
      </c>
      <c r="Y707" s="27">
        <v>819.635</v>
      </c>
      <c r="Z707" s="26">
        <v>0.803901</v>
      </c>
      <c r="AA707" s="27">
        <v>3.21783</v>
      </c>
      <c r="AB707" s="27">
        <v>3415.79</v>
      </c>
      <c r="AC707" s="26">
        <v>-0.0197652</v>
      </c>
      <c r="AD707" s="27">
        <v>0.017753</v>
      </c>
      <c r="AE707" s="27">
        <v>9.86821</v>
      </c>
      <c r="AF707" s="26">
        <v>0.869061</v>
      </c>
      <c r="AG707" s="27">
        <v>5.14283</v>
      </c>
      <c r="AH707" s="27">
        <v>1508.93</v>
      </c>
      <c r="AI707" s="26">
        <v>0.886306</v>
      </c>
      <c r="AJ707" s="27">
        <v>0.953954</v>
      </c>
      <c r="AK707" s="27">
        <v>1686.32</v>
      </c>
      <c r="AL707" s="26">
        <v>0.956942</v>
      </c>
      <c r="AM707" s="27">
        <v>0.388688</v>
      </c>
      <c r="AN707" s="27">
        <v>23758.06</v>
      </c>
      <c r="AO707" s="26">
        <v>0.793696</v>
      </c>
      <c r="AP707" s="27">
        <v>7.08848</v>
      </c>
      <c r="AQ707" s="27">
        <v>28657.84</v>
      </c>
      <c r="AR707" s="26">
        <v>0.949749</v>
      </c>
      <c r="AS707" s="27">
        <v>400.981</v>
      </c>
      <c r="AT707" s="27">
        <v>578694.38</v>
      </c>
    </row>
    <row r="708" spans="1:4" ht="17.25">
      <c r="A708" s="25">
        <v>0.48819444444444399</v>
      </c>
      <c r="B708" s="26">
        <v>0.927854</v>
      </c>
      <c r="C708" s="27">
        <v>4.48937</v>
      </c>
      <c r="D708" s="27">
        <v>14836.15</v>
      </c>
      <c r="E708" s="26">
        <v>0.877072</v>
      </c>
      <c r="F708" s="27">
        <v>26.8344</v>
      </c>
      <c r="G708" s="27">
        <v>23152.11</v>
      </c>
      <c r="H708" s="26">
        <v>0.889107</v>
      </c>
      <c r="I708" s="27">
        <v>16.7506</v>
      </c>
      <c r="J708" s="27">
        <v>16608.79</v>
      </c>
      <c r="K708" s="26">
        <v>0.66916</v>
      </c>
      <c r="L708" s="27">
        <v>0.0400252</v>
      </c>
      <c r="M708" s="27">
        <v>10644.4</v>
      </c>
      <c r="N708" s="26">
        <v>0.861105</v>
      </c>
      <c r="O708" s="27">
        <v>24.9818</v>
      </c>
      <c r="P708" s="27">
        <v>18955.57</v>
      </c>
      <c r="Q708" s="26">
        <v>0.626682</v>
      </c>
      <c r="R708" s="27">
        <v>0.572403</v>
      </c>
      <c r="S708" s="27">
        <v>909.689</v>
      </c>
      <c r="T708" s="26">
        <v>0.389384</v>
      </c>
      <c r="U708" s="27">
        <v>2.2834</v>
      </c>
      <c r="V708" s="27">
        <v>281.95</v>
      </c>
      <c r="W708" s="26">
        <v>0.988871</v>
      </c>
      <c r="X708" s="27">
        <v>0.636021</v>
      </c>
      <c r="Y708" s="27">
        <v>819.646</v>
      </c>
      <c r="Z708" s="26">
        <v>0.807183</v>
      </c>
      <c r="AA708" s="27">
        <v>3.24079</v>
      </c>
      <c r="AB708" s="27">
        <v>3415.85</v>
      </c>
      <c r="AC708" s="26">
        <v>-0.0186134</v>
      </c>
      <c r="AD708" s="27">
        <v>0.0167181</v>
      </c>
      <c r="AE708" s="27">
        <v>9.8685</v>
      </c>
      <c r="AF708" s="26">
        <v>0.870343</v>
      </c>
      <c r="AG708" s="27">
        <v>5.1184</v>
      </c>
      <c r="AH708" s="27">
        <v>1509.02</v>
      </c>
      <c r="AI708" s="26">
        <v>0.886724</v>
      </c>
      <c r="AJ708" s="27">
        <v>0.950539</v>
      </c>
      <c r="AK708" s="27">
        <v>1686.33</v>
      </c>
      <c r="AL708" s="26">
        <v>0.956077</v>
      </c>
      <c r="AM708" s="27">
        <v>0.388075</v>
      </c>
      <c r="AN708" s="27">
        <v>23758.06</v>
      </c>
      <c r="AO708" s="26">
        <v>-0.997036</v>
      </c>
      <c r="AP708" s="27">
        <v>22.1528</v>
      </c>
      <c r="AQ708" s="27">
        <v>28657.97</v>
      </c>
      <c r="AR708" s="26">
        <v>0.953709</v>
      </c>
      <c r="AS708" s="27">
        <v>414.489</v>
      </c>
      <c r="AT708" s="27">
        <v>578700.94</v>
      </c>
    </row>
    <row r="709" spans="1:4" ht="17.25">
      <c r="A709" s="25">
        <v>0.48888888888888898</v>
      </c>
      <c r="B709" s="26">
        <v>0.927559</v>
      </c>
      <c r="C709" s="27">
        <v>4.489</v>
      </c>
      <c r="D709" s="27">
        <v>14836.23</v>
      </c>
      <c r="E709" s="26">
        <v>0.87761</v>
      </c>
      <c r="F709" s="27">
        <v>26.9618</v>
      </c>
      <c r="G709" s="27">
        <v>23152.56</v>
      </c>
      <c r="H709" s="26">
        <v>0.88954</v>
      </c>
      <c r="I709" s="27">
        <v>16.8541</v>
      </c>
      <c r="J709" s="27">
        <v>16609.07</v>
      </c>
      <c r="K709" s="26">
        <v>0.669658</v>
      </c>
      <c r="L709" s="27">
        <v>0.0401269</v>
      </c>
      <c r="M709" s="27">
        <v>10644.4</v>
      </c>
      <c r="N709" s="26">
        <v>0.861572</v>
      </c>
      <c r="O709" s="27">
        <v>25.1199</v>
      </c>
      <c r="P709" s="27">
        <v>18955.98</v>
      </c>
      <c r="Q709" s="26">
        <v>0.624695</v>
      </c>
      <c r="R709" s="27">
        <v>0.56892</v>
      </c>
      <c r="S709" s="27">
        <v>909.698</v>
      </c>
      <c r="T709" s="26">
        <v>0.389865</v>
      </c>
      <c r="U709" s="27">
        <v>2.2868</v>
      </c>
      <c r="V709" s="27">
        <v>281.988</v>
      </c>
      <c r="W709" s="26">
        <v>0.988909</v>
      </c>
      <c r="X709" s="27">
        <v>0.636721</v>
      </c>
      <c r="Y709" s="27">
        <v>819.656</v>
      </c>
      <c r="Z709" s="26">
        <v>0.804625</v>
      </c>
      <c r="AA709" s="27">
        <v>3.2281</v>
      </c>
      <c r="AB709" s="27">
        <v>3415.9</v>
      </c>
      <c r="AC709" s="26">
        <v>-0.0200591</v>
      </c>
      <c r="AD709" s="27">
        <v>0.0180138</v>
      </c>
      <c r="AE709" s="27">
        <v>9.86879</v>
      </c>
      <c r="AF709" s="26">
        <v>0.868476</v>
      </c>
      <c r="AG709" s="27">
        <v>5.10211</v>
      </c>
      <c r="AH709" s="27">
        <v>1509.11</v>
      </c>
      <c r="AI709" s="26">
        <v>0.886311</v>
      </c>
      <c r="AJ709" s="27">
        <v>0.956787</v>
      </c>
      <c r="AK709" s="27">
        <v>1686.35</v>
      </c>
      <c r="AL709" s="26">
        <v>0.954985</v>
      </c>
      <c r="AM709" s="27">
        <v>0.388041</v>
      </c>
      <c r="AN709" s="27">
        <v>23758.07</v>
      </c>
      <c r="AO709" s="26">
        <v>0.988241</v>
      </c>
      <c r="AP709" s="27">
        <v>29.7304</v>
      </c>
      <c r="AQ709" s="27">
        <v>28658.45</v>
      </c>
      <c r="AR709" s="26">
        <v>0.955724</v>
      </c>
      <c r="AS709" s="27">
        <v>440.461</v>
      </c>
      <c r="AT709" s="27">
        <v>578707.94</v>
      </c>
    </row>
    <row r="710" spans="1:4" ht="17.25">
      <c r="A710" s="25">
        <v>0.48958333333333298</v>
      </c>
      <c r="B710" s="26">
        <v>0.927627</v>
      </c>
      <c r="C710" s="27">
        <v>4.48394</v>
      </c>
      <c r="D710" s="27">
        <v>14836.3</v>
      </c>
      <c r="E710" s="26">
        <v>0.878298</v>
      </c>
      <c r="F710" s="27">
        <v>27.0205</v>
      </c>
      <c r="G710" s="27">
        <v>23153.01</v>
      </c>
      <c r="H710" s="26">
        <v>0.890098</v>
      </c>
      <c r="I710" s="27">
        <v>16.8761</v>
      </c>
      <c r="J710" s="27">
        <v>16609.35</v>
      </c>
      <c r="K710" s="26">
        <v>0.672246</v>
      </c>
      <c r="L710" s="27">
        <v>0.0399577</v>
      </c>
      <c r="M710" s="27">
        <v>10644.4</v>
      </c>
      <c r="N710" s="26">
        <v>0.862818</v>
      </c>
      <c r="O710" s="27">
        <v>25.1234</v>
      </c>
      <c r="P710" s="27">
        <v>18956.38</v>
      </c>
      <c r="Q710" s="26">
        <v>0.625622</v>
      </c>
      <c r="R710" s="27">
        <v>0.570857</v>
      </c>
      <c r="S710" s="27">
        <v>909.708</v>
      </c>
      <c r="T710" s="26">
        <v>0.390132</v>
      </c>
      <c r="U710" s="27">
        <v>2.28515</v>
      </c>
      <c r="V710" s="27">
        <v>282.026</v>
      </c>
      <c r="W710" s="26">
        <v>0.988838</v>
      </c>
      <c r="X710" s="27">
        <v>0.636988</v>
      </c>
      <c r="Y710" s="27">
        <v>819.667</v>
      </c>
      <c r="Z710" s="26">
        <v>0.793513</v>
      </c>
      <c r="AA710" s="27">
        <v>3.24116</v>
      </c>
      <c r="AB710" s="27">
        <v>3415.96</v>
      </c>
      <c r="AC710" s="26">
        <v>-0.0216169</v>
      </c>
      <c r="AD710" s="27">
        <v>0.0196226</v>
      </c>
      <c r="AE710" s="27">
        <v>9.86909</v>
      </c>
      <c r="AF710" s="26">
        <v>0</v>
      </c>
      <c r="AG710" s="27">
        <v>0</v>
      </c>
      <c r="AH710" s="27">
        <v>1509.16</v>
      </c>
      <c r="AI710" s="26">
        <v>0.862827</v>
      </c>
      <c r="AJ710" s="27">
        <v>6.74847</v>
      </c>
      <c r="AK710" s="27">
        <v>1686.42</v>
      </c>
      <c r="AL710" s="26">
        <v>0.953982</v>
      </c>
      <c r="AM710" s="27">
        <v>0.389167</v>
      </c>
      <c r="AN710" s="27">
        <v>23758.08</v>
      </c>
      <c r="AO710" s="26">
        <v>0.971302</v>
      </c>
      <c r="AP710" s="27">
        <v>36.6296</v>
      </c>
      <c r="AQ710" s="27">
        <v>28659</v>
      </c>
      <c r="AR710" s="26">
        <v>0.955843</v>
      </c>
      <c r="AS710" s="27">
        <v>435.395</v>
      </c>
      <c r="AT710" s="27">
        <v>578714.81</v>
      </c>
    </row>
    <row r="711" spans="1:4" ht="17.25">
      <c r="A711" s="25">
        <v>0.49027777777777798</v>
      </c>
      <c r="B711" s="26">
        <v>0.926453</v>
      </c>
      <c r="C711" s="27">
        <v>4.50101</v>
      </c>
      <c r="D711" s="27">
        <v>14836.38</v>
      </c>
      <c r="E711" s="26">
        <v>0.874411</v>
      </c>
      <c r="F711" s="27">
        <v>27.1751</v>
      </c>
      <c r="G711" s="27">
        <v>23153.46</v>
      </c>
      <c r="H711" s="26">
        <v>0.887166</v>
      </c>
      <c r="I711" s="27">
        <v>16.9902</v>
      </c>
      <c r="J711" s="27">
        <v>16609.63</v>
      </c>
      <c r="K711" s="26">
        <v>0.666105</v>
      </c>
      <c r="L711" s="27">
        <v>0.0406559</v>
      </c>
      <c r="M711" s="27">
        <v>10644.4</v>
      </c>
      <c r="N711" s="26">
        <v>0.858435</v>
      </c>
      <c r="O711" s="27">
        <v>25.2833</v>
      </c>
      <c r="P711" s="27">
        <v>18956.8</v>
      </c>
      <c r="Q711" s="26">
        <v>0.620747</v>
      </c>
      <c r="R711" s="27">
        <v>0.571866</v>
      </c>
      <c r="S711" s="27">
        <v>909.717</v>
      </c>
      <c r="T711" s="26">
        <v>0.392537</v>
      </c>
      <c r="U711" s="27">
        <v>2.32042</v>
      </c>
      <c r="V711" s="27">
        <v>282.064</v>
      </c>
      <c r="W711" s="26">
        <v>0.989338</v>
      </c>
      <c r="X711" s="27">
        <v>0.64527</v>
      </c>
      <c r="Y711" s="27">
        <v>819.677</v>
      </c>
      <c r="Z711" s="26">
        <v>0.787194</v>
      </c>
      <c r="AA711" s="27">
        <v>3.24072</v>
      </c>
      <c r="AB711" s="27">
        <v>3416.01</v>
      </c>
      <c r="AC711" s="26">
        <v>-0.0220266</v>
      </c>
      <c r="AD711" s="27">
        <v>0.0201903</v>
      </c>
      <c r="AE711" s="27">
        <v>9.86941</v>
      </c>
      <c r="AF711" s="26">
        <v>0</v>
      </c>
      <c r="AG711" s="27">
        <v>0</v>
      </c>
      <c r="AH711" s="27">
        <v>1509.16</v>
      </c>
      <c r="AI711" s="26">
        <v>0.86578</v>
      </c>
      <c r="AJ711" s="27">
        <v>7.03127</v>
      </c>
      <c r="AK711" s="27">
        <v>1686.53</v>
      </c>
      <c r="AL711" s="26">
        <v>0.955957</v>
      </c>
      <c r="AM711" s="27">
        <v>0.395952</v>
      </c>
      <c r="AN711" s="27">
        <v>23758.08</v>
      </c>
      <c r="AO711" s="26">
        <v>-0.997018</v>
      </c>
      <c r="AP711" s="27">
        <v>22.5673</v>
      </c>
      <c r="AQ711" s="27">
        <v>28659.42</v>
      </c>
      <c r="AR711" s="26">
        <v>0.972073</v>
      </c>
      <c r="AS711" s="27">
        <v>350.873</v>
      </c>
      <c r="AT711" s="27">
        <v>578721.19</v>
      </c>
    </row>
    <row r="712" spans="1:4" ht="17.25">
      <c r="A712" s="25">
        <v>0.49097222222222198</v>
      </c>
      <c r="B712" s="26">
        <v>0.926357</v>
      </c>
      <c r="C712" s="27">
        <v>4.49121</v>
      </c>
      <c r="D712" s="27">
        <v>14836.45</v>
      </c>
      <c r="E712" s="26">
        <v>0.874495</v>
      </c>
      <c r="F712" s="27">
        <v>27.2048</v>
      </c>
      <c r="G712" s="27">
        <v>23153.91</v>
      </c>
      <c r="H712" s="26">
        <v>0.887502</v>
      </c>
      <c r="I712" s="27">
        <v>17.0287</v>
      </c>
      <c r="J712" s="27">
        <v>16609.91</v>
      </c>
      <c r="K712" s="26">
        <v>0.666429</v>
      </c>
      <c r="L712" s="27">
        <v>0.0407482</v>
      </c>
      <c r="M712" s="27">
        <v>10644.4</v>
      </c>
      <c r="N712" s="26">
        <v>0.85859</v>
      </c>
      <c r="O712" s="27">
        <v>25.3609</v>
      </c>
      <c r="P712" s="27">
        <v>18957.23</v>
      </c>
      <c r="Q712" s="26">
        <v>0.621926</v>
      </c>
      <c r="R712" s="27">
        <v>0.575184</v>
      </c>
      <c r="S712" s="27">
        <v>909.727</v>
      </c>
      <c r="T712" s="26">
        <v>0.392865</v>
      </c>
      <c r="U712" s="27">
        <v>2.32714</v>
      </c>
      <c r="V712" s="27">
        <v>282.103</v>
      </c>
      <c r="W712" s="26">
        <v>0.989311</v>
      </c>
      <c r="X712" s="27">
        <v>0.645376</v>
      </c>
      <c r="Y712" s="27">
        <v>819.688</v>
      </c>
      <c r="Z712" s="26">
        <v>0.788556</v>
      </c>
      <c r="AA712" s="27">
        <v>3.24131</v>
      </c>
      <c r="AB712" s="27">
        <v>3416.06</v>
      </c>
      <c r="AC712" s="26">
        <v>-0.0218235</v>
      </c>
      <c r="AD712" s="27">
        <v>0.0199334</v>
      </c>
      <c r="AE712" s="27">
        <v>9.86973</v>
      </c>
      <c r="AF712" s="26">
        <v>0</v>
      </c>
      <c r="AG712" s="27">
        <v>0</v>
      </c>
      <c r="AH712" s="27">
        <v>1509.16</v>
      </c>
      <c r="AI712" s="26">
        <v>0.868818</v>
      </c>
      <c r="AJ712" s="27">
        <v>7.15527</v>
      </c>
      <c r="AK712" s="27">
        <v>1686.65</v>
      </c>
      <c r="AL712" s="26">
        <v>0.956047</v>
      </c>
      <c r="AM712" s="27">
        <v>0.396268</v>
      </c>
      <c r="AN712" s="27">
        <v>23758.09</v>
      </c>
      <c r="AO712" s="26">
        <v>-0.996991</v>
      </c>
      <c r="AP712" s="27">
        <v>22.5753</v>
      </c>
      <c r="AQ712" s="27">
        <v>28659.79</v>
      </c>
      <c r="AR712" s="26">
        <v>0.973516</v>
      </c>
      <c r="AS712" s="27">
        <v>371.461</v>
      </c>
      <c r="AT712" s="27">
        <v>578727.06</v>
      </c>
    </row>
    <row r="713" spans="1:4" ht="17.25">
      <c r="A713" s="25">
        <v>0.49166666666666697</v>
      </c>
      <c r="B713" s="26">
        <v>0.92636</v>
      </c>
      <c r="C713" s="27">
        <v>4.48966</v>
      </c>
      <c r="D713" s="27">
        <v>14836.53</v>
      </c>
      <c r="E713" s="26">
        <v>0.875501</v>
      </c>
      <c r="F713" s="27">
        <v>27.3889</v>
      </c>
      <c r="G713" s="27">
        <v>23154.37</v>
      </c>
      <c r="H713" s="26">
        <v>0.88786</v>
      </c>
      <c r="I713" s="27">
        <v>17.1087</v>
      </c>
      <c r="J713" s="27">
        <v>16610.2</v>
      </c>
      <c r="K713" s="26">
        <v>0.665292</v>
      </c>
      <c r="L713" s="27">
        <v>0.0406423</v>
      </c>
      <c r="M713" s="27">
        <v>10644.4</v>
      </c>
      <c r="N713" s="26">
        <v>0.858752</v>
      </c>
      <c r="O713" s="27">
        <v>25.47</v>
      </c>
      <c r="P713" s="27">
        <v>18957.67</v>
      </c>
      <c r="Q713" s="26">
        <v>0.621441</v>
      </c>
      <c r="R713" s="27">
        <v>0.573518</v>
      </c>
      <c r="S713" s="27">
        <v>909.736</v>
      </c>
      <c r="T713" s="26">
        <v>0.391999</v>
      </c>
      <c r="U713" s="27">
        <v>2.32108</v>
      </c>
      <c r="V713" s="27">
        <v>282.141</v>
      </c>
      <c r="W713" s="26">
        <v>0.98931</v>
      </c>
      <c r="X713" s="27">
        <v>0.645036</v>
      </c>
      <c r="Y713" s="27">
        <v>819.699</v>
      </c>
      <c r="Z713" s="26">
        <v>0.79101</v>
      </c>
      <c r="AA713" s="27">
        <v>3.25416</v>
      </c>
      <c r="AB713" s="27">
        <v>3416.12</v>
      </c>
      <c r="AC713" s="26">
        <v>-0.0206652</v>
      </c>
      <c r="AD713" s="27">
        <v>0.0188871</v>
      </c>
      <c r="AE713" s="27">
        <v>9.87005</v>
      </c>
      <c r="AF713" s="26">
        <v>0</v>
      </c>
      <c r="AG713" s="27">
        <v>0</v>
      </c>
      <c r="AH713" s="27">
        <v>1509.16</v>
      </c>
      <c r="AI713" s="26">
        <v>0.894562</v>
      </c>
      <c r="AJ713" s="27">
        <v>0.959746</v>
      </c>
      <c r="AK713" s="27">
        <v>1686.75</v>
      </c>
      <c r="AL713" s="26">
        <v>0.9559</v>
      </c>
      <c r="AM713" s="27">
        <v>0.395682</v>
      </c>
      <c r="AN713" s="27">
        <v>23758.1</v>
      </c>
      <c r="AO713" s="26">
        <v>-0.996982</v>
      </c>
      <c r="AP713" s="27">
        <v>22.5456</v>
      </c>
      <c r="AQ713" s="27">
        <v>28660.17</v>
      </c>
      <c r="AR713" s="26">
        <v>0.967484</v>
      </c>
      <c r="AS713" s="27">
        <v>346.368</v>
      </c>
      <c r="AT713" s="27">
        <v>578733.19</v>
      </c>
    </row>
    <row r="714" spans="1:4" ht="17.25">
      <c r="A714" s="25">
        <v>0.49236111111111103</v>
      </c>
      <c r="B714" s="26">
        <v>0.92677</v>
      </c>
      <c r="C714" s="27">
        <v>4.49771</v>
      </c>
      <c r="D714" s="27">
        <v>14836.6</v>
      </c>
      <c r="E714" s="26">
        <v>0.877268</v>
      </c>
      <c r="F714" s="27">
        <v>27.5496</v>
      </c>
      <c r="G714" s="27">
        <v>23154.83</v>
      </c>
      <c r="H714" s="26">
        <v>0.88927</v>
      </c>
      <c r="I714" s="27">
        <v>17.1886</v>
      </c>
      <c r="J714" s="27">
        <v>16610.48</v>
      </c>
      <c r="K714" s="26">
        <v>0.668915</v>
      </c>
      <c r="L714" s="27">
        <v>0.0406242</v>
      </c>
      <c r="M714" s="27">
        <v>10644.4</v>
      </c>
      <c r="N714" s="26">
        <v>0.859937</v>
      </c>
      <c r="O714" s="27">
        <v>25.3739</v>
      </c>
      <c r="P714" s="27">
        <v>18958.07</v>
      </c>
      <c r="Q714" s="26">
        <v>0.621456</v>
      </c>
      <c r="R714" s="27">
        <v>0.570856</v>
      </c>
      <c r="S714" s="27">
        <v>909.746</v>
      </c>
      <c r="T714" s="26">
        <v>0.372427</v>
      </c>
      <c r="U714" s="27">
        <v>1.71501</v>
      </c>
      <c r="V714" s="27">
        <v>282.175</v>
      </c>
      <c r="W714" s="26">
        <v>0.989199</v>
      </c>
      <c r="X714" s="27">
        <v>0.642371</v>
      </c>
      <c r="Y714" s="27">
        <v>819.71</v>
      </c>
      <c r="Z714" s="26">
        <v>0.790256</v>
      </c>
      <c r="AA714" s="27">
        <v>3.24988</v>
      </c>
      <c r="AB714" s="27">
        <v>3416.17</v>
      </c>
      <c r="AC714" s="26">
        <v>-0.0211967</v>
      </c>
      <c r="AD714" s="27">
        <v>0.0193547</v>
      </c>
      <c r="AE714" s="27">
        <v>9.87037</v>
      </c>
      <c r="AF714" s="26">
        <v>0</v>
      </c>
      <c r="AG714" s="27">
        <v>0</v>
      </c>
      <c r="AH714" s="27">
        <v>1509.16</v>
      </c>
      <c r="AI714" s="26">
        <v>0.894833</v>
      </c>
      <c r="AJ714" s="27">
        <v>0.949797</v>
      </c>
      <c r="AK714" s="27">
        <v>1686.77</v>
      </c>
      <c r="AL714" s="26">
        <v>0.955877</v>
      </c>
      <c r="AM714" s="27">
        <v>0.393247</v>
      </c>
      <c r="AN714" s="27">
        <v>23758.1</v>
      </c>
      <c r="AO714" s="26">
        <v>-0.996973</v>
      </c>
      <c r="AP714" s="27">
        <v>22.428</v>
      </c>
      <c r="AQ714" s="27">
        <v>28660.54</v>
      </c>
      <c r="AR714" s="26">
        <v>0.958487</v>
      </c>
      <c r="AS714" s="27">
        <v>363.038</v>
      </c>
      <c r="AT714" s="27">
        <v>578738.88</v>
      </c>
    </row>
    <row r="715" spans="1:4" ht="17.25">
      <c r="A715" s="25">
        <v>0.49305555555555602</v>
      </c>
      <c r="B715" s="26">
        <v>0.926515</v>
      </c>
      <c r="C715" s="27">
        <v>4.48796</v>
      </c>
      <c r="D715" s="27">
        <v>14836.68</v>
      </c>
      <c r="E715" s="26">
        <v>0.876766</v>
      </c>
      <c r="F715" s="27">
        <v>27.586</v>
      </c>
      <c r="G715" s="27">
        <v>23155.29</v>
      </c>
      <c r="H715" s="26">
        <v>0.888775</v>
      </c>
      <c r="I715" s="27">
        <v>17.2022</v>
      </c>
      <c r="J715" s="27">
        <v>16610.77</v>
      </c>
      <c r="K715" s="26">
        <v>0.667233</v>
      </c>
      <c r="L715" s="27">
        <v>0.0407568</v>
      </c>
      <c r="M715" s="27">
        <v>10644.4</v>
      </c>
      <c r="N715" s="26">
        <v>0.858433</v>
      </c>
      <c r="O715" s="27">
        <v>25.3206</v>
      </c>
      <c r="P715" s="27">
        <v>18958.5</v>
      </c>
      <c r="Q715" s="26">
        <v>0.621356</v>
      </c>
      <c r="R715" s="27">
        <v>0.571563</v>
      </c>
      <c r="S715" s="27">
        <v>909.755</v>
      </c>
      <c r="T715" s="26">
        <v>0.370935</v>
      </c>
      <c r="U715" s="27">
        <v>1.71179</v>
      </c>
      <c r="V715" s="27">
        <v>282.204</v>
      </c>
      <c r="W715" s="26">
        <v>0.989281</v>
      </c>
      <c r="X715" s="27">
        <v>0.642213</v>
      </c>
      <c r="Y715" s="27">
        <v>819.72</v>
      </c>
      <c r="Z715" s="26">
        <v>0.790623</v>
      </c>
      <c r="AA715" s="27">
        <v>3.23688</v>
      </c>
      <c r="AB715" s="27">
        <v>3416.23</v>
      </c>
      <c r="AC715" s="26">
        <v>-0.0196573</v>
      </c>
      <c r="AD715" s="27">
        <v>0.0179556</v>
      </c>
      <c r="AE715" s="27">
        <v>9.8707</v>
      </c>
      <c r="AF715" s="26">
        <v>0</v>
      </c>
      <c r="AG715" s="27">
        <v>0</v>
      </c>
      <c r="AH715" s="27">
        <v>1509.16</v>
      </c>
      <c r="AI715" s="26">
        <v>0.893842</v>
      </c>
      <c r="AJ715" s="27">
        <v>0.948509</v>
      </c>
      <c r="AK715" s="27">
        <v>1686.78</v>
      </c>
      <c r="AL715" s="26">
        <v>0.9558</v>
      </c>
      <c r="AM715" s="27">
        <v>0.393995</v>
      </c>
      <c r="AN715" s="27">
        <v>23758.11</v>
      </c>
      <c r="AO715" s="26">
        <v>-0.996987</v>
      </c>
      <c r="AP715" s="27">
        <v>22.4635</v>
      </c>
      <c r="AQ715" s="27">
        <v>28660.92</v>
      </c>
      <c r="AR715" s="26">
        <v>0.959841</v>
      </c>
      <c r="AS715" s="27">
        <v>352.444</v>
      </c>
      <c r="AT715" s="27">
        <v>578744.62</v>
      </c>
    </row>
    <row r="716" spans="1:4" ht="17.25">
      <c r="A716" s="25">
        <v>0.49375000000000002</v>
      </c>
      <c r="B716" s="26">
        <v>0.926608</v>
      </c>
      <c r="C716" s="27">
        <v>4.49677</v>
      </c>
      <c r="D716" s="27">
        <v>14836.75</v>
      </c>
      <c r="E716" s="26">
        <v>0.877067</v>
      </c>
      <c r="F716" s="27">
        <v>27.7009</v>
      </c>
      <c r="G716" s="27">
        <v>23155.75</v>
      </c>
      <c r="H716" s="26">
        <v>0.889293</v>
      </c>
      <c r="I716" s="27">
        <v>17.2997</v>
      </c>
      <c r="J716" s="27">
        <v>16611.06</v>
      </c>
      <c r="K716" s="26">
        <v>0.667484</v>
      </c>
      <c r="L716" s="27">
        <v>0.0407679</v>
      </c>
      <c r="M716" s="27">
        <v>10644.41</v>
      </c>
      <c r="N716" s="26">
        <v>0.858729</v>
      </c>
      <c r="O716" s="27">
        <v>25.3296</v>
      </c>
      <c r="P716" s="27">
        <v>18958.92</v>
      </c>
      <c r="Q716" s="26">
        <v>0.621422</v>
      </c>
      <c r="R716" s="27">
        <v>0.572738</v>
      </c>
      <c r="S716" s="27">
        <v>909.765</v>
      </c>
      <c r="T716" s="26">
        <v>0.370743</v>
      </c>
      <c r="U716" s="27">
        <v>1.71216</v>
      </c>
      <c r="V716" s="27">
        <v>282.233</v>
      </c>
      <c r="W716" s="26">
        <v>0.989273</v>
      </c>
      <c r="X716" s="27">
        <v>0.644302</v>
      </c>
      <c r="Y716" s="27">
        <v>819.731</v>
      </c>
      <c r="Z716" s="26">
        <v>0.789491</v>
      </c>
      <c r="AA716" s="27">
        <v>3.25059</v>
      </c>
      <c r="AB716" s="27">
        <v>3416.28</v>
      </c>
      <c r="AC716" s="26">
        <v>-0.0212555</v>
      </c>
      <c r="AD716" s="27">
        <v>0.0194796</v>
      </c>
      <c r="AE716" s="27">
        <v>9.87102</v>
      </c>
      <c r="AF716" s="26">
        <v>0</v>
      </c>
      <c r="AG716" s="27">
        <v>0</v>
      </c>
      <c r="AH716" s="27">
        <v>1509.16</v>
      </c>
      <c r="AI716" s="26">
        <v>0.893162</v>
      </c>
      <c r="AJ716" s="27">
        <v>0.946914</v>
      </c>
      <c r="AK716" s="27">
        <v>1686.8</v>
      </c>
      <c r="AL716" s="26">
        <v>0.955742</v>
      </c>
      <c r="AM716" s="27">
        <v>0.395016</v>
      </c>
      <c r="AN716" s="27">
        <v>23758.12</v>
      </c>
      <c r="AO716" s="26">
        <v>-0.996994</v>
      </c>
      <c r="AP716" s="27">
        <v>22.5111</v>
      </c>
      <c r="AQ716" s="27">
        <v>28661.33</v>
      </c>
      <c r="AR716" s="26">
        <v>0.959294</v>
      </c>
      <c r="AS716" s="27">
        <v>354.222</v>
      </c>
      <c r="AT716" s="27">
        <v>578750.5</v>
      </c>
    </row>
    <row r="717" spans="1:4" ht="17.25">
      <c r="A717" s="25">
        <v>0.49444444444444402</v>
      </c>
      <c r="B717" s="26">
        <v>0.926746</v>
      </c>
      <c r="C717" s="27">
        <v>4.49263</v>
      </c>
      <c r="D717" s="27">
        <v>14836.83</v>
      </c>
      <c r="E717" s="26">
        <v>0.877766</v>
      </c>
      <c r="F717" s="27">
        <v>27.7118</v>
      </c>
      <c r="G717" s="27">
        <v>23156.21</v>
      </c>
      <c r="H717" s="26">
        <v>0.889886</v>
      </c>
      <c r="I717" s="27">
        <v>17.3183</v>
      </c>
      <c r="J717" s="27">
        <v>16611.35</v>
      </c>
      <c r="K717" s="26">
        <v>0.665591</v>
      </c>
      <c r="L717" s="27">
        <v>0.0405246</v>
      </c>
      <c r="M717" s="27">
        <v>10644.41</v>
      </c>
      <c r="N717" s="26">
        <v>0.86132</v>
      </c>
      <c r="O717" s="27">
        <v>25.6705</v>
      </c>
      <c r="P717" s="27">
        <v>18959.34</v>
      </c>
      <c r="Q717" s="26">
        <v>0.620851</v>
      </c>
      <c r="R717" s="27">
        <v>0.570811</v>
      </c>
      <c r="S717" s="27">
        <v>909.775</v>
      </c>
      <c r="T717" s="26">
        <v>0.385391</v>
      </c>
      <c r="U717" s="27">
        <v>2.28204</v>
      </c>
      <c r="V717" s="27">
        <v>282.267</v>
      </c>
      <c r="W717" s="26">
        <v>0.989247</v>
      </c>
      <c r="X717" s="27">
        <v>0.643132</v>
      </c>
      <c r="Y717" s="27">
        <v>819.742</v>
      </c>
      <c r="Z717" s="26">
        <v>0.788209</v>
      </c>
      <c r="AA717" s="27">
        <v>3.25405</v>
      </c>
      <c r="AB717" s="27">
        <v>3416.33</v>
      </c>
      <c r="AC717" s="26">
        <v>-0.0218207</v>
      </c>
      <c r="AD717" s="27">
        <v>0.0199926</v>
      </c>
      <c r="AE717" s="27">
        <v>9.87134</v>
      </c>
      <c r="AF717" s="26">
        <v>0</v>
      </c>
      <c r="AG717" s="27">
        <v>0</v>
      </c>
      <c r="AH717" s="27">
        <v>1509.16</v>
      </c>
      <c r="AI717" s="26">
        <v>0.893349</v>
      </c>
      <c r="AJ717" s="27">
        <v>0.94596</v>
      </c>
      <c r="AK717" s="27">
        <v>1686.81</v>
      </c>
      <c r="AL717" s="26">
        <v>0.955531</v>
      </c>
      <c r="AM717" s="27">
        <v>0.394255</v>
      </c>
      <c r="AN717" s="27">
        <v>23758.12</v>
      </c>
      <c r="AO717" s="26">
        <v>-0.996998</v>
      </c>
      <c r="AP717" s="27">
        <v>22.4765</v>
      </c>
      <c r="AQ717" s="27">
        <v>28661.71</v>
      </c>
      <c r="AR717" s="26">
        <v>0.957652</v>
      </c>
      <c r="AS717" s="27">
        <v>360.773</v>
      </c>
      <c r="AT717" s="27">
        <v>578756.25</v>
      </c>
    </row>
    <row r="718" spans="1:4" ht="17.25">
      <c r="A718" s="25">
        <v>0.49513888888888902</v>
      </c>
      <c r="B718" s="26">
        <v>0.926061</v>
      </c>
      <c r="C718" s="27">
        <v>4.47947</v>
      </c>
      <c r="D718" s="27">
        <v>14836.9</v>
      </c>
      <c r="E718" s="26">
        <v>0.876913</v>
      </c>
      <c r="F718" s="27">
        <v>27.8264</v>
      </c>
      <c r="G718" s="27">
        <v>23156.67</v>
      </c>
      <c r="H718" s="26">
        <v>0.889069</v>
      </c>
      <c r="I718" s="27">
        <v>17.3623</v>
      </c>
      <c r="J718" s="27">
        <v>16611.64</v>
      </c>
      <c r="K718" s="26">
        <v>0.663236</v>
      </c>
      <c r="L718" s="27">
        <v>0.0407535</v>
      </c>
      <c r="M718" s="27">
        <v>10644.41</v>
      </c>
      <c r="N718" s="26">
        <v>0.860525</v>
      </c>
      <c r="O718" s="27">
        <v>25.8394</v>
      </c>
      <c r="P718" s="27">
        <v>18959.77</v>
      </c>
      <c r="Q718" s="26">
        <v>0.619248</v>
      </c>
      <c r="R718" s="27">
        <v>0.569805</v>
      </c>
      <c r="S718" s="27">
        <v>909.784</v>
      </c>
      <c r="T718" s="26">
        <v>0.386629</v>
      </c>
      <c r="U718" s="27">
        <v>2.28964</v>
      </c>
      <c r="V718" s="27">
        <v>282.305</v>
      </c>
      <c r="W718" s="26">
        <v>0.989333</v>
      </c>
      <c r="X718" s="27">
        <v>0.644475</v>
      </c>
      <c r="Y718" s="27">
        <v>819.752</v>
      </c>
      <c r="Z718" s="26">
        <v>0.786505</v>
      </c>
      <c r="AA718" s="27">
        <v>3.24872</v>
      </c>
      <c r="AB718" s="27">
        <v>3416.39</v>
      </c>
      <c r="AC718" s="26">
        <v>-0.0231086</v>
      </c>
      <c r="AD718" s="27">
        <v>0.021172</v>
      </c>
      <c r="AE718" s="27">
        <v>9.87169</v>
      </c>
      <c r="AF718" s="26">
        <v>0</v>
      </c>
      <c r="AG718" s="27">
        <v>0</v>
      </c>
      <c r="AH718" s="27">
        <v>1509.16</v>
      </c>
      <c r="AI718" s="26">
        <v>0.892555</v>
      </c>
      <c r="AJ718" s="27">
        <v>0.948565</v>
      </c>
      <c r="AK718" s="27">
        <v>1686.83</v>
      </c>
      <c r="AL718" s="26">
        <v>0.956108</v>
      </c>
      <c r="AM718" s="27">
        <v>0.396059</v>
      </c>
      <c r="AN718" s="27">
        <v>23758.13</v>
      </c>
      <c r="AO718" s="26">
        <v>-0.997035</v>
      </c>
      <c r="AP718" s="27">
        <v>22.5336</v>
      </c>
      <c r="AQ718" s="27">
        <v>28662.08</v>
      </c>
      <c r="AR718" s="26">
        <v>0.957529</v>
      </c>
      <c r="AS718" s="27">
        <v>358.911</v>
      </c>
      <c r="AT718" s="27">
        <v>578762</v>
      </c>
    </row>
    <row r="719" spans="1:4" ht="17.25">
      <c r="A719" s="25">
        <v>0.49583333333333302</v>
      </c>
      <c r="B719" s="26">
        <v>0.925975</v>
      </c>
      <c r="C719" s="27">
        <v>4.49231</v>
      </c>
      <c r="D719" s="27">
        <v>14836.98</v>
      </c>
      <c r="E719" s="26">
        <v>0.876515</v>
      </c>
      <c r="F719" s="27">
        <v>27.9503</v>
      </c>
      <c r="G719" s="27">
        <v>23157.14</v>
      </c>
      <c r="H719" s="26">
        <v>0.888932</v>
      </c>
      <c r="I719" s="27">
        <v>17.4472</v>
      </c>
      <c r="J719" s="27">
        <v>16611.93</v>
      </c>
      <c r="K719" s="26">
        <v>0.662387</v>
      </c>
      <c r="L719" s="27">
        <v>0.0409459</v>
      </c>
      <c r="M719" s="27">
        <v>10644.41</v>
      </c>
      <c r="N719" s="26">
        <v>0.859925</v>
      </c>
      <c r="O719" s="27">
        <v>25.9944</v>
      </c>
      <c r="P719" s="27">
        <v>18960.22</v>
      </c>
      <c r="Q719" s="26">
        <v>0.619639</v>
      </c>
      <c r="R719" s="27">
        <v>0.573283</v>
      </c>
      <c r="S719" s="27">
        <v>909.794</v>
      </c>
      <c r="T719" s="26">
        <v>0.388923</v>
      </c>
      <c r="U719" s="27">
        <v>2.30693</v>
      </c>
      <c r="V719" s="27">
        <v>282.343</v>
      </c>
      <c r="W719" s="26">
        <v>0.989441</v>
      </c>
      <c r="X719" s="27">
        <v>0.647061</v>
      </c>
      <c r="Y719" s="27">
        <v>819.763</v>
      </c>
      <c r="Z719" s="26">
        <v>0.789204</v>
      </c>
      <c r="AA719" s="27">
        <v>3.26619</v>
      </c>
      <c r="AB719" s="27">
        <v>3416.44</v>
      </c>
      <c r="AC719" s="26">
        <v>-0.0226522</v>
      </c>
      <c r="AD719" s="27">
        <v>0.0207988</v>
      </c>
      <c r="AE719" s="27">
        <v>9.87204</v>
      </c>
      <c r="AF719" s="26">
        <v>0</v>
      </c>
      <c r="AG719" s="27">
        <v>0</v>
      </c>
      <c r="AH719" s="27">
        <v>1509.16</v>
      </c>
      <c r="AI719" s="26">
        <v>0.891426</v>
      </c>
      <c r="AJ719" s="27">
        <v>0.94453</v>
      </c>
      <c r="AK719" s="27">
        <v>1686.85</v>
      </c>
      <c r="AL719" s="26">
        <v>0.955743</v>
      </c>
      <c r="AM719" s="27">
        <v>0.397672</v>
      </c>
      <c r="AN719" s="27">
        <v>23758.13</v>
      </c>
      <c r="AO719" s="26">
        <v>-0.996997</v>
      </c>
      <c r="AP719" s="27">
        <v>22.6427</v>
      </c>
      <c r="AQ719" s="27">
        <v>28662.46</v>
      </c>
      <c r="AR719" s="26">
        <v>0.960948</v>
      </c>
      <c r="AS719" s="27">
        <v>344.034</v>
      </c>
      <c r="AT719" s="27">
        <v>578767.81</v>
      </c>
    </row>
    <row r="720" spans="1:4" ht="17.25">
      <c r="A720" s="25">
        <v>0.49652777777777801</v>
      </c>
      <c r="B720" s="26">
        <v>0.926047</v>
      </c>
      <c r="C720" s="27">
        <v>4.50126</v>
      </c>
      <c r="D720" s="27">
        <v>14837.05</v>
      </c>
      <c r="E720" s="26">
        <v>0.877267</v>
      </c>
      <c r="F720" s="27">
        <v>28.0357</v>
      </c>
      <c r="G720" s="27">
        <v>23157.6</v>
      </c>
      <c r="H720" s="26">
        <v>0.889555</v>
      </c>
      <c r="I720" s="27">
        <v>17.5327</v>
      </c>
      <c r="J720" s="27">
        <v>16612.22</v>
      </c>
      <c r="K720" s="26">
        <v>0.664516</v>
      </c>
      <c r="L720" s="27">
        <v>0.0407854</v>
      </c>
      <c r="M720" s="27">
        <v>10644.41</v>
      </c>
      <c r="N720" s="26">
        <v>0.86142</v>
      </c>
      <c r="O720" s="27">
        <v>26.0399</v>
      </c>
      <c r="P720" s="27">
        <v>18960.64</v>
      </c>
      <c r="Q720" s="26">
        <v>0.61906</v>
      </c>
      <c r="R720" s="27">
        <v>0.572419</v>
      </c>
      <c r="S720" s="27">
        <v>909.803</v>
      </c>
      <c r="T720" s="26">
        <v>0.390248</v>
      </c>
      <c r="U720" s="27">
        <v>2.32259</v>
      </c>
      <c r="V720" s="27">
        <v>282.382</v>
      </c>
      <c r="W720" s="26">
        <v>0.989394</v>
      </c>
      <c r="X720" s="27">
        <v>0.647547</v>
      </c>
      <c r="Y720" s="27">
        <v>819.774</v>
      </c>
      <c r="Z720" s="26">
        <v>0.786782</v>
      </c>
      <c r="AA720" s="27">
        <v>3.26733</v>
      </c>
      <c r="AB720" s="27">
        <v>3416.5</v>
      </c>
      <c r="AC720" s="26">
        <v>-0.0222537</v>
      </c>
      <c r="AD720" s="27">
        <v>0.0204474</v>
      </c>
      <c r="AE720" s="27">
        <v>9.87237</v>
      </c>
      <c r="AF720" s="26">
        <v>0</v>
      </c>
      <c r="AG720" s="27">
        <v>0</v>
      </c>
      <c r="AH720" s="27">
        <v>1509.16</v>
      </c>
      <c r="AI720" s="26">
        <v>0.892301</v>
      </c>
      <c r="AJ720" s="27">
        <v>0.952116</v>
      </c>
      <c r="AK720" s="27">
        <v>1686.86</v>
      </c>
      <c r="AL720" s="26">
        <v>0.956169</v>
      </c>
      <c r="AM720" s="27">
        <v>0.398734</v>
      </c>
      <c r="AN720" s="27">
        <v>23758.14</v>
      </c>
      <c r="AO720" s="26">
        <v>-0.997016</v>
      </c>
      <c r="AP720" s="27">
        <v>22.6797</v>
      </c>
      <c r="AQ720" s="27">
        <v>28662.84</v>
      </c>
      <c r="AR720" s="26">
        <v>0.955368</v>
      </c>
      <c r="AS720" s="27">
        <v>356.037</v>
      </c>
      <c r="AT720" s="27">
        <v>578773.62</v>
      </c>
    </row>
    <row r="721" spans="1:4" ht="17.25">
      <c r="A721" s="25">
        <v>0.49722222222222201</v>
      </c>
      <c r="B721" s="26">
        <v>0.926121</v>
      </c>
      <c r="C721" s="27">
        <v>4.50466</v>
      </c>
      <c r="D721" s="27">
        <v>14837.13</v>
      </c>
      <c r="E721" s="26">
        <v>0.87212</v>
      </c>
      <c r="F721" s="27">
        <v>27.0616</v>
      </c>
      <c r="G721" s="27">
        <v>23158.06</v>
      </c>
      <c r="H721" s="26">
        <v>0.88542</v>
      </c>
      <c r="I721" s="27">
        <v>16.9143</v>
      </c>
      <c r="J721" s="27">
        <v>16612.51</v>
      </c>
      <c r="K721" s="26">
        <v>0.66394</v>
      </c>
      <c r="L721" s="27">
        <v>0.0409615</v>
      </c>
      <c r="M721" s="27">
        <v>10644.41</v>
      </c>
      <c r="N721" s="26">
        <v>0.852909</v>
      </c>
      <c r="O721" s="27">
        <v>24.8941</v>
      </c>
      <c r="P721" s="27">
        <v>18961.08</v>
      </c>
      <c r="Q721" s="26">
        <v>0.620136</v>
      </c>
      <c r="R721" s="27">
        <v>0.575879</v>
      </c>
      <c r="S721" s="27">
        <v>909.813</v>
      </c>
      <c r="T721" s="26">
        <v>0.389732</v>
      </c>
      <c r="U721" s="27">
        <v>2.31973</v>
      </c>
      <c r="V721" s="27">
        <v>282.42</v>
      </c>
      <c r="W721" s="26">
        <v>0.98955</v>
      </c>
      <c r="X721" s="27">
        <v>0.649814</v>
      </c>
      <c r="Y721" s="27">
        <v>819.785</v>
      </c>
      <c r="Z721" s="26">
        <v>0.784767</v>
      </c>
      <c r="AA721" s="27">
        <v>3.2685</v>
      </c>
      <c r="AB721" s="27">
        <v>3416.55</v>
      </c>
      <c r="AC721" s="26">
        <v>-0.0238838</v>
      </c>
      <c r="AD721" s="27">
        <v>0.022015</v>
      </c>
      <c r="AE721" s="27">
        <v>9.87273</v>
      </c>
      <c r="AF721" s="26">
        <v>0</v>
      </c>
      <c r="AG721" s="27">
        <v>0</v>
      </c>
      <c r="AH721" s="27">
        <v>1509.16</v>
      </c>
      <c r="AI721" s="26">
        <v>0.882566</v>
      </c>
      <c r="AJ721" s="27">
        <v>0.958619</v>
      </c>
      <c r="AK721" s="27">
        <v>1686.88</v>
      </c>
      <c r="AL721" s="26">
        <v>0.955974</v>
      </c>
      <c r="AM721" s="27">
        <v>0.399339</v>
      </c>
      <c r="AN721" s="27">
        <v>23758.15</v>
      </c>
      <c r="AO721" s="26">
        <v>-0.997004</v>
      </c>
      <c r="AP721" s="27">
        <v>22.7098</v>
      </c>
      <c r="AQ721" s="27">
        <v>28663.21</v>
      </c>
      <c r="AR721" s="26">
        <v>0.951403</v>
      </c>
      <c r="AS721" s="27">
        <v>344.581</v>
      </c>
      <c r="AT721" s="27">
        <v>578779.62</v>
      </c>
    </row>
    <row r="722" spans="1:4" ht="17.25">
      <c r="A722" s="25">
        <v>0.49791666666666701</v>
      </c>
      <c r="B722" s="26">
        <v>0.92565</v>
      </c>
      <c r="C722" s="27">
        <v>4.51295</v>
      </c>
      <c r="D722" s="27">
        <v>14837.2</v>
      </c>
      <c r="E722" s="26">
        <v>0.867677</v>
      </c>
      <c r="F722" s="27">
        <v>26.5686</v>
      </c>
      <c r="G722" s="27">
        <v>23158.51</v>
      </c>
      <c r="H722" s="26">
        <v>0.882573</v>
      </c>
      <c r="I722" s="27">
        <v>16.7084</v>
      </c>
      <c r="J722" s="27">
        <v>16612.79</v>
      </c>
      <c r="K722" s="26">
        <v>0.662043</v>
      </c>
      <c r="L722" s="27">
        <v>0.041175</v>
      </c>
      <c r="M722" s="27">
        <v>10644.41</v>
      </c>
      <c r="N722" s="26">
        <v>0.848043</v>
      </c>
      <c r="O722" s="27">
        <v>24.4758</v>
      </c>
      <c r="P722" s="27">
        <v>18961.47</v>
      </c>
      <c r="Q722" s="26">
        <v>0.617763</v>
      </c>
      <c r="R722" s="27">
        <v>0.575042</v>
      </c>
      <c r="S722" s="27">
        <v>909.822</v>
      </c>
      <c r="T722" s="26">
        <v>0.37285</v>
      </c>
      <c r="U722" s="27">
        <v>1.7389</v>
      </c>
      <c r="V722" s="27">
        <v>282.459</v>
      </c>
      <c r="W722" s="26">
        <v>0.989654</v>
      </c>
      <c r="X722" s="27">
        <v>0.651218</v>
      </c>
      <c r="Y722" s="27">
        <v>819.796</v>
      </c>
      <c r="Z722" s="26">
        <v>0.784177</v>
      </c>
      <c r="AA722" s="27">
        <v>3.27727</v>
      </c>
      <c r="AB722" s="27">
        <v>3416.61</v>
      </c>
      <c r="AC722" s="26">
        <v>-0.0245402</v>
      </c>
      <c r="AD722" s="27">
        <v>0.0226271</v>
      </c>
      <c r="AE722" s="27">
        <v>9.87311</v>
      </c>
      <c r="AF722" s="26">
        <v>0</v>
      </c>
      <c r="AG722" s="27">
        <v>0</v>
      </c>
      <c r="AH722" s="27">
        <v>1509.16</v>
      </c>
      <c r="AI722" s="26">
        <v>0.88244</v>
      </c>
      <c r="AJ722" s="27">
        <v>0.966946</v>
      </c>
      <c r="AK722" s="27">
        <v>1686.89</v>
      </c>
      <c r="AL722" s="26">
        <v>0.956024</v>
      </c>
      <c r="AM722" s="27">
        <v>0.401649</v>
      </c>
      <c r="AN722" s="27">
        <v>23758.15</v>
      </c>
      <c r="AO722" s="26">
        <v>-0.996989</v>
      </c>
      <c r="AP722" s="27">
        <v>22.8248</v>
      </c>
      <c r="AQ722" s="27">
        <v>28663.6</v>
      </c>
      <c r="AR722" s="26">
        <v>0.954836</v>
      </c>
      <c r="AS722" s="27">
        <v>351.858</v>
      </c>
      <c r="AT722" s="27">
        <v>578785.25</v>
      </c>
    </row>
    <row r="723" spans="1:4" ht="17.25">
      <c r="A723" s="25">
        <v>0.49861111111111101</v>
      </c>
      <c r="B723" s="26">
        <v>0.927219</v>
      </c>
      <c r="C723" s="27">
        <v>4.50084</v>
      </c>
      <c r="D723" s="27">
        <v>14837.28</v>
      </c>
      <c r="E723" s="26">
        <v>0.871184</v>
      </c>
      <c r="F723" s="27">
        <v>26.1243</v>
      </c>
      <c r="G723" s="27">
        <v>23158.95</v>
      </c>
      <c r="H723" s="26">
        <v>0.88542</v>
      </c>
      <c r="I723" s="27">
        <v>16.4749</v>
      </c>
      <c r="J723" s="27">
        <v>16613.06</v>
      </c>
      <c r="K723" s="26">
        <v>0.664434</v>
      </c>
      <c r="L723" s="27">
        <v>0.041453</v>
      </c>
      <c r="M723" s="27">
        <v>10644.41</v>
      </c>
      <c r="N723" s="26">
        <v>0.844252</v>
      </c>
      <c r="O723" s="27">
        <v>23.7601</v>
      </c>
      <c r="P723" s="27">
        <v>18961.88</v>
      </c>
      <c r="Q723" s="26">
        <v>0.623343</v>
      </c>
      <c r="R723" s="27">
        <v>0.572514</v>
      </c>
      <c r="S723" s="27">
        <v>909.832</v>
      </c>
      <c r="T723" s="26">
        <v>0.37034</v>
      </c>
      <c r="U723" s="27">
        <v>1.71275</v>
      </c>
      <c r="V723" s="27">
        <v>282.488</v>
      </c>
      <c r="W723" s="26">
        <v>0.989152</v>
      </c>
      <c r="X723" s="27">
        <v>0.643203</v>
      </c>
      <c r="Y723" s="27">
        <v>819.807</v>
      </c>
      <c r="Z723" s="26">
        <v>0.79115</v>
      </c>
      <c r="AA723" s="27">
        <v>3.26136</v>
      </c>
      <c r="AB723" s="27">
        <v>3416.66</v>
      </c>
      <c r="AC723" s="26">
        <v>-0.0196809</v>
      </c>
      <c r="AD723" s="27">
        <v>0.0180248</v>
      </c>
      <c r="AE723" s="27">
        <v>9.87346</v>
      </c>
      <c r="AF723" s="26">
        <v>0</v>
      </c>
      <c r="AG723" s="27">
        <v>0</v>
      </c>
      <c r="AH723" s="27">
        <v>1509.16</v>
      </c>
      <c r="AI723" s="26">
        <v>0.88526</v>
      </c>
      <c r="AJ723" s="27">
        <v>0.959034</v>
      </c>
      <c r="AK723" s="27">
        <v>1686.91</v>
      </c>
      <c r="AL723" s="26">
        <v>0.955963</v>
      </c>
      <c r="AM723" s="27">
        <v>0.393793</v>
      </c>
      <c r="AN723" s="27">
        <v>23758.16</v>
      </c>
      <c r="AO723" s="26">
        <v>-0.997013</v>
      </c>
      <c r="AP723" s="27">
        <v>22.3662</v>
      </c>
      <c r="AQ723" s="27">
        <v>28663.98</v>
      </c>
      <c r="AR723" s="26">
        <v>0.960438</v>
      </c>
      <c r="AS723" s="27">
        <v>340.38</v>
      </c>
      <c r="AT723" s="27">
        <v>578790.88</v>
      </c>
    </row>
    <row r="724" spans="1:4" ht="17.25">
      <c r="A724" s="25">
        <v>0.499305555555556</v>
      </c>
      <c r="B724" s="26">
        <v>0.926852</v>
      </c>
      <c r="C724" s="27">
        <v>4.49422</v>
      </c>
      <c r="D724" s="27">
        <v>14837.35</v>
      </c>
      <c r="E724" s="26">
        <v>0.871692</v>
      </c>
      <c r="F724" s="27">
        <v>26.3206</v>
      </c>
      <c r="G724" s="27">
        <v>23159.38</v>
      </c>
      <c r="H724" s="26">
        <v>0.885441</v>
      </c>
      <c r="I724" s="27">
        <v>16.5074</v>
      </c>
      <c r="J724" s="27">
        <v>16613.34</v>
      </c>
      <c r="K724" s="26">
        <v>0.668661</v>
      </c>
      <c r="L724" s="27">
        <v>0.0404953</v>
      </c>
      <c r="M724" s="27">
        <v>10644.41</v>
      </c>
      <c r="N724" s="26">
        <v>0.851181</v>
      </c>
      <c r="O724" s="27">
        <v>23.9089</v>
      </c>
      <c r="P724" s="27">
        <v>18962.27</v>
      </c>
      <c r="Q724" s="26">
        <v>0.622535</v>
      </c>
      <c r="R724" s="27">
        <v>0.571475</v>
      </c>
      <c r="S724" s="27">
        <v>909.841</v>
      </c>
      <c r="T724" s="26">
        <v>0.36952</v>
      </c>
      <c r="U724" s="27">
        <v>1.71025</v>
      </c>
      <c r="V724" s="27">
        <v>282.516</v>
      </c>
      <c r="W724" s="26">
        <v>0.989069</v>
      </c>
      <c r="X724" s="27">
        <v>0.642072</v>
      </c>
      <c r="Y724" s="27">
        <v>819.817</v>
      </c>
      <c r="Z724" s="26">
        <v>0.789949</v>
      </c>
      <c r="AA724" s="27">
        <v>3.24179</v>
      </c>
      <c r="AB724" s="27">
        <v>3416.72</v>
      </c>
      <c r="AC724" s="26">
        <v>-0.0204975</v>
      </c>
      <c r="AD724" s="27">
        <v>0.0187122</v>
      </c>
      <c r="AE724" s="27">
        <v>9.87376</v>
      </c>
      <c r="AF724" s="26">
        <v>0</v>
      </c>
      <c r="AG724" s="27">
        <v>0</v>
      </c>
      <c r="AH724" s="27">
        <v>1509.16</v>
      </c>
      <c r="AI724" s="26">
        <v>0.884338</v>
      </c>
      <c r="AJ724" s="27">
        <v>0.957706</v>
      </c>
      <c r="AK724" s="27">
        <v>1686.93</v>
      </c>
      <c r="AL724" s="26">
        <v>0.95575</v>
      </c>
      <c r="AM724" s="27">
        <v>0.393421</v>
      </c>
      <c r="AN724" s="27">
        <v>23758.17</v>
      </c>
      <c r="AO724" s="26">
        <v>-0.997001</v>
      </c>
      <c r="AP724" s="27">
        <v>22.3532</v>
      </c>
      <c r="AQ724" s="27">
        <v>28664.36</v>
      </c>
      <c r="AR724" s="26">
        <v>0.957228</v>
      </c>
      <c r="AS724" s="27">
        <v>327.091</v>
      </c>
      <c r="AT724" s="27">
        <v>578796.25</v>
      </c>
    </row>
    <row r="725" spans="1:4" ht="17.25">
      <c r="A725" s="25">
        <v>0.5</v>
      </c>
      <c r="B725" s="26">
        <v>0.926724</v>
      </c>
      <c r="C725" s="27">
        <v>4.49545</v>
      </c>
      <c r="D725" s="27">
        <v>14837.43</v>
      </c>
      <c r="E725" s="26">
        <v>0.871731</v>
      </c>
      <c r="F725" s="27">
        <v>26.449</v>
      </c>
      <c r="G725" s="27">
        <v>23159.82</v>
      </c>
      <c r="H725" s="26">
        <v>0.88497</v>
      </c>
      <c r="I725" s="27">
        <v>16.5219</v>
      </c>
      <c r="J725" s="27">
        <v>16613.61</v>
      </c>
      <c r="K725" s="26">
        <v>0.667481</v>
      </c>
      <c r="L725" s="27">
        <v>0.0405677</v>
      </c>
      <c r="M725" s="27">
        <v>10644.41</v>
      </c>
      <c r="N725" s="26">
        <v>0.85049</v>
      </c>
      <c r="O725" s="27">
        <v>23.9871</v>
      </c>
      <c r="P725" s="27">
        <v>18962.69</v>
      </c>
      <c r="Q725" s="26">
        <v>0.622515</v>
      </c>
      <c r="R725" s="27">
        <v>0.572472</v>
      </c>
      <c r="S725" s="27">
        <v>909.851</v>
      </c>
      <c r="T725" s="26">
        <v>0.369637</v>
      </c>
      <c r="U725" s="27">
        <v>1.71117</v>
      </c>
      <c r="V725" s="27">
        <v>282.545</v>
      </c>
      <c r="W725" s="26">
        <v>0.989201</v>
      </c>
      <c r="X725" s="27">
        <v>0.642671</v>
      </c>
      <c r="Y725" s="27">
        <v>819.828</v>
      </c>
      <c r="Z725" s="26">
        <v>0.788812</v>
      </c>
      <c r="AA725" s="27">
        <v>3.2497</v>
      </c>
      <c r="AB725" s="27">
        <v>3416.77</v>
      </c>
      <c r="AC725" s="26">
        <v>-0.0202697</v>
      </c>
      <c r="AD725" s="27">
        <v>0.0185574</v>
      </c>
      <c r="AE725" s="27">
        <v>9.87405</v>
      </c>
      <c r="AF725" s="26">
        <v>0</v>
      </c>
      <c r="AG725" s="27">
        <v>0</v>
      </c>
      <c r="AH725" s="27">
        <v>1509.16</v>
      </c>
      <c r="AI725" s="26">
        <v>0.883627</v>
      </c>
      <c r="AJ725" s="27">
        <v>0.954335</v>
      </c>
      <c r="AK725" s="27">
        <v>1686.94</v>
      </c>
      <c r="AL725" s="26">
        <v>0.955841</v>
      </c>
      <c r="AM725" s="27">
        <v>0.393797</v>
      </c>
      <c r="AN725" s="27">
        <v>23758.17</v>
      </c>
      <c r="AO725" s="26">
        <v>-0.997005</v>
      </c>
      <c r="AP725" s="27">
        <v>22.3884</v>
      </c>
      <c r="AQ725" s="27">
        <v>28664.73</v>
      </c>
      <c r="AR725" s="26">
        <v>0.956288</v>
      </c>
      <c r="AS725" s="27">
        <v>321.878</v>
      </c>
      <c r="AT725" s="27">
        <v>578801.62</v>
      </c>
    </row>
    <row r="726" spans="1:4" ht="17.25">
      <c r="A726" s="25">
        <v>0.500694444444444</v>
      </c>
      <c r="B726" s="26">
        <v>0.9263</v>
      </c>
      <c r="C726" s="27">
        <v>4.48732</v>
      </c>
      <c r="D726" s="27">
        <v>14837.5</v>
      </c>
      <c r="E726" s="26">
        <v>0.870971</v>
      </c>
      <c r="F726" s="27">
        <v>26.5961</v>
      </c>
      <c r="G726" s="27">
        <v>23160.27</v>
      </c>
      <c r="H726" s="26">
        <v>0.88433</v>
      </c>
      <c r="I726" s="27">
        <v>16.6078</v>
      </c>
      <c r="J726" s="27">
        <v>16613.89</v>
      </c>
      <c r="K726" s="26">
        <v>0.662758</v>
      </c>
      <c r="L726" s="27">
        <v>0.0405997</v>
      </c>
      <c r="M726" s="27">
        <v>10644.41</v>
      </c>
      <c r="N726" s="26">
        <v>0.851614</v>
      </c>
      <c r="O726" s="27">
        <v>24.4199</v>
      </c>
      <c r="P726" s="27">
        <v>18963.09</v>
      </c>
      <c r="Q726" s="26">
        <v>0.619728</v>
      </c>
      <c r="R726" s="27">
        <v>0.570296</v>
      </c>
      <c r="S726" s="27">
        <v>909.86</v>
      </c>
      <c r="T726" s="26">
        <v>0.382671</v>
      </c>
      <c r="U726" s="27">
        <v>2.27961</v>
      </c>
      <c r="V726" s="27">
        <v>282.576</v>
      </c>
      <c r="W726" s="26">
        <v>0.989273</v>
      </c>
      <c r="X726" s="27">
        <v>0.644223</v>
      </c>
      <c r="Y726" s="27">
        <v>819.839</v>
      </c>
      <c r="Z726" s="26">
        <v>0.789177</v>
      </c>
      <c r="AA726" s="27">
        <v>3.25998</v>
      </c>
      <c r="AB726" s="27">
        <v>3416.82</v>
      </c>
      <c r="AC726" s="26">
        <v>-0.0215382</v>
      </c>
      <c r="AD726" s="27">
        <v>0.0196959</v>
      </c>
      <c r="AE726" s="27">
        <v>9.87437</v>
      </c>
      <c r="AF726" s="26">
        <v>0</v>
      </c>
      <c r="AG726" s="27">
        <v>0</v>
      </c>
      <c r="AH726" s="27">
        <v>1509.16</v>
      </c>
      <c r="AI726" s="26">
        <v>0.882473</v>
      </c>
      <c r="AJ726" s="27">
        <v>0.955064</v>
      </c>
      <c r="AK726" s="27">
        <v>1686.96</v>
      </c>
      <c r="AL726" s="26">
        <v>0.956096</v>
      </c>
      <c r="AM726" s="27">
        <v>0.39618</v>
      </c>
      <c r="AN726" s="27">
        <v>23758.18</v>
      </c>
      <c r="AO726" s="26">
        <v>-0.996987</v>
      </c>
      <c r="AP726" s="27">
        <v>22.5171</v>
      </c>
      <c r="AQ726" s="27">
        <v>28665.1</v>
      </c>
      <c r="AR726" s="26">
        <v>0.955075</v>
      </c>
      <c r="AS726" s="27">
        <v>325.894</v>
      </c>
      <c r="AT726" s="27">
        <v>578807</v>
      </c>
    </row>
    <row r="727" spans="1:4" ht="17.25">
      <c r="A727" s="25">
        <v>0.50138888888888899</v>
      </c>
      <c r="B727" s="26">
        <v>0.926076</v>
      </c>
      <c r="C727" s="27">
        <v>4.48513</v>
      </c>
      <c r="D727" s="27">
        <v>14837.58</v>
      </c>
      <c r="E727" s="26">
        <v>0.871055</v>
      </c>
      <c r="F727" s="27">
        <v>26.7345</v>
      </c>
      <c r="G727" s="27">
        <v>23160.71</v>
      </c>
      <c r="H727" s="26">
        <v>0.884542</v>
      </c>
      <c r="I727" s="27">
        <v>16.713</v>
      </c>
      <c r="J727" s="27">
        <v>16614.17</v>
      </c>
      <c r="K727" s="26">
        <v>0.663543</v>
      </c>
      <c r="L727" s="27">
        <v>0.040817</v>
      </c>
      <c r="M727" s="27">
        <v>10644.41</v>
      </c>
      <c r="N727" s="26">
        <v>0.852814</v>
      </c>
      <c r="O727" s="27">
        <v>24.6931</v>
      </c>
      <c r="P727" s="27">
        <v>18963.5</v>
      </c>
      <c r="Q727" s="26">
        <v>0</v>
      </c>
      <c r="R727" s="27">
        <v>0</v>
      </c>
      <c r="S727" s="27">
        <v>0</v>
      </c>
      <c r="T727" s="26">
        <v>0</v>
      </c>
      <c r="U727" s="27">
        <v>0</v>
      </c>
      <c r="V727" s="27">
        <v>0</v>
      </c>
      <c r="W727" s="26">
        <v>0.98935</v>
      </c>
      <c r="X727" s="27">
        <v>0.6457</v>
      </c>
      <c r="Y727" s="27">
        <v>819.85</v>
      </c>
      <c r="Z727" s="26">
        <v>0.794335</v>
      </c>
      <c r="AA727" s="27">
        <v>3.24748</v>
      </c>
      <c r="AB727" s="27">
        <v>3416.88</v>
      </c>
      <c r="AC727" s="26">
        <v>-0.0239925</v>
      </c>
      <c r="AD727" s="27">
        <v>0.0218269</v>
      </c>
      <c r="AE727" s="27">
        <v>9.87471</v>
      </c>
      <c r="AF727" s="26">
        <v>0.863307</v>
      </c>
      <c r="AG727" s="27">
        <v>5.23895</v>
      </c>
      <c r="AH727" s="27">
        <v>1509.18</v>
      </c>
      <c r="AI727" s="26">
        <v>0.881955</v>
      </c>
      <c r="AJ727" s="27">
        <v>0.95718</v>
      </c>
      <c r="AK727" s="27">
        <v>1686.97</v>
      </c>
      <c r="AL727" s="26">
        <v>0.955619</v>
      </c>
      <c r="AM727" s="27">
        <v>0.397089</v>
      </c>
      <c r="AN727" s="27">
        <v>23758.19</v>
      </c>
      <c r="AO727" s="26">
        <v>-0.997015</v>
      </c>
      <c r="AP727" s="27">
        <v>22.5871</v>
      </c>
      <c r="AQ727" s="27">
        <v>28665.48</v>
      </c>
      <c r="AR727" s="26">
        <v>0.954866</v>
      </c>
      <c r="AS727" s="27">
        <v>328.408</v>
      </c>
      <c r="AT727" s="27">
        <v>578812.5</v>
      </c>
    </row>
    <row r="728" spans="1:4" ht="17.25">
      <c r="A728" s="25">
        <v>0.50208333333333299</v>
      </c>
      <c r="B728" s="26">
        <v>0.927827</v>
      </c>
      <c r="C728" s="27">
        <v>4.47808</v>
      </c>
      <c r="D728" s="27">
        <v>14837.65</v>
      </c>
      <c r="E728" s="26">
        <v>0.878444</v>
      </c>
      <c r="F728" s="27">
        <v>26.8099</v>
      </c>
      <c r="G728" s="27">
        <v>23161.16</v>
      </c>
      <c r="H728" s="26">
        <v>0.890368</v>
      </c>
      <c r="I728" s="27">
        <v>16.7756</v>
      </c>
      <c r="J728" s="27">
        <v>16614.45</v>
      </c>
      <c r="K728" s="26">
        <v>0.670976</v>
      </c>
      <c r="L728" s="27">
        <v>0.0400086</v>
      </c>
      <c r="M728" s="27">
        <v>10644.41</v>
      </c>
      <c r="N728" s="26">
        <v>0.861565</v>
      </c>
      <c r="O728" s="27">
        <v>24.8295</v>
      </c>
      <c r="P728" s="27">
        <v>18963.89</v>
      </c>
      <c r="Q728" s="26">
        <v>0</v>
      </c>
      <c r="R728" s="27">
        <v>0</v>
      </c>
      <c r="S728" s="27">
        <v>0</v>
      </c>
      <c r="T728" s="26">
        <v>0</v>
      </c>
      <c r="U728" s="27">
        <v>0</v>
      </c>
      <c r="V728" s="27">
        <v>0</v>
      </c>
      <c r="W728" s="26">
        <v>0.988721</v>
      </c>
      <c r="X728" s="27">
        <v>0.633351</v>
      </c>
      <c r="Y728" s="27">
        <v>819.86</v>
      </c>
      <c r="Z728" s="26">
        <v>0.916741</v>
      </c>
      <c r="AA728" s="27">
        <v>0.0077291</v>
      </c>
      <c r="AB728" s="27">
        <v>3416.88</v>
      </c>
      <c r="AC728" s="26">
        <v>-0.0127473</v>
      </c>
      <c r="AD728" s="27">
        <v>0.0114503</v>
      </c>
      <c r="AE728" s="27">
        <v>9.87501</v>
      </c>
      <c r="AF728" s="26">
        <v>0.868334</v>
      </c>
      <c r="AG728" s="27">
        <v>5.15383</v>
      </c>
      <c r="AH728" s="27">
        <v>1509.27</v>
      </c>
      <c r="AI728" s="26">
        <v>0.885041</v>
      </c>
      <c r="AJ728" s="27">
        <v>0.942129</v>
      </c>
      <c r="AK728" s="27">
        <v>1686.99</v>
      </c>
      <c r="AL728" s="26">
        <v>0.955602</v>
      </c>
      <c r="AM728" s="27">
        <v>0.387076</v>
      </c>
      <c r="AN728" s="27">
        <v>23758.19</v>
      </c>
      <c r="AO728" s="26">
        <v>-0.996995</v>
      </c>
      <c r="AP728" s="27">
        <v>21.9923</v>
      </c>
      <c r="AQ728" s="27">
        <v>28665.84</v>
      </c>
      <c r="AR728" s="26">
        <v>0.957015</v>
      </c>
      <c r="AS728" s="27">
        <v>337.646</v>
      </c>
      <c r="AT728" s="27">
        <v>578817.69</v>
      </c>
    </row>
    <row r="729" spans="1:4" ht="17.25">
      <c r="A729" s="25">
        <v>0.50277777777777799</v>
      </c>
      <c r="B729" s="26">
        <v>0.928035</v>
      </c>
      <c r="C729" s="27">
        <v>4.48433</v>
      </c>
      <c r="D729" s="27">
        <v>14837.73</v>
      </c>
      <c r="E729" s="26">
        <v>0.879767</v>
      </c>
      <c r="F729" s="27">
        <v>27.0026</v>
      </c>
      <c r="G729" s="27">
        <v>23161.61</v>
      </c>
      <c r="H729" s="26">
        <v>0.89131</v>
      </c>
      <c r="I729" s="27">
        <v>16.8798</v>
      </c>
      <c r="J729" s="27">
        <v>16614.72</v>
      </c>
      <c r="K729" s="26">
        <v>0.672913</v>
      </c>
      <c r="L729" s="27">
        <v>0.0398969</v>
      </c>
      <c r="M729" s="27">
        <v>10644.41</v>
      </c>
      <c r="N729" s="26">
        <v>0.862808</v>
      </c>
      <c r="O729" s="27">
        <v>24.9662</v>
      </c>
      <c r="P729" s="27">
        <v>18964.33</v>
      </c>
      <c r="Q729" s="26">
        <v>0.626213</v>
      </c>
      <c r="R729" s="27">
        <v>0.569133</v>
      </c>
      <c r="S729" s="27">
        <v>909.889</v>
      </c>
      <c r="T729" s="26">
        <v>0.383692</v>
      </c>
      <c r="U729" s="27">
        <v>2.26788</v>
      </c>
      <c r="V729" s="27">
        <v>282.689</v>
      </c>
      <c r="W729" s="26">
        <v>0.988836</v>
      </c>
      <c r="X729" s="27">
        <v>0.635766</v>
      </c>
      <c r="Y729" s="27">
        <v>819.871</v>
      </c>
      <c r="Z729" s="26">
        <v>0.920336</v>
      </c>
      <c r="AA729" s="27">
        <v>0.00775281</v>
      </c>
      <c r="AB729" s="27">
        <v>3416.88</v>
      </c>
      <c r="AC729" s="26">
        <v>-0.0122181</v>
      </c>
      <c r="AD729" s="27">
        <v>0.0109806</v>
      </c>
      <c r="AE729" s="27">
        <v>9.87531</v>
      </c>
      <c r="AF729" s="26">
        <v>0.869432</v>
      </c>
      <c r="AG729" s="27">
        <v>5.17131</v>
      </c>
      <c r="AH729" s="27">
        <v>1509.35</v>
      </c>
      <c r="AI729" s="26">
        <v>0.863646</v>
      </c>
      <c r="AJ729" s="27">
        <v>6.74579</v>
      </c>
      <c r="AK729" s="27">
        <v>1687.05</v>
      </c>
      <c r="AL729" s="26">
        <v>0.956306</v>
      </c>
      <c r="AM729" s="27">
        <v>0.387872</v>
      </c>
      <c r="AN729" s="27">
        <v>23758.2</v>
      </c>
      <c r="AO729" s="26">
        <v>-0.997014</v>
      </c>
      <c r="AP729" s="27">
        <v>22.016</v>
      </c>
      <c r="AQ729" s="27">
        <v>28666.21</v>
      </c>
      <c r="AR729" s="26">
        <v>0.956395</v>
      </c>
      <c r="AS729" s="27">
        <v>337.464</v>
      </c>
      <c r="AT729" s="27">
        <v>578823.12</v>
      </c>
    </row>
    <row r="730" spans="1:4" ht="17.25">
      <c r="A730" s="25">
        <v>0.50347222222222199</v>
      </c>
      <c r="B730" s="26">
        <v>0.927928</v>
      </c>
      <c r="C730" s="27">
        <v>4.48502</v>
      </c>
      <c r="D730" s="27">
        <v>14837.8</v>
      </c>
      <c r="E730" s="26">
        <v>0.879785</v>
      </c>
      <c r="F730" s="27">
        <v>27.1472</v>
      </c>
      <c r="G730" s="27">
        <v>23162.06</v>
      </c>
      <c r="H730" s="26">
        <v>0.891282</v>
      </c>
      <c r="I730" s="27">
        <v>16.9698</v>
      </c>
      <c r="J730" s="27">
        <v>16615.01</v>
      </c>
      <c r="K730" s="26">
        <v>0.671184</v>
      </c>
      <c r="L730" s="27">
        <v>0.0400314</v>
      </c>
      <c r="M730" s="27">
        <v>10644.41</v>
      </c>
      <c r="N730" s="26">
        <v>0.86307</v>
      </c>
      <c r="O730" s="27">
        <v>25.1153</v>
      </c>
      <c r="P730" s="27">
        <v>18964.73</v>
      </c>
      <c r="Q730" s="26">
        <v>0.627192</v>
      </c>
      <c r="R730" s="27">
        <v>0.571754</v>
      </c>
      <c r="S730" s="27">
        <v>909.899</v>
      </c>
      <c r="T730" s="26">
        <v>0.384424</v>
      </c>
      <c r="U730" s="27">
        <v>2.26543</v>
      </c>
      <c r="V730" s="27">
        <v>282.727</v>
      </c>
      <c r="W730" s="26">
        <v>0.988863</v>
      </c>
      <c r="X730" s="27">
        <v>0.636022</v>
      </c>
      <c r="Y730" s="27">
        <v>819.881</v>
      </c>
      <c r="Z730" s="26">
        <v>0.912918</v>
      </c>
      <c r="AA730" s="27">
        <v>0.00791142</v>
      </c>
      <c r="AB730" s="27">
        <v>3416.88</v>
      </c>
      <c r="AC730" s="26">
        <v>-0.0122496</v>
      </c>
      <c r="AD730" s="27">
        <v>0.0110971</v>
      </c>
      <c r="AE730" s="27">
        <v>9.87556</v>
      </c>
      <c r="AF730" s="26">
        <v>0</v>
      </c>
      <c r="AG730" s="27">
        <v>0</v>
      </c>
      <c r="AH730" s="27">
        <v>1509.4</v>
      </c>
      <c r="AI730" s="26">
        <v>0.869941</v>
      </c>
      <c r="AJ730" s="27">
        <v>7.01757</v>
      </c>
      <c r="AK730" s="27">
        <v>1687.16</v>
      </c>
      <c r="AL730" s="26">
        <v>0.956208</v>
      </c>
      <c r="AM730" s="27">
        <v>0.388848</v>
      </c>
      <c r="AN730" s="27">
        <v>23758.21</v>
      </c>
      <c r="AO730" s="26">
        <v>-0.997008</v>
      </c>
      <c r="AP730" s="27">
        <v>22.0409</v>
      </c>
      <c r="AQ730" s="27">
        <v>28666.58</v>
      </c>
      <c r="AR730" s="26">
        <v>0.95647</v>
      </c>
      <c r="AS730" s="27">
        <v>329.59</v>
      </c>
      <c r="AT730" s="27">
        <v>578828.69</v>
      </c>
    </row>
    <row r="731" spans="1:4" ht="17.25">
      <c r="A731" s="25">
        <v>0.50416666666666698</v>
      </c>
      <c r="B731" s="26">
        <v>0.928237</v>
      </c>
      <c r="C731" s="27">
        <v>4.48761</v>
      </c>
      <c r="D731" s="27">
        <v>14837.88</v>
      </c>
      <c r="E731" s="26">
        <v>0.880756</v>
      </c>
      <c r="F731" s="27">
        <v>27.2096</v>
      </c>
      <c r="G731" s="27">
        <v>23162.51</v>
      </c>
      <c r="H731" s="26">
        <v>0.892369</v>
      </c>
      <c r="I731" s="27">
        <v>17.0427</v>
      </c>
      <c r="J731" s="27">
        <v>16615.29</v>
      </c>
      <c r="K731" s="26">
        <v>0.674769</v>
      </c>
      <c r="L731" s="27">
        <v>0.0399905</v>
      </c>
      <c r="M731" s="27">
        <v>10644.42</v>
      </c>
      <c r="N731" s="26">
        <v>0.863014</v>
      </c>
      <c r="O731" s="27">
        <v>24.9652</v>
      </c>
      <c r="P731" s="27">
        <v>18965.17</v>
      </c>
      <c r="Q731" s="26">
        <v>0.626397</v>
      </c>
      <c r="R731" s="27">
        <v>0.569511</v>
      </c>
      <c r="S731" s="27">
        <v>909.908</v>
      </c>
      <c r="T731" s="26">
        <v>0.369067</v>
      </c>
      <c r="U731" s="27">
        <v>1.69894</v>
      </c>
      <c r="V731" s="27">
        <v>282.758</v>
      </c>
      <c r="W731" s="26">
        <v>0.988766</v>
      </c>
      <c r="X731" s="27">
        <v>0.635148</v>
      </c>
      <c r="Y731" s="27">
        <v>819.892</v>
      </c>
      <c r="Z731" s="26">
        <v>0.917233</v>
      </c>
      <c r="AA731" s="27">
        <v>0.00794192</v>
      </c>
      <c r="AB731" s="27">
        <v>3416.88</v>
      </c>
      <c r="AC731" s="26">
        <v>-0.0114332</v>
      </c>
      <c r="AD731" s="27">
        <v>0.0103684</v>
      </c>
      <c r="AE731" s="27">
        <v>9.8758</v>
      </c>
      <c r="AF731" s="26">
        <v>0</v>
      </c>
      <c r="AG731" s="27">
        <v>0</v>
      </c>
      <c r="AH731" s="27">
        <v>1509.4</v>
      </c>
      <c r="AI731" s="26">
        <v>0.873762</v>
      </c>
      <c r="AJ731" s="27">
        <v>7.15804</v>
      </c>
      <c r="AK731" s="27">
        <v>1687.28</v>
      </c>
      <c r="AL731" s="26">
        <v>0.956611</v>
      </c>
      <c r="AM731" s="27">
        <v>0.387799</v>
      </c>
      <c r="AN731" s="27">
        <v>23758.21</v>
      </c>
      <c r="AO731" s="26">
        <v>-0.996983</v>
      </c>
      <c r="AP731" s="27">
        <v>21.9918</v>
      </c>
      <c r="AQ731" s="27">
        <v>28666.94</v>
      </c>
      <c r="AR731" s="26">
        <v>0.957089</v>
      </c>
      <c r="AS731" s="27">
        <v>338.023</v>
      </c>
      <c r="AT731" s="27">
        <v>578834.06</v>
      </c>
    </row>
    <row r="732" spans="1:4" ht="17.25">
      <c r="A732" s="25">
        <v>0.50486111111111098</v>
      </c>
      <c r="B732" s="26">
        <v>0.928159</v>
      </c>
      <c r="C732" s="27">
        <v>4.493</v>
      </c>
      <c r="D732" s="27">
        <v>14837.95</v>
      </c>
      <c r="E732" s="26">
        <v>0.881349</v>
      </c>
      <c r="F732" s="27">
        <v>27.353</v>
      </c>
      <c r="G732" s="27">
        <v>23162.97</v>
      </c>
      <c r="H732" s="26">
        <v>0.892921</v>
      </c>
      <c r="I732" s="27">
        <v>17.1543</v>
      </c>
      <c r="J732" s="27">
        <v>16615.58</v>
      </c>
      <c r="K732" s="26">
        <v>0.675032</v>
      </c>
      <c r="L732" s="27">
        <v>0.0400191</v>
      </c>
      <c r="M732" s="27">
        <v>10644.42</v>
      </c>
      <c r="N732" s="26">
        <v>0.864057</v>
      </c>
      <c r="O732" s="27">
        <v>25.111</v>
      </c>
      <c r="P732" s="27">
        <v>18965.58</v>
      </c>
      <c r="Q732" s="26">
        <v>0.627364</v>
      </c>
      <c r="R732" s="27">
        <v>0.570285</v>
      </c>
      <c r="S732" s="27">
        <v>909.917</v>
      </c>
      <c r="T732" s="26">
        <v>0.369628</v>
      </c>
      <c r="U732" s="27">
        <v>1.70348</v>
      </c>
      <c r="V732" s="27">
        <v>282.786</v>
      </c>
      <c r="W732" s="26">
        <v>0.988772</v>
      </c>
      <c r="X732" s="27">
        <v>0.635816</v>
      </c>
      <c r="Y732" s="27">
        <v>819.902</v>
      </c>
      <c r="Z732" s="26">
        <v>0.914398</v>
      </c>
      <c r="AA732" s="27">
        <v>0.00787727</v>
      </c>
      <c r="AB732" s="27">
        <v>3416.88</v>
      </c>
      <c r="AC732" s="26">
        <v>-0.0111353</v>
      </c>
      <c r="AD732" s="27">
        <v>0.010101</v>
      </c>
      <c r="AE732" s="27">
        <v>9.87605</v>
      </c>
      <c r="AF732" s="26">
        <v>0</v>
      </c>
      <c r="AG732" s="27">
        <v>0</v>
      </c>
      <c r="AH732" s="27">
        <v>1509.4</v>
      </c>
      <c r="AI732" s="26">
        <v>0.874685</v>
      </c>
      <c r="AJ732" s="27">
        <v>7.20519</v>
      </c>
      <c r="AK732" s="27">
        <v>1687.4</v>
      </c>
      <c r="AL732" s="26">
        <v>0.958246</v>
      </c>
      <c r="AM732" s="27">
        <v>0.387138</v>
      </c>
      <c r="AN732" s="27">
        <v>23758.22</v>
      </c>
      <c r="AO732" s="26">
        <v>0.956807</v>
      </c>
      <c r="AP732" s="27">
        <v>0.418743</v>
      </c>
      <c r="AQ732" s="27">
        <v>28667.01</v>
      </c>
      <c r="AR732" s="26">
        <v>0.951751</v>
      </c>
      <c r="AS732" s="27">
        <v>312.833</v>
      </c>
      <c r="AT732" s="27">
        <v>578839.25</v>
      </c>
    </row>
    <row r="733" spans="1:4" ht="17.25">
      <c r="A733" s="25">
        <v>0.50555555555555598</v>
      </c>
      <c r="B733" s="26">
        <v>0.928488</v>
      </c>
      <c r="C733" s="27">
        <v>4.50042</v>
      </c>
      <c r="D733" s="27">
        <v>14838.03</v>
      </c>
      <c r="E733" s="26">
        <v>0.882336</v>
      </c>
      <c r="F733" s="27">
        <v>27.4727</v>
      </c>
      <c r="G733" s="27">
        <v>23163.42</v>
      </c>
      <c r="H733" s="26">
        <v>0.893599</v>
      </c>
      <c r="I733" s="27">
        <v>17.2253</v>
      </c>
      <c r="J733" s="27">
        <v>16615.86</v>
      </c>
      <c r="K733" s="26">
        <v>0.67472</v>
      </c>
      <c r="L733" s="27">
        <v>0.0399078</v>
      </c>
      <c r="M733" s="27">
        <v>10644.42</v>
      </c>
      <c r="N733" s="26">
        <v>0.865083</v>
      </c>
      <c r="O733" s="27">
        <v>25.135</v>
      </c>
      <c r="P733" s="27">
        <v>18965.99</v>
      </c>
      <c r="Q733" s="26">
        <v>0.627604</v>
      </c>
      <c r="R733" s="27">
        <v>0.572169</v>
      </c>
      <c r="S733" s="27">
        <v>909.927</v>
      </c>
      <c r="T733" s="26">
        <v>0.370217</v>
      </c>
      <c r="U733" s="27">
        <v>1.7114</v>
      </c>
      <c r="V733" s="27">
        <v>282.815</v>
      </c>
      <c r="W733" s="26">
        <v>0.988719</v>
      </c>
      <c r="X733" s="27">
        <v>0.635017</v>
      </c>
      <c r="Y733" s="27">
        <v>819.913</v>
      </c>
      <c r="Z733" s="26">
        <v>0.917207</v>
      </c>
      <c r="AA733" s="27">
        <v>0.00790119</v>
      </c>
      <c r="AB733" s="27">
        <v>3416.88</v>
      </c>
      <c r="AC733" s="26">
        <v>-0.0112777</v>
      </c>
      <c r="AD733" s="27">
        <v>0.0102461</v>
      </c>
      <c r="AE733" s="27">
        <v>9.87627</v>
      </c>
      <c r="AF733" s="26">
        <v>0</v>
      </c>
      <c r="AG733" s="27">
        <v>0</v>
      </c>
      <c r="AH733" s="27">
        <v>1509.4</v>
      </c>
      <c r="AI733" s="26">
        <v>0.875724</v>
      </c>
      <c r="AJ733" s="27">
        <v>7.21908</v>
      </c>
      <c r="AK733" s="27">
        <v>1687.52</v>
      </c>
      <c r="AL733" s="26">
        <v>0.957958</v>
      </c>
      <c r="AM733" s="27">
        <v>0.387796</v>
      </c>
      <c r="AN733" s="27">
        <v>23758.23</v>
      </c>
      <c r="AO733" s="26">
        <v>0.956643</v>
      </c>
      <c r="AP733" s="27">
        <v>0.419654</v>
      </c>
      <c r="AQ733" s="27">
        <v>28667.02</v>
      </c>
      <c r="AR733" s="26">
        <v>0.951001</v>
      </c>
      <c r="AS733" s="27">
        <v>314.019</v>
      </c>
      <c r="AT733" s="27">
        <v>578844.38</v>
      </c>
    </row>
    <row r="734" spans="1:4" ht="17.25">
      <c r="A734" s="25">
        <v>0.50624999999999998</v>
      </c>
      <c r="B734" s="26">
        <v>0.927985</v>
      </c>
      <c r="C734" s="27">
        <v>4.49094</v>
      </c>
      <c r="D734" s="27">
        <v>14838.1</v>
      </c>
      <c r="E734" s="26">
        <v>0.881984</v>
      </c>
      <c r="F734" s="27">
        <v>27.5816</v>
      </c>
      <c r="G734" s="27">
        <v>23163.88</v>
      </c>
      <c r="H734" s="26">
        <v>0.893418</v>
      </c>
      <c r="I734" s="27">
        <v>17.293</v>
      </c>
      <c r="J734" s="27">
        <v>16616.15</v>
      </c>
      <c r="K734" s="26">
        <v>0.672155</v>
      </c>
      <c r="L734" s="27">
        <v>0.0399286</v>
      </c>
      <c r="M734" s="27">
        <v>10644.42</v>
      </c>
      <c r="N734" s="26">
        <v>0.865316</v>
      </c>
      <c r="O734" s="27">
        <v>25.3775</v>
      </c>
      <c r="P734" s="27">
        <v>18966.41</v>
      </c>
      <c r="Q734" s="26">
        <v>0.627262</v>
      </c>
      <c r="R734" s="27">
        <v>0.570323</v>
      </c>
      <c r="S734" s="27">
        <v>909.936</v>
      </c>
      <c r="T734" s="26">
        <v>0.37897</v>
      </c>
      <c r="U734" s="27">
        <v>2.24772</v>
      </c>
      <c r="V734" s="27">
        <v>282.846</v>
      </c>
      <c r="W734" s="26">
        <v>0.988799</v>
      </c>
      <c r="X734" s="27">
        <v>0.635574</v>
      </c>
      <c r="Y734" s="27">
        <v>819.924</v>
      </c>
      <c r="Z734" s="26">
        <v>0.914283</v>
      </c>
      <c r="AA734" s="27">
        <v>0.00791029</v>
      </c>
      <c r="AB734" s="27">
        <v>3416.89</v>
      </c>
      <c r="AC734" s="26">
        <v>-0.0122521</v>
      </c>
      <c r="AD734" s="27">
        <v>0.0111216</v>
      </c>
      <c r="AE734" s="27">
        <v>9.87651</v>
      </c>
      <c r="AF734" s="26">
        <v>0</v>
      </c>
      <c r="AG734" s="27">
        <v>0</v>
      </c>
      <c r="AH734" s="27">
        <v>1509.4</v>
      </c>
      <c r="AI734" s="26">
        <v>0.896053</v>
      </c>
      <c r="AJ734" s="27">
        <v>0.946002</v>
      </c>
      <c r="AK734" s="27">
        <v>1687.55</v>
      </c>
      <c r="AL734" s="26">
        <v>0.958095</v>
      </c>
      <c r="AM734" s="27">
        <v>0.388868</v>
      </c>
      <c r="AN734" s="27">
        <v>23758.23</v>
      </c>
      <c r="AO734" s="26">
        <v>0.956558</v>
      </c>
      <c r="AP734" s="27">
        <v>0.419481</v>
      </c>
      <c r="AQ734" s="27">
        <v>28667.02</v>
      </c>
      <c r="AR734" s="26">
        <v>0.951488</v>
      </c>
      <c r="AS734" s="27">
        <v>312.529</v>
      </c>
      <c r="AT734" s="27">
        <v>578849.44</v>
      </c>
    </row>
    <row r="735" spans="1:4" ht="17.25">
      <c r="A735" s="25">
        <v>0.50694444444444398</v>
      </c>
      <c r="B735" s="26">
        <v>0.927769</v>
      </c>
      <c r="C735" s="27">
        <v>4.49626</v>
      </c>
      <c r="D735" s="27">
        <v>14838.18</v>
      </c>
      <c r="E735" s="26">
        <v>0.881816</v>
      </c>
      <c r="F735" s="27">
        <v>27.7356</v>
      </c>
      <c r="G735" s="27">
        <v>23164.34</v>
      </c>
      <c r="H735" s="26">
        <v>0.89363</v>
      </c>
      <c r="I735" s="27">
        <v>17.414</v>
      </c>
      <c r="J735" s="27">
        <v>16616.44</v>
      </c>
      <c r="K735" s="26">
        <v>0.670349</v>
      </c>
      <c r="L735" s="27">
        <v>0.0400384</v>
      </c>
      <c r="M735" s="27">
        <v>10644.42</v>
      </c>
      <c r="N735" s="26">
        <v>0.866088</v>
      </c>
      <c r="O735" s="27">
        <v>25.744</v>
      </c>
      <c r="P735" s="27">
        <v>18966.83</v>
      </c>
      <c r="Q735" s="26">
        <v>0.62804</v>
      </c>
      <c r="R735" s="27">
        <v>0.572694</v>
      </c>
      <c r="S735" s="27">
        <v>909.946</v>
      </c>
      <c r="T735" s="26">
        <v>0.381398</v>
      </c>
      <c r="U735" s="27">
        <v>2.25769</v>
      </c>
      <c r="V735" s="27">
        <v>282.883</v>
      </c>
      <c r="W735" s="26">
        <v>0.988848</v>
      </c>
      <c r="X735" s="27">
        <v>0.636394</v>
      </c>
      <c r="Y735" s="27">
        <v>819.934</v>
      </c>
      <c r="Z735" s="26">
        <v>0.914512</v>
      </c>
      <c r="AA735" s="27">
        <v>0.00790863</v>
      </c>
      <c r="AB735" s="27">
        <v>3416.89</v>
      </c>
      <c r="AC735" s="26">
        <v>-0.0112394</v>
      </c>
      <c r="AD735" s="27">
        <v>0.0101957</v>
      </c>
      <c r="AE735" s="27">
        <v>9.87679</v>
      </c>
      <c r="AF735" s="26">
        <v>0</v>
      </c>
      <c r="AG735" s="27">
        <v>0</v>
      </c>
      <c r="AH735" s="27">
        <v>1509.4</v>
      </c>
      <c r="AI735" s="26">
        <v>0.895721</v>
      </c>
      <c r="AJ735" s="27">
        <v>0.942723</v>
      </c>
      <c r="AK735" s="27">
        <v>1687.57</v>
      </c>
      <c r="AL735" s="26">
        <v>0.956082</v>
      </c>
      <c r="AM735" s="27">
        <v>0.388884</v>
      </c>
      <c r="AN735" s="27">
        <v>23758.24</v>
      </c>
      <c r="AO735" s="26">
        <v>-0.996964</v>
      </c>
      <c r="AP735" s="27">
        <v>22.1319</v>
      </c>
      <c r="AQ735" s="27">
        <v>28667.04</v>
      </c>
      <c r="AR735" s="26">
        <v>0.951832</v>
      </c>
      <c r="AS735" s="27">
        <v>305.835</v>
      </c>
      <c r="AT735" s="27">
        <v>578854.44</v>
      </c>
    </row>
    <row r="736" spans="1:4" ht="17.25">
      <c r="A736" s="25">
        <v>0.50763888888888897</v>
      </c>
      <c r="B736" s="26">
        <v>0.928056</v>
      </c>
      <c r="C736" s="27">
        <v>4.48256</v>
      </c>
      <c r="D736" s="27">
        <v>14838.25</v>
      </c>
      <c r="E736" s="26">
        <v>0.88351</v>
      </c>
      <c r="F736" s="27">
        <v>27.8304</v>
      </c>
      <c r="G736" s="27">
        <v>23164.8</v>
      </c>
      <c r="H736" s="26">
        <v>0.894518</v>
      </c>
      <c r="I736" s="27">
        <v>17.4461</v>
      </c>
      <c r="J736" s="27">
        <v>16616.73</v>
      </c>
      <c r="K736" s="26">
        <v>0.671969</v>
      </c>
      <c r="L736" s="27">
        <v>0.039877</v>
      </c>
      <c r="M736" s="27">
        <v>10644.42</v>
      </c>
      <c r="N736" s="26">
        <v>0.868047</v>
      </c>
      <c r="O736" s="27">
        <v>25.8305</v>
      </c>
      <c r="P736" s="27">
        <v>18967.28</v>
      </c>
      <c r="Q736" s="26">
        <v>0.62722</v>
      </c>
      <c r="R736" s="27">
        <v>0.569902</v>
      </c>
      <c r="S736" s="27">
        <v>909.956</v>
      </c>
      <c r="T736" s="26">
        <v>0.381824</v>
      </c>
      <c r="U736" s="27">
        <v>2.2581</v>
      </c>
      <c r="V736" s="27">
        <v>282.921</v>
      </c>
      <c r="W736" s="26">
        <v>0.98877</v>
      </c>
      <c r="X736" s="27">
        <v>0.635352</v>
      </c>
      <c r="Y736" s="27">
        <v>819.945</v>
      </c>
      <c r="Z736" s="26">
        <v>0.915193</v>
      </c>
      <c r="AA736" s="27">
        <v>0.00784955</v>
      </c>
      <c r="AB736" s="27">
        <v>3416.89</v>
      </c>
      <c r="AC736" s="26">
        <v>-0.0106428</v>
      </c>
      <c r="AD736" s="27">
        <v>0.00961726</v>
      </c>
      <c r="AE736" s="27">
        <v>9.87704</v>
      </c>
      <c r="AF736" s="26">
        <v>0</v>
      </c>
      <c r="AG736" s="27">
        <v>0</v>
      </c>
      <c r="AH736" s="27">
        <v>1509.4</v>
      </c>
      <c r="AI736" s="26">
        <v>0.895146</v>
      </c>
      <c r="AJ736" s="27">
        <v>0.939923</v>
      </c>
      <c r="AK736" s="27">
        <v>1687.58</v>
      </c>
      <c r="AL736" s="26">
        <v>0.956095</v>
      </c>
      <c r="AM736" s="27">
        <v>0.388265</v>
      </c>
      <c r="AN736" s="27">
        <v>23758.25</v>
      </c>
      <c r="AO736" s="26">
        <v>-0.996969</v>
      </c>
      <c r="AP736" s="27">
        <v>22.0519</v>
      </c>
      <c r="AQ736" s="27">
        <v>28667.42</v>
      </c>
      <c r="AR736" s="26">
        <v>0.95698</v>
      </c>
      <c r="AS736" s="27">
        <v>334.82</v>
      </c>
      <c r="AT736" s="27">
        <v>578859.88</v>
      </c>
    </row>
    <row r="737" spans="1:4" ht="17.25">
      <c r="A737" s="25">
        <v>0.50833333333333297</v>
      </c>
      <c r="B737" s="26">
        <v>0.928336</v>
      </c>
      <c r="C737" s="27">
        <v>4.49328</v>
      </c>
      <c r="D737" s="27">
        <v>14838.33</v>
      </c>
      <c r="E737" s="26">
        <v>0.884302</v>
      </c>
      <c r="F737" s="27">
        <v>27.8779</v>
      </c>
      <c r="G737" s="27">
        <v>23165.27</v>
      </c>
      <c r="H737" s="26">
        <v>0.89537</v>
      </c>
      <c r="I737" s="27">
        <v>17.4932</v>
      </c>
      <c r="J737" s="27">
        <v>16617.02</v>
      </c>
      <c r="K737" s="26">
        <v>0.672581</v>
      </c>
      <c r="L737" s="27">
        <v>0.0396953</v>
      </c>
      <c r="M737" s="27">
        <v>10644.42</v>
      </c>
      <c r="N737" s="26">
        <v>0.86931</v>
      </c>
      <c r="O737" s="27">
        <v>25.8356</v>
      </c>
      <c r="P737" s="27">
        <v>18967.71</v>
      </c>
      <c r="Q737" s="26">
        <v>0.628539</v>
      </c>
      <c r="R737" s="27">
        <v>0.56994</v>
      </c>
      <c r="S737" s="27">
        <v>909.965</v>
      </c>
      <c r="T737" s="26">
        <v>0.380925</v>
      </c>
      <c r="U737" s="27">
        <v>2.25313</v>
      </c>
      <c r="V737" s="27">
        <v>282.959</v>
      </c>
      <c r="W737" s="26">
        <v>0.988674</v>
      </c>
      <c r="X737" s="27">
        <v>0.634705</v>
      </c>
      <c r="Y737" s="27">
        <v>819.955</v>
      </c>
      <c r="Z737" s="26">
        <v>0.916885</v>
      </c>
      <c r="AA737" s="27">
        <v>0.00785938</v>
      </c>
      <c r="AB737" s="27">
        <v>3416.89</v>
      </c>
      <c r="AC737" s="26">
        <v>-0.00976938</v>
      </c>
      <c r="AD737" s="27">
        <v>0.00884262</v>
      </c>
      <c r="AE737" s="27">
        <v>9.8773</v>
      </c>
      <c r="AF737" s="26">
        <v>0</v>
      </c>
      <c r="AG737" s="27">
        <v>0</v>
      </c>
      <c r="AH737" s="27">
        <v>1509.4</v>
      </c>
      <c r="AI737" s="26">
        <v>0.895746</v>
      </c>
      <c r="AJ737" s="27">
        <v>0.936619</v>
      </c>
      <c r="AK737" s="27">
        <v>1687.6</v>
      </c>
      <c r="AL737" s="26">
        <v>0.956388</v>
      </c>
      <c r="AM737" s="27">
        <v>0.386674</v>
      </c>
      <c r="AN737" s="27">
        <v>23758.25</v>
      </c>
      <c r="AO737" s="26">
        <v>-0.997003</v>
      </c>
      <c r="AP737" s="27">
        <v>21.9626</v>
      </c>
      <c r="AQ737" s="27">
        <v>28667.78</v>
      </c>
      <c r="AR737" s="26">
        <v>0.951129</v>
      </c>
      <c r="AS737" s="27">
        <v>355.891</v>
      </c>
      <c r="AT737" s="27">
        <v>578865.5</v>
      </c>
    </row>
    <row r="738" spans="1:4" ht="17.25">
      <c r="A738" s="25">
        <v>0.50902777777777797</v>
      </c>
      <c r="B738" s="26">
        <v>0.928385</v>
      </c>
      <c r="C738" s="27">
        <v>4.4895</v>
      </c>
      <c r="D738" s="27">
        <v>14838.4</v>
      </c>
      <c r="E738" s="26">
        <v>0.881054</v>
      </c>
      <c r="F738" s="27">
        <v>27.0899</v>
      </c>
      <c r="G738" s="27">
        <v>23165.73</v>
      </c>
      <c r="H738" s="26">
        <v>0.892763</v>
      </c>
      <c r="I738" s="27">
        <v>17.0119</v>
      </c>
      <c r="J738" s="27">
        <v>16617.31</v>
      </c>
      <c r="K738" s="26">
        <v>0.672906</v>
      </c>
      <c r="L738" s="27">
        <v>0.0396874</v>
      </c>
      <c r="M738" s="27">
        <v>10644.42</v>
      </c>
      <c r="N738" s="26">
        <v>0.86398</v>
      </c>
      <c r="O738" s="27">
        <v>24.9302</v>
      </c>
      <c r="P738" s="27">
        <v>18968.12</v>
      </c>
      <c r="Q738" s="26">
        <v>0.627017</v>
      </c>
      <c r="R738" s="27">
        <v>0.568094</v>
      </c>
      <c r="S738" s="27">
        <v>909.974</v>
      </c>
      <c r="T738" s="26">
        <v>0.368651</v>
      </c>
      <c r="U738" s="27">
        <v>1.69324</v>
      </c>
      <c r="V738" s="27">
        <v>282.996</v>
      </c>
      <c r="W738" s="26">
        <v>0.9887</v>
      </c>
      <c r="X738" s="27">
        <v>0.634544</v>
      </c>
      <c r="Y738" s="27">
        <v>819.966</v>
      </c>
      <c r="Z738" s="26">
        <v>0.919478</v>
      </c>
      <c r="AA738" s="27">
        <v>0.00786055</v>
      </c>
      <c r="AB738" s="27">
        <v>3416.89</v>
      </c>
      <c r="AC738" s="26">
        <v>-0.0102953</v>
      </c>
      <c r="AD738" s="27">
        <v>0.00932658</v>
      </c>
      <c r="AE738" s="27">
        <v>9.87756</v>
      </c>
      <c r="AF738" s="26">
        <v>0</v>
      </c>
      <c r="AG738" s="27">
        <v>0</v>
      </c>
      <c r="AH738" s="27">
        <v>1509.4</v>
      </c>
      <c r="AI738" s="26">
        <v>0.895849</v>
      </c>
      <c r="AJ738" s="27">
        <v>0.939456</v>
      </c>
      <c r="AK738" s="27">
        <v>1687.61</v>
      </c>
      <c r="AL738" s="26">
        <v>0.956474</v>
      </c>
      <c r="AM738" s="27">
        <v>0.387477</v>
      </c>
      <c r="AN738" s="27">
        <v>23758.26</v>
      </c>
      <c r="AO738" s="26">
        <v>-0.996973</v>
      </c>
      <c r="AP738" s="27">
        <v>21.9745</v>
      </c>
      <c r="AQ738" s="27">
        <v>28668.15</v>
      </c>
      <c r="AR738" s="26">
        <v>0.950854</v>
      </c>
      <c r="AS738" s="27">
        <v>358.482</v>
      </c>
      <c r="AT738" s="27">
        <v>578871.31</v>
      </c>
    </row>
    <row r="739" spans="1:4" ht="17.25">
      <c r="A739" s="25">
        <v>0.50972222222222197</v>
      </c>
      <c r="B739" s="26">
        <v>0.928225</v>
      </c>
      <c r="C739" s="27">
        <v>4.49809</v>
      </c>
      <c r="D739" s="27">
        <v>14838.47</v>
      </c>
      <c r="E739" s="26">
        <v>0.877577</v>
      </c>
      <c r="F739" s="27">
        <v>26.5886</v>
      </c>
      <c r="G739" s="27">
        <v>23166.17</v>
      </c>
      <c r="H739" s="26">
        <v>0.890267</v>
      </c>
      <c r="I739" s="27">
        <v>16.7362</v>
      </c>
      <c r="J739" s="27">
        <v>16617.59</v>
      </c>
      <c r="K739" s="26">
        <v>0.673042</v>
      </c>
      <c r="L739" s="27">
        <v>0.0398671</v>
      </c>
      <c r="M739" s="27">
        <v>10644.42</v>
      </c>
      <c r="N739" s="26">
        <v>0.857437</v>
      </c>
      <c r="O739" s="27">
        <v>24.086</v>
      </c>
      <c r="P739" s="27">
        <v>18968.52</v>
      </c>
      <c r="Q739" s="26">
        <v>0.628281</v>
      </c>
      <c r="R739" s="27">
        <v>0.572384</v>
      </c>
      <c r="S739" s="27">
        <v>909.984</v>
      </c>
      <c r="T739" s="26">
        <v>0.368463</v>
      </c>
      <c r="U739" s="27">
        <v>1.70563</v>
      </c>
      <c r="V739" s="27">
        <v>283.024</v>
      </c>
      <c r="W739" s="26">
        <v>0.988823</v>
      </c>
      <c r="X739" s="27">
        <v>0.635666</v>
      </c>
      <c r="Y739" s="27">
        <v>819.977</v>
      </c>
      <c r="Z739" s="26">
        <v>0.913325</v>
      </c>
      <c r="AA739" s="27">
        <v>0.00790901</v>
      </c>
      <c r="AB739" s="27">
        <v>3416.89</v>
      </c>
      <c r="AC739" s="26">
        <v>-0.0112608</v>
      </c>
      <c r="AD739" s="27">
        <v>0.0102212</v>
      </c>
      <c r="AE739" s="27">
        <v>9.8778</v>
      </c>
      <c r="AF739" s="26">
        <v>0</v>
      </c>
      <c r="AG739" s="27">
        <v>0</v>
      </c>
      <c r="AH739" s="27">
        <v>1509.4</v>
      </c>
      <c r="AI739" s="26">
        <v>0.895485</v>
      </c>
      <c r="AJ739" s="27">
        <v>0.939894</v>
      </c>
      <c r="AK739" s="27">
        <v>1687.63</v>
      </c>
      <c r="AL739" s="26">
        <v>0.958031</v>
      </c>
      <c r="AM739" s="27">
        <v>0.3882</v>
      </c>
      <c r="AN739" s="27">
        <v>23758.27</v>
      </c>
      <c r="AO739" s="26">
        <v>0.961617</v>
      </c>
      <c r="AP739" s="27">
        <v>0.475176</v>
      </c>
      <c r="AQ739" s="27">
        <v>28668.31</v>
      </c>
      <c r="AR739" s="26">
        <v>0.94396</v>
      </c>
      <c r="AS739" s="27">
        <v>335.587</v>
      </c>
      <c r="AT739" s="27">
        <v>578877</v>
      </c>
    </row>
    <row r="740" spans="1:4" ht="17.25">
      <c r="A740" s="25">
        <v>0.51041666666666696</v>
      </c>
      <c r="B740" s="26">
        <v>0.92823</v>
      </c>
      <c r="C740" s="27">
        <v>4.49029</v>
      </c>
      <c r="D740" s="27">
        <v>14838.55</v>
      </c>
      <c r="E740" s="26">
        <v>0.876422</v>
      </c>
      <c r="F740" s="27">
        <v>26.2481</v>
      </c>
      <c r="G740" s="27">
        <v>23166.61</v>
      </c>
      <c r="H740" s="26">
        <v>0.889463</v>
      </c>
      <c r="I740" s="27">
        <v>16.548</v>
      </c>
      <c r="J740" s="27">
        <v>16617.87</v>
      </c>
      <c r="K740" s="26">
        <v>0.675518</v>
      </c>
      <c r="L740" s="27">
        <v>0.0399099</v>
      </c>
      <c r="M740" s="27">
        <v>10644.42</v>
      </c>
      <c r="N740" s="26">
        <v>0.855991</v>
      </c>
      <c r="O740" s="27">
        <v>23.7443</v>
      </c>
      <c r="P740" s="27">
        <v>18968.93</v>
      </c>
      <c r="Q740" s="26">
        <v>0</v>
      </c>
      <c r="R740" s="27">
        <v>0</v>
      </c>
      <c r="S740" s="27">
        <v>909.986</v>
      </c>
      <c r="T740" s="26">
        <v>0.36953</v>
      </c>
      <c r="U740" s="27">
        <v>1.70535</v>
      </c>
      <c r="V740" s="27">
        <v>283.052</v>
      </c>
      <c r="W740" s="26">
        <v>0.988711</v>
      </c>
      <c r="X740" s="27">
        <v>0.633684</v>
      </c>
      <c r="Y740" s="27">
        <v>819.987</v>
      </c>
      <c r="Z740" s="26">
        <v>0.913941</v>
      </c>
      <c r="AA740" s="27">
        <v>0.00785433</v>
      </c>
      <c r="AB740" s="27">
        <v>3416.89</v>
      </c>
      <c r="AC740" s="26">
        <v>-0.0101267</v>
      </c>
      <c r="AD740" s="27">
        <v>0.00917318</v>
      </c>
      <c r="AE740" s="27">
        <v>9.87806</v>
      </c>
      <c r="AF740" s="26">
        <v>0</v>
      </c>
      <c r="AG740" s="27">
        <v>0</v>
      </c>
      <c r="AH740" s="27">
        <v>1509.4</v>
      </c>
      <c r="AI740" s="26">
        <v>0.896495</v>
      </c>
      <c r="AJ740" s="27">
        <v>0.939712</v>
      </c>
      <c r="AK740" s="27">
        <v>1687.64</v>
      </c>
      <c r="AL740" s="26">
        <v>0.958247</v>
      </c>
      <c r="AM740" s="27">
        <v>0.386865</v>
      </c>
      <c r="AN740" s="27">
        <v>23758.27</v>
      </c>
      <c r="AO740" s="26">
        <v>0.962786</v>
      </c>
      <c r="AP740" s="27">
        <v>0.486147</v>
      </c>
      <c r="AQ740" s="27">
        <v>28668.32</v>
      </c>
      <c r="AR740" s="26">
        <v>0.950518</v>
      </c>
      <c r="AS740" s="27">
        <v>357.215</v>
      </c>
      <c r="AT740" s="27">
        <v>578882.81</v>
      </c>
    </row>
    <row r="741" spans="1:4" ht="17.25">
      <c r="A741" s="25">
        <v>0.51111111111111096</v>
      </c>
      <c r="B741" s="26">
        <v>0.92807</v>
      </c>
      <c r="C741" s="27">
        <v>4.49804</v>
      </c>
      <c r="D741" s="27">
        <v>14838.62</v>
      </c>
      <c r="E741" s="26">
        <v>0.875715</v>
      </c>
      <c r="F741" s="27">
        <v>26.4115</v>
      </c>
      <c r="G741" s="27">
        <v>23167.05</v>
      </c>
      <c r="H741" s="26">
        <v>0.888532</v>
      </c>
      <c r="I741" s="27">
        <v>16.5878</v>
      </c>
      <c r="J741" s="27">
        <v>16618.14</v>
      </c>
      <c r="K741" s="26">
        <v>0.674419</v>
      </c>
      <c r="L741" s="27">
        <v>0.0402293</v>
      </c>
      <c r="M741" s="27">
        <v>10644.42</v>
      </c>
      <c r="N741" s="26">
        <v>0.855693</v>
      </c>
      <c r="O741" s="27">
        <v>23.979</v>
      </c>
      <c r="P741" s="27">
        <v>18969.33</v>
      </c>
      <c r="Q741" s="26">
        <v>0</v>
      </c>
      <c r="R741" s="27">
        <v>0</v>
      </c>
      <c r="S741" s="27">
        <v>909.986</v>
      </c>
      <c r="T741" s="26">
        <v>0.371302</v>
      </c>
      <c r="U741" s="27">
        <v>1.72117</v>
      </c>
      <c r="V741" s="27">
        <v>283.081</v>
      </c>
      <c r="W741" s="26">
        <v>0.988848</v>
      </c>
      <c r="X741" s="27">
        <v>0.637353</v>
      </c>
      <c r="Y741" s="27">
        <v>819.998</v>
      </c>
      <c r="Z741" s="26">
        <v>0.919694</v>
      </c>
      <c r="AA741" s="27">
        <v>0.00775591</v>
      </c>
      <c r="AB741" s="27">
        <v>3416.89</v>
      </c>
      <c r="AC741" s="26">
        <v>-0.0122427</v>
      </c>
      <c r="AD741" s="27">
        <v>0.0110374</v>
      </c>
      <c r="AE741" s="27">
        <v>9.87831</v>
      </c>
      <c r="AF741" s="26">
        <v>0.870566</v>
      </c>
      <c r="AG741" s="27">
        <v>5.25136</v>
      </c>
      <c r="AH741" s="27">
        <v>1509.43</v>
      </c>
      <c r="AI741" s="26">
        <v>0.89607</v>
      </c>
      <c r="AJ741" s="27">
        <v>0.940607</v>
      </c>
      <c r="AK741" s="27">
        <v>1687.66</v>
      </c>
      <c r="AL741" s="26">
        <v>0.958236</v>
      </c>
      <c r="AM741" s="27">
        <v>0.389243</v>
      </c>
      <c r="AN741" s="27">
        <v>23758.28</v>
      </c>
      <c r="AO741" s="26">
        <v>0.963133</v>
      </c>
      <c r="AP741" s="27">
        <v>0.488848</v>
      </c>
      <c r="AQ741" s="27">
        <v>28668.33</v>
      </c>
      <c r="AR741" s="26">
        <v>0.952801</v>
      </c>
      <c r="AS741" s="27">
        <v>354.473</v>
      </c>
      <c r="AT741" s="27">
        <v>578888.69</v>
      </c>
    </row>
    <row r="742" spans="1:4" ht="17.25">
      <c r="A742" s="25">
        <v>0.51180555555555596</v>
      </c>
      <c r="B742" s="26">
        <v>0.927931</v>
      </c>
      <c r="C742" s="27">
        <v>4.49263</v>
      </c>
      <c r="D742" s="27">
        <v>14838.7</v>
      </c>
      <c r="E742" s="26">
        <v>0.876091</v>
      </c>
      <c r="F742" s="27">
        <v>26.3949</v>
      </c>
      <c r="G742" s="27">
        <v>23167.49</v>
      </c>
      <c r="H742" s="26">
        <v>0.888458</v>
      </c>
      <c r="I742" s="27">
        <v>16.5296</v>
      </c>
      <c r="J742" s="27">
        <v>16618.42</v>
      </c>
      <c r="K742" s="26">
        <v>0.672159</v>
      </c>
      <c r="L742" s="27">
        <v>0.0398903</v>
      </c>
      <c r="M742" s="27">
        <v>10644.42</v>
      </c>
      <c r="N742" s="26">
        <v>0.856652</v>
      </c>
      <c r="O742" s="27">
        <v>24.0228</v>
      </c>
      <c r="P742" s="27">
        <v>18969.72</v>
      </c>
      <c r="Q742" s="26">
        <v>0</v>
      </c>
      <c r="R742" s="27">
        <v>0</v>
      </c>
      <c r="S742" s="27">
        <v>909.986</v>
      </c>
      <c r="T742" s="26">
        <v>0.37988</v>
      </c>
      <c r="U742" s="27">
        <v>2.2658</v>
      </c>
      <c r="V742" s="27">
        <v>283.111</v>
      </c>
      <c r="W742" s="26">
        <v>0.988904</v>
      </c>
      <c r="X742" s="27">
        <v>0.637944</v>
      </c>
      <c r="Y742" s="27">
        <v>820.009</v>
      </c>
      <c r="Z742" s="26">
        <v>0.915524</v>
      </c>
      <c r="AA742" s="27">
        <v>0.00772919</v>
      </c>
      <c r="AB742" s="27">
        <v>3416.89</v>
      </c>
      <c r="AC742" s="26">
        <v>-0.0122414</v>
      </c>
      <c r="AD742" s="27">
        <v>0.0110215</v>
      </c>
      <c r="AE742" s="27">
        <v>9.87857</v>
      </c>
      <c r="AF742" s="26">
        <v>0.867705</v>
      </c>
      <c r="AG742" s="27">
        <v>5.13199</v>
      </c>
      <c r="AH742" s="27">
        <v>1509.52</v>
      </c>
      <c r="AI742" s="26">
        <v>0.887352</v>
      </c>
      <c r="AJ742" s="27">
        <v>0.954249</v>
      </c>
      <c r="AK742" s="27">
        <v>1687.68</v>
      </c>
      <c r="AL742" s="26">
        <v>0.956701</v>
      </c>
      <c r="AM742" s="27">
        <v>0.388911</v>
      </c>
      <c r="AN742" s="27">
        <v>23758.29</v>
      </c>
      <c r="AO742" s="26">
        <v>0.88669</v>
      </c>
      <c r="AP742" s="27">
        <v>9.53946</v>
      </c>
      <c r="AQ742" s="27">
        <v>28668.41</v>
      </c>
      <c r="AR742" s="26">
        <v>0.951104</v>
      </c>
      <c r="AS742" s="27">
        <v>374.627</v>
      </c>
      <c r="AT742" s="27">
        <v>578894.5</v>
      </c>
    </row>
    <row r="743" spans="1:4" ht="17.25">
      <c r="A743" s="25">
        <v>0.51249999999999996</v>
      </c>
      <c r="B743" s="26">
        <v>0.92834</v>
      </c>
      <c r="C743" s="27">
        <v>4.49142</v>
      </c>
      <c r="D743" s="27">
        <v>14838.77</v>
      </c>
      <c r="E743" s="26">
        <v>0.878545</v>
      </c>
      <c r="F743" s="27">
        <v>26.6376</v>
      </c>
      <c r="G743" s="27">
        <v>23167.93</v>
      </c>
      <c r="H743" s="26">
        <v>0.890259</v>
      </c>
      <c r="I743" s="27">
        <v>16.6264</v>
      </c>
      <c r="J743" s="27">
        <v>16618.69</v>
      </c>
      <c r="K743" s="26">
        <v>0.673828</v>
      </c>
      <c r="L743" s="27">
        <v>0.0398605</v>
      </c>
      <c r="M743" s="27">
        <v>10644.42</v>
      </c>
      <c r="N743" s="26">
        <v>0.861326</v>
      </c>
      <c r="O743" s="27">
        <v>24.5072</v>
      </c>
      <c r="P743" s="27">
        <v>18970.14</v>
      </c>
      <c r="Q743" s="26">
        <v>0</v>
      </c>
      <c r="R743" s="27">
        <v>0</v>
      </c>
      <c r="S743" s="27">
        <v>909.986</v>
      </c>
      <c r="T743" s="26">
        <v>0.378862</v>
      </c>
      <c r="U743" s="27">
        <v>2.24884</v>
      </c>
      <c r="V743" s="27">
        <v>283.149</v>
      </c>
      <c r="W743" s="26">
        <v>0.98873</v>
      </c>
      <c r="X743" s="27">
        <v>0.636007</v>
      </c>
      <c r="Y743" s="27">
        <v>820.019</v>
      </c>
      <c r="Z743" s="26">
        <v>0.919345</v>
      </c>
      <c r="AA743" s="27">
        <v>0.00771225</v>
      </c>
      <c r="AB743" s="27">
        <v>3416.89</v>
      </c>
      <c r="AC743" s="26">
        <v>-0.0115346</v>
      </c>
      <c r="AD743" s="27">
        <v>0.0103793</v>
      </c>
      <c r="AE743" s="27">
        <v>9.87887</v>
      </c>
      <c r="AF743" s="26">
        <v>0.869292</v>
      </c>
      <c r="AG743" s="27">
        <v>5.15625</v>
      </c>
      <c r="AH743" s="27">
        <v>1509.6</v>
      </c>
      <c r="AI743" s="26">
        <v>0.887746</v>
      </c>
      <c r="AJ743" s="27">
        <v>0.949072</v>
      </c>
      <c r="AK743" s="27">
        <v>1687.69</v>
      </c>
      <c r="AL743" s="26">
        <v>0.956633</v>
      </c>
      <c r="AM743" s="27">
        <v>0.387567</v>
      </c>
      <c r="AN743" s="27">
        <v>23758.29</v>
      </c>
      <c r="AO743" s="26">
        <v>0.876902</v>
      </c>
      <c r="AP743" s="27">
        <v>8.76615</v>
      </c>
      <c r="AQ743" s="27">
        <v>28668.56</v>
      </c>
      <c r="AR743" s="26">
        <v>0.953448</v>
      </c>
      <c r="AS743" s="27">
        <v>369.395</v>
      </c>
      <c r="AT743" s="27">
        <v>578900.5</v>
      </c>
    </row>
    <row r="744" spans="1:4" ht="17.25">
      <c r="A744" s="25">
        <v>0.51319444444444495</v>
      </c>
      <c r="B744" s="26">
        <v>0.928124</v>
      </c>
      <c r="C744" s="27">
        <v>4.5002</v>
      </c>
      <c r="D744" s="27">
        <v>14838.85</v>
      </c>
      <c r="E744" s="26">
        <v>0.877614</v>
      </c>
      <c r="F744" s="27">
        <v>26.7344</v>
      </c>
      <c r="G744" s="27">
        <v>23168.38</v>
      </c>
      <c r="H744" s="26">
        <v>0.889548</v>
      </c>
      <c r="I744" s="27">
        <v>16.6906</v>
      </c>
      <c r="J744" s="27">
        <v>16618.97</v>
      </c>
      <c r="K744" s="26">
        <v>0.67228</v>
      </c>
      <c r="L744" s="27">
        <v>0.0401326</v>
      </c>
      <c r="M744" s="27">
        <v>10644.42</v>
      </c>
      <c r="N744" s="26">
        <v>0.860754</v>
      </c>
      <c r="O744" s="27">
        <v>24.702</v>
      </c>
      <c r="P744" s="27">
        <v>18970.54</v>
      </c>
      <c r="Q744" s="26">
        <v>0</v>
      </c>
      <c r="R744" s="27">
        <v>0</v>
      </c>
      <c r="S744" s="27">
        <v>909.986</v>
      </c>
      <c r="T744" s="26">
        <v>0.381041</v>
      </c>
      <c r="U744" s="27">
        <v>2.26571</v>
      </c>
      <c r="V744" s="27">
        <v>283.186</v>
      </c>
      <c r="W744" s="26">
        <v>0.988875</v>
      </c>
      <c r="X744" s="27">
        <v>0.637107</v>
      </c>
      <c r="Y744" s="27">
        <v>820.03</v>
      </c>
      <c r="Z744" s="26">
        <v>0.916699</v>
      </c>
      <c r="AA744" s="27">
        <v>0.00784384</v>
      </c>
      <c r="AB744" s="27">
        <v>3416.89</v>
      </c>
      <c r="AC744" s="26">
        <v>-0.0103403</v>
      </c>
      <c r="AD744" s="27">
        <v>0.00938381</v>
      </c>
      <c r="AE744" s="27">
        <v>9.87916</v>
      </c>
      <c r="AF744" s="26">
        <v>0</v>
      </c>
      <c r="AG744" s="27">
        <v>0</v>
      </c>
      <c r="AH744" s="27">
        <v>1509.63</v>
      </c>
      <c r="AI744" s="26">
        <v>0.887834</v>
      </c>
      <c r="AJ744" s="27">
        <v>0.954184</v>
      </c>
      <c r="AK744" s="27">
        <v>1687.71</v>
      </c>
      <c r="AL744" s="26">
        <v>0.955817</v>
      </c>
      <c r="AM744" s="27">
        <v>0.389077</v>
      </c>
      <c r="AN744" s="27">
        <v>23758.3</v>
      </c>
      <c r="AO744" s="26">
        <v>0.864796</v>
      </c>
      <c r="AP744" s="27">
        <v>16.2665</v>
      </c>
      <c r="AQ744" s="27">
        <v>28668.83</v>
      </c>
      <c r="AR744" s="26">
        <v>0.957127</v>
      </c>
      <c r="AS744" s="27">
        <v>353.511</v>
      </c>
      <c r="AT744" s="27">
        <v>578906.44</v>
      </c>
    </row>
    <row r="745" spans="1:4" ht="17.25">
      <c r="A745" s="25">
        <v>0.51388888888888895</v>
      </c>
      <c r="B745" s="26">
        <v>0.928123</v>
      </c>
      <c r="C745" s="27">
        <v>4.50352</v>
      </c>
      <c r="D745" s="27">
        <v>14838.92</v>
      </c>
      <c r="E745" s="26">
        <v>0.878639</v>
      </c>
      <c r="F745" s="27">
        <v>26.9301</v>
      </c>
      <c r="G745" s="27">
        <v>23168.82</v>
      </c>
      <c r="H745" s="26">
        <v>0.890408</v>
      </c>
      <c r="I745" s="27">
        <v>16.8306</v>
      </c>
      <c r="J745" s="27">
        <v>16619.25</v>
      </c>
      <c r="K745" s="26">
        <v>0.672629</v>
      </c>
      <c r="L745" s="27">
        <v>0.0399725</v>
      </c>
      <c r="M745" s="27">
        <v>10644.42</v>
      </c>
      <c r="N745" s="26">
        <v>0.862263</v>
      </c>
      <c r="O745" s="27">
        <v>24.8896</v>
      </c>
      <c r="P745" s="27">
        <v>18970.95</v>
      </c>
      <c r="Q745" s="26">
        <v>0</v>
      </c>
      <c r="R745" s="27">
        <v>0</v>
      </c>
      <c r="S745" s="27">
        <v>909.986</v>
      </c>
      <c r="T745" s="26">
        <v>0.382746</v>
      </c>
      <c r="U745" s="27">
        <v>2.27904</v>
      </c>
      <c r="V745" s="27">
        <v>283.224</v>
      </c>
      <c r="W745" s="26">
        <v>0.988752</v>
      </c>
      <c r="X745" s="27">
        <v>0.637373</v>
      </c>
      <c r="Y745" s="27">
        <v>820.04</v>
      </c>
      <c r="Z745" s="26">
        <v>0.917993</v>
      </c>
      <c r="AA745" s="27">
        <v>0.00778858</v>
      </c>
      <c r="AB745" s="27">
        <v>3416.89</v>
      </c>
      <c r="AC745" s="26">
        <v>-0.0101602</v>
      </c>
      <c r="AD745" s="27">
        <v>0.00922874</v>
      </c>
      <c r="AE745" s="27">
        <v>9.87945</v>
      </c>
      <c r="AF745" s="26">
        <v>0</v>
      </c>
      <c r="AG745" s="27">
        <v>0</v>
      </c>
      <c r="AH745" s="27">
        <v>1509.63</v>
      </c>
      <c r="AI745" s="26">
        <v>0.88801</v>
      </c>
      <c r="AJ745" s="27">
        <v>0.949256</v>
      </c>
      <c r="AK745" s="27">
        <v>1687.72</v>
      </c>
      <c r="AL745" s="26">
        <v>0.954384</v>
      </c>
      <c r="AM745" s="27">
        <v>0.388029</v>
      </c>
      <c r="AN745" s="27">
        <v>23758.3</v>
      </c>
      <c r="AO745" s="26">
        <v>0.8627</v>
      </c>
      <c r="AP745" s="27">
        <v>23.8582</v>
      </c>
      <c r="AQ745" s="27">
        <v>28669.14</v>
      </c>
      <c r="AR745" s="26">
        <v>0.955402</v>
      </c>
      <c r="AS745" s="27">
        <v>359.134</v>
      </c>
      <c r="AT745" s="27">
        <v>578912.25</v>
      </c>
    </row>
    <row r="746" spans="1:4" ht="17.25">
      <c r="A746" s="25">
        <v>0.51458333333333295</v>
      </c>
      <c r="B746" s="26">
        <v>0.928283</v>
      </c>
      <c r="C746" s="27">
        <v>4.50865</v>
      </c>
      <c r="D746" s="27">
        <v>14839</v>
      </c>
      <c r="E746" s="26">
        <v>0.879805</v>
      </c>
      <c r="F746" s="27">
        <v>27.1001</v>
      </c>
      <c r="G746" s="27">
        <v>23169.27</v>
      </c>
      <c r="H746" s="26">
        <v>0.891256</v>
      </c>
      <c r="I746" s="27">
        <v>16.9259</v>
      </c>
      <c r="J746" s="27">
        <v>16619.53</v>
      </c>
      <c r="K746" s="26">
        <v>0.674906</v>
      </c>
      <c r="L746" s="27">
        <v>0.0401758</v>
      </c>
      <c r="M746" s="27">
        <v>10644.42</v>
      </c>
      <c r="N746" s="26">
        <v>0.862816</v>
      </c>
      <c r="O746" s="27">
        <v>24.9702</v>
      </c>
      <c r="P746" s="27">
        <v>18971.38</v>
      </c>
      <c r="Q746" s="26">
        <v>0</v>
      </c>
      <c r="R746" s="27">
        <v>0</v>
      </c>
      <c r="S746" s="27">
        <v>909.986</v>
      </c>
      <c r="T746" s="26">
        <v>0.368025</v>
      </c>
      <c r="U746" s="27">
        <v>1.69974</v>
      </c>
      <c r="V746" s="27">
        <v>283.258</v>
      </c>
      <c r="W746" s="26">
        <v>0.98878</v>
      </c>
      <c r="X746" s="27">
        <v>0.636701</v>
      </c>
      <c r="Y746" s="27">
        <v>820.051</v>
      </c>
      <c r="Z746" s="26">
        <v>0.914467</v>
      </c>
      <c r="AA746" s="27">
        <v>0.00785876</v>
      </c>
      <c r="AB746" s="27">
        <v>3416.89</v>
      </c>
      <c r="AC746" s="26">
        <v>-0.00825786</v>
      </c>
      <c r="AD746" s="27">
        <v>0.0074869</v>
      </c>
      <c r="AE746" s="27">
        <v>9.87974</v>
      </c>
      <c r="AF746" s="26">
        <v>0</v>
      </c>
      <c r="AG746" s="27">
        <v>0</v>
      </c>
      <c r="AH746" s="27">
        <v>1509.63</v>
      </c>
      <c r="AI746" s="26">
        <v>0.88785</v>
      </c>
      <c r="AJ746" s="27">
        <v>0.951813</v>
      </c>
      <c r="AK746" s="27">
        <v>1687.74</v>
      </c>
      <c r="AL746" s="26">
        <v>0.954358</v>
      </c>
      <c r="AM746" s="27">
        <v>0.389017</v>
      </c>
      <c r="AN746" s="27">
        <v>23758.31</v>
      </c>
      <c r="AO746" s="26">
        <v>0.866052</v>
      </c>
      <c r="AP746" s="27">
        <v>24.3954</v>
      </c>
      <c r="AQ746" s="27">
        <v>28669.54</v>
      </c>
      <c r="AR746" s="26">
        <v>0.955212</v>
      </c>
      <c r="AS746" s="27">
        <v>358.382</v>
      </c>
      <c r="AT746" s="27">
        <v>578918.38</v>
      </c>
    </row>
    <row r="747" spans="1:4" ht="17.25">
      <c r="A747" s="25">
        <v>0.51527777777777795</v>
      </c>
      <c r="B747" s="26">
        <v>0.928751</v>
      </c>
      <c r="C747" s="27">
        <v>4.5078</v>
      </c>
      <c r="D747" s="27">
        <v>14839.07</v>
      </c>
      <c r="E747" s="26">
        <v>0.881897</v>
      </c>
      <c r="F747" s="27">
        <v>27.2798</v>
      </c>
      <c r="G747" s="27">
        <v>23169.73</v>
      </c>
      <c r="H747" s="26">
        <v>0.89311</v>
      </c>
      <c r="I747" s="27">
        <v>17.0523</v>
      </c>
      <c r="J747" s="27">
        <v>16619.81</v>
      </c>
      <c r="K747" s="26">
        <v>0.677359</v>
      </c>
      <c r="L747" s="27">
        <v>0.040093</v>
      </c>
      <c r="M747" s="27">
        <v>10644.43</v>
      </c>
      <c r="N747" s="26">
        <v>0.864296</v>
      </c>
      <c r="O747" s="27">
        <v>25.0017</v>
      </c>
      <c r="P747" s="27">
        <v>18971.78</v>
      </c>
      <c r="Q747" s="26">
        <v>0</v>
      </c>
      <c r="R747" s="27">
        <v>0</v>
      </c>
      <c r="S747" s="27">
        <v>909.986</v>
      </c>
      <c r="T747" s="26">
        <v>0.369989</v>
      </c>
      <c r="U747" s="27">
        <v>1.70933</v>
      </c>
      <c r="V747" s="27">
        <v>283.287</v>
      </c>
      <c r="W747" s="26">
        <v>0.988673</v>
      </c>
      <c r="X747" s="27">
        <v>0.635145</v>
      </c>
      <c r="Y747" s="27">
        <v>820.061</v>
      </c>
      <c r="Z747" s="26">
        <v>0.833379</v>
      </c>
      <c r="AA747" s="27">
        <v>3.78156</v>
      </c>
      <c r="AB747" s="27">
        <v>3416.9</v>
      </c>
      <c r="AC747" s="26">
        <v>-0.0120262</v>
      </c>
      <c r="AD747" s="27">
        <v>0.0108693</v>
      </c>
      <c r="AE747" s="27">
        <v>9.87998</v>
      </c>
      <c r="AF747" s="26">
        <v>0</v>
      </c>
      <c r="AG747" s="27">
        <v>0</v>
      </c>
      <c r="AH747" s="27">
        <v>1509.63</v>
      </c>
      <c r="AI747" s="26">
        <v>0.888833</v>
      </c>
      <c r="AJ747" s="27">
        <v>0.950835</v>
      </c>
      <c r="AK747" s="27">
        <v>1687.76</v>
      </c>
      <c r="AL747" s="26">
        <v>0.953149</v>
      </c>
      <c r="AM747" s="27">
        <v>0.387669</v>
      </c>
      <c r="AN747" s="27">
        <v>23758.32</v>
      </c>
      <c r="AO747" s="26">
        <v>0.855667</v>
      </c>
      <c r="AP747" s="27">
        <v>32.3248</v>
      </c>
      <c r="AQ747" s="27">
        <v>28670.05</v>
      </c>
      <c r="AR747" s="26">
        <v>0.952653</v>
      </c>
      <c r="AS747" s="27">
        <v>370.293</v>
      </c>
      <c r="AT747" s="27">
        <v>578924.25</v>
      </c>
    </row>
    <row r="748" spans="1:4" ht="17.25">
      <c r="A748" s="25">
        <v>0.51597222222222205</v>
      </c>
      <c r="B748" s="26">
        <v>0.92857</v>
      </c>
      <c r="C748" s="27">
        <v>4.50277</v>
      </c>
      <c r="D748" s="27">
        <v>14839.15</v>
      </c>
      <c r="E748" s="26">
        <v>0.88216</v>
      </c>
      <c r="F748" s="27">
        <v>27.4067</v>
      </c>
      <c r="G748" s="27">
        <v>23170.18</v>
      </c>
      <c r="H748" s="26">
        <v>0.893326</v>
      </c>
      <c r="I748" s="27">
        <v>17.134</v>
      </c>
      <c r="J748" s="27">
        <v>16620.1</v>
      </c>
      <c r="K748" s="26">
        <v>0.677471</v>
      </c>
      <c r="L748" s="27">
        <v>0.0401892</v>
      </c>
      <c r="M748" s="27">
        <v>10644.43</v>
      </c>
      <c r="N748" s="26">
        <v>0.864201</v>
      </c>
      <c r="O748" s="27">
        <v>25.0464</v>
      </c>
      <c r="P748" s="27">
        <v>18972.19</v>
      </c>
      <c r="Q748" s="26">
        <v>0</v>
      </c>
      <c r="R748" s="27">
        <v>0</v>
      </c>
      <c r="S748" s="27">
        <v>909.986</v>
      </c>
      <c r="T748" s="26">
        <v>0.369424</v>
      </c>
      <c r="U748" s="27">
        <v>1.70925</v>
      </c>
      <c r="V748" s="27">
        <v>283.315</v>
      </c>
      <c r="W748" s="26">
        <v>0.988684</v>
      </c>
      <c r="X748" s="27">
        <v>0.635196</v>
      </c>
      <c r="Y748" s="27">
        <v>820.072</v>
      </c>
      <c r="Z748" s="26">
        <v>0.82467</v>
      </c>
      <c r="AA748" s="27">
        <v>0.00675158</v>
      </c>
      <c r="AB748" s="27">
        <v>3416.93</v>
      </c>
      <c r="AC748" s="26">
        <v>-0.0113409</v>
      </c>
      <c r="AD748" s="27">
        <v>0.0103401</v>
      </c>
      <c r="AE748" s="27">
        <v>9.88024</v>
      </c>
      <c r="AF748" s="26">
        <v>0</v>
      </c>
      <c r="AG748" s="27">
        <v>0</v>
      </c>
      <c r="AH748" s="27">
        <v>1509.63</v>
      </c>
      <c r="AI748" s="26">
        <v>0.888471</v>
      </c>
      <c r="AJ748" s="27">
        <v>0.952451</v>
      </c>
      <c r="AK748" s="27">
        <v>1687.77</v>
      </c>
      <c r="AL748" s="26">
        <v>0.953255</v>
      </c>
      <c r="AM748" s="27">
        <v>0.388248</v>
      </c>
      <c r="AN748" s="27">
        <v>23758.32</v>
      </c>
      <c r="AO748" s="26">
        <v>0.851638</v>
      </c>
      <c r="AP748" s="27">
        <v>31.7008</v>
      </c>
      <c r="AQ748" s="27">
        <v>28670.6</v>
      </c>
      <c r="AR748" s="26">
        <v>0.958088</v>
      </c>
      <c r="AS748" s="27">
        <v>365.587</v>
      </c>
      <c r="AT748" s="27">
        <v>578930.31</v>
      </c>
    </row>
    <row r="749" spans="1:4" ht="17.25">
      <c r="A749" s="25">
        <v>0.51666666666666705</v>
      </c>
      <c r="B749" s="26">
        <v>0.928899</v>
      </c>
      <c r="C749" s="27">
        <v>4.50786</v>
      </c>
      <c r="D749" s="27">
        <v>14839.22</v>
      </c>
      <c r="E749" s="26">
        <v>0.883212</v>
      </c>
      <c r="F749" s="27">
        <v>27.5362</v>
      </c>
      <c r="G749" s="27">
        <v>23170.64</v>
      </c>
      <c r="H749" s="26">
        <v>0.89423</v>
      </c>
      <c r="I749" s="27">
        <v>17.2341</v>
      </c>
      <c r="J749" s="27">
        <v>16620.39</v>
      </c>
      <c r="K749" s="26">
        <v>0.67777</v>
      </c>
      <c r="L749" s="27">
        <v>0.0401278</v>
      </c>
      <c r="M749" s="27">
        <v>10644.43</v>
      </c>
      <c r="N749" s="26">
        <v>0.865378</v>
      </c>
      <c r="O749" s="27">
        <v>25.1391</v>
      </c>
      <c r="P749" s="27">
        <v>18972.61</v>
      </c>
      <c r="Q749" s="26">
        <v>0</v>
      </c>
      <c r="R749" s="27">
        <v>0</v>
      </c>
      <c r="S749" s="27">
        <v>909.986</v>
      </c>
      <c r="T749" s="26">
        <v>0.366798</v>
      </c>
      <c r="U749" s="27">
        <v>1.69625</v>
      </c>
      <c r="V749" s="27">
        <v>283.343</v>
      </c>
      <c r="W749" s="26">
        <v>0.988611</v>
      </c>
      <c r="X749" s="27">
        <v>0.635691</v>
      </c>
      <c r="Y749" s="27">
        <v>820.082</v>
      </c>
      <c r="Z749" s="26">
        <v>0.824158</v>
      </c>
      <c r="AA749" s="27">
        <v>0.0067743</v>
      </c>
      <c r="AB749" s="27">
        <v>3416.93</v>
      </c>
      <c r="AC749" s="26">
        <v>-0.0125029</v>
      </c>
      <c r="AD749" s="27">
        <v>0.0114269</v>
      </c>
      <c r="AE749" s="27">
        <v>9.88054</v>
      </c>
      <c r="AF749" s="26">
        <v>0</v>
      </c>
      <c r="AG749" s="27">
        <v>0</v>
      </c>
      <c r="AH749" s="27">
        <v>1509.63</v>
      </c>
      <c r="AI749" s="26">
        <v>0.858946</v>
      </c>
      <c r="AJ749" s="27">
        <v>6.49745</v>
      </c>
      <c r="AK749" s="27">
        <v>1687.8</v>
      </c>
      <c r="AL749" s="26">
        <v>0.953312</v>
      </c>
      <c r="AM749" s="27">
        <v>0.386775</v>
      </c>
      <c r="AN749" s="27">
        <v>23758.33</v>
      </c>
      <c r="AO749" s="26">
        <v>0.852592</v>
      </c>
      <c r="AP749" s="27">
        <v>31.6756</v>
      </c>
      <c r="AQ749" s="27">
        <v>28671.12</v>
      </c>
      <c r="AR749" s="26">
        <v>0.956678</v>
      </c>
      <c r="AS749" s="27">
        <v>375.442</v>
      </c>
      <c r="AT749" s="27">
        <v>578936.38</v>
      </c>
    </row>
    <row r="750" spans="1:4" ht="17.25">
      <c r="A750" s="25">
        <v>0.51736111111111105</v>
      </c>
      <c r="B750" s="26">
        <v>0.92846</v>
      </c>
      <c r="C750" s="27">
        <v>4.50676</v>
      </c>
      <c r="D750" s="27">
        <v>14839.3</v>
      </c>
      <c r="E750" s="26">
        <v>0.882524</v>
      </c>
      <c r="F750" s="27">
        <v>27.6724</v>
      </c>
      <c r="G750" s="27">
        <v>23171.1</v>
      </c>
      <c r="H750" s="26">
        <v>0.893622</v>
      </c>
      <c r="I750" s="27">
        <v>17.2854</v>
      </c>
      <c r="J750" s="27">
        <v>16620.67</v>
      </c>
      <c r="K750" s="26">
        <v>0.674345</v>
      </c>
      <c r="L750" s="27">
        <v>0.0401956</v>
      </c>
      <c r="M750" s="27">
        <v>10644.43</v>
      </c>
      <c r="N750" s="26">
        <v>0.865781</v>
      </c>
      <c r="O750" s="27">
        <v>25.4389</v>
      </c>
      <c r="P750" s="27">
        <v>18973.03</v>
      </c>
      <c r="Q750" s="26">
        <v>0</v>
      </c>
      <c r="R750" s="27">
        <v>0</v>
      </c>
      <c r="S750" s="27">
        <v>909.986</v>
      </c>
      <c r="T750" s="26">
        <v>0.376554</v>
      </c>
      <c r="U750" s="27">
        <v>2.24449</v>
      </c>
      <c r="V750" s="27">
        <v>283.375</v>
      </c>
      <c r="W750" s="26">
        <v>0.988705</v>
      </c>
      <c r="X750" s="27">
        <v>0.636673</v>
      </c>
      <c r="Y750" s="27">
        <v>820.093</v>
      </c>
      <c r="Z750" s="26">
        <v>0.912353</v>
      </c>
      <c r="AA750" s="27">
        <v>0.00782084</v>
      </c>
      <c r="AB750" s="27">
        <v>3416.93</v>
      </c>
      <c r="AC750" s="26">
        <v>-0.00993912</v>
      </c>
      <c r="AD750" s="27">
        <v>0.00903394</v>
      </c>
      <c r="AE750" s="27">
        <v>9.88086</v>
      </c>
      <c r="AF750" s="26">
        <v>0</v>
      </c>
      <c r="AG750" s="27">
        <v>0</v>
      </c>
      <c r="AH750" s="27">
        <v>1509.63</v>
      </c>
      <c r="AI750" s="26">
        <v>0.870208</v>
      </c>
      <c r="AJ750" s="27">
        <v>6.98227</v>
      </c>
      <c r="AK750" s="27">
        <v>1687.92</v>
      </c>
      <c r="AL750" s="26">
        <v>0.952644</v>
      </c>
      <c r="AM750" s="27">
        <v>0.387956</v>
      </c>
      <c r="AN750" s="27">
        <v>23758.34</v>
      </c>
      <c r="AO750" s="26">
        <v>0.852708</v>
      </c>
      <c r="AP750" s="27">
        <v>31.9218</v>
      </c>
      <c r="AQ750" s="27">
        <v>28671.65</v>
      </c>
      <c r="AR750" s="26">
        <v>0.966435</v>
      </c>
      <c r="AS750" s="27">
        <v>348.416</v>
      </c>
      <c r="AT750" s="27">
        <v>578942.12</v>
      </c>
    </row>
    <row r="751" spans="1:4" ht="17.25">
      <c r="A751" s="25">
        <v>0.51805555555555605</v>
      </c>
      <c r="B751" s="26">
        <v>0.92825</v>
      </c>
      <c r="C751" s="27">
        <v>4.50274</v>
      </c>
      <c r="D751" s="27">
        <v>14839.38</v>
      </c>
      <c r="E751" s="26">
        <v>0.883036</v>
      </c>
      <c r="F751" s="27">
        <v>27.7898</v>
      </c>
      <c r="G751" s="27">
        <v>23171.56</v>
      </c>
      <c r="H751" s="26">
        <v>0.894005</v>
      </c>
      <c r="I751" s="27">
        <v>17.3916</v>
      </c>
      <c r="J751" s="27">
        <v>16620.96</v>
      </c>
      <c r="K751" s="26">
        <v>0.67219</v>
      </c>
      <c r="L751" s="27">
        <v>0.0400612</v>
      </c>
      <c r="M751" s="27">
        <v>10644.43</v>
      </c>
      <c r="N751" s="26">
        <v>0.867099</v>
      </c>
      <c r="O751" s="27">
        <v>25.6672</v>
      </c>
      <c r="P751" s="27">
        <v>18973.45</v>
      </c>
      <c r="Q751" s="26">
        <v>0</v>
      </c>
      <c r="R751" s="27">
        <v>0</v>
      </c>
      <c r="S751" s="27">
        <v>909.986</v>
      </c>
      <c r="T751" s="26">
        <v>0.379538</v>
      </c>
      <c r="U751" s="27">
        <v>2.26016</v>
      </c>
      <c r="V751" s="27">
        <v>283.413</v>
      </c>
      <c r="W751" s="26">
        <v>0.988717</v>
      </c>
      <c r="X751" s="27">
        <v>0.637598</v>
      </c>
      <c r="Y751" s="27">
        <v>820.104</v>
      </c>
      <c r="Z751" s="26">
        <v>0.911295</v>
      </c>
      <c r="AA751" s="27">
        <v>0.00788947</v>
      </c>
      <c r="AB751" s="27">
        <v>3416.93</v>
      </c>
      <c r="AC751" s="26">
        <v>-0.0097072</v>
      </c>
      <c r="AD751" s="27">
        <v>0.008826</v>
      </c>
      <c r="AE751" s="27">
        <v>9.88118</v>
      </c>
      <c r="AF751" s="26">
        <v>0</v>
      </c>
      <c r="AG751" s="27">
        <v>0</v>
      </c>
      <c r="AH751" s="27">
        <v>1509.63</v>
      </c>
      <c r="AI751" s="26">
        <v>0.873034</v>
      </c>
      <c r="AJ751" s="27">
        <v>7.14411</v>
      </c>
      <c r="AK751" s="27">
        <v>1688.03</v>
      </c>
      <c r="AL751" s="26">
        <v>0.953188</v>
      </c>
      <c r="AM751" s="27">
        <v>0.388702</v>
      </c>
      <c r="AN751" s="27">
        <v>23758.34</v>
      </c>
      <c r="AO751" s="26">
        <v>0.853129</v>
      </c>
      <c r="AP751" s="27">
        <v>32.0711</v>
      </c>
      <c r="AQ751" s="27">
        <v>28672.18</v>
      </c>
      <c r="AR751" s="26">
        <v>0.966502</v>
      </c>
      <c r="AS751" s="27">
        <v>354.546</v>
      </c>
      <c r="AT751" s="27">
        <v>578947.81</v>
      </c>
    </row>
    <row r="752" spans="1:4" ht="17.25">
      <c r="A752" s="25">
        <v>0.51875000000000004</v>
      </c>
      <c r="B752" s="26">
        <v>0.928444</v>
      </c>
      <c r="C752" s="27">
        <v>4.50047</v>
      </c>
      <c r="D752" s="27">
        <v>14839.45</v>
      </c>
      <c r="E752" s="26">
        <v>0.884108</v>
      </c>
      <c r="F752" s="27">
        <v>28.0036</v>
      </c>
      <c r="G752" s="27">
        <v>23172.03</v>
      </c>
      <c r="H752" s="26">
        <v>0.894998</v>
      </c>
      <c r="I752" s="27">
        <v>17.532</v>
      </c>
      <c r="J752" s="27">
        <v>16621.25</v>
      </c>
      <c r="K752" s="26">
        <v>0.673587</v>
      </c>
      <c r="L752" s="27">
        <v>0.0401385</v>
      </c>
      <c r="M752" s="27">
        <v>10644.43</v>
      </c>
      <c r="N752" s="26">
        <v>0.868395</v>
      </c>
      <c r="O752" s="27">
        <v>25.9079</v>
      </c>
      <c r="P752" s="27">
        <v>18973.9</v>
      </c>
      <c r="Q752" s="26">
        <v>0</v>
      </c>
      <c r="R752" s="27">
        <v>0</v>
      </c>
      <c r="S752" s="27">
        <v>909.986</v>
      </c>
      <c r="T752" s="26">
        <v>0.379373</v>
      </c>
      <c r="U752" s="27">
        <v>2.2549</v>
      </c>
      <c r="V752" s="27">
        <v>283.45</v>
      </c>
      <c r="W752" s="26">
        <v>0.988757</v>
      </c>
      <c r="X752" s="27">
        <v>0.635943</v>
      </c>
      <c r="Y752" s="27">
        <v>820.114</v>
      </c>
      <c r="Z752" s="26">
        <v>0.911949</v>
      </c>
      <c r="AA752" s="27">
        <v>0.00777947</v>
      </c>
      <c r="AB752" s="27">
        <v>3416.93</v>
      </c>
      <c r="AC752" s="26">
        <v>-0.00829535</v>
      </c>
      <c r="AD752" s="27">
        <v>0.00751472</v>
      </c>
      <c r="AE752" s="27">
        <v>9.88151</v>
      </c>
      <c r="AF752" s="26">
        <v>0</v>
      </c>
      <c r="AG752" s="27">
        <v>0</v>
      </c>
      <c r="AH752" s="27">
        <v>1509.63</v>
      </c>
      <c r="AI752" s="26">
        <v>0.87619</v>
      </c>
      <c r="AJ752" s="27">
        <v>7.27831</v>
      </c>
      <c r="AK752" s="27">
        <v>1688.16</v>
      </c>
      <c r="AL752" s="26">
        <v>0.944859</v>
      </c>
      <c r="AM752" s="27">
        <v>0.397672</v>
      </c>
      <c r="AN752" s="27">
        <v>23758.35</v>
      </c>
      <c r="AO752" s="26">
        <v>0.854354</v>
      </c>
      <c r="AP752" s="27">
        <v>32.3107</v>
      </c>
      <c r="AQ752" s="27">
        <v>28672.73</v>
      </c>
      <c r="AR752" s="26">
        <v>0.968703</v>
      </c>
      <c r="AS752" s="27">
        <v>343.512</v>
      </c>
      <c r="AT752" s="27">
        <v>578953.44</v>
      </c>
    </row>
    <row r="753" spans="1:4" ht="17.25">
      <c r="A753" s="25">
        <v>0.51944444444444404</v>
      </c>
      <c r="B753" s="26">
        <v>0.928363</v>
      </c>
      <c r="C753" s="27">
        <v>4.50028</v>
      </c>
      <c r="D753" s="27">
        <v>14839.52</v>
      </c>
      <c r="E753" s="26">
        <v>0.884129</v>
      </c>
      <c r="F753" s="27">
        <v>27.9285</v>
      </c>
      <c r="G753" s="27">
        <v>23172.5</v>
      </c>
      <c r="H753" s="26">
        <v>0.894966</v>
      </c>
      <c r="I753" s="27">
        <v>17.4579</v>
      </c>
      <c r="J753" s="27">
        <v>16621.55</v>
      </c>
      <c r="K753" s="26">
        <v>0.672608</v>
      </c>
      <c r="L753" s="27">
        <v>0.0399994</v>
      </c>
      <c r="M753" s="27">
        <v>10644.43</v>
      </c>
      <c r="N753" s="26">
        <v>0.86788</v>
      </c>
      <c r="O753" s="27">
        <v>25.7452</v>
      </c>
      <c r="P753" s="27">
        <v>18974.32</v>
      </c>
      <c r="Q753" s="26">
        <v>0</v>
      </c>
      <c r="R753" s="27">
        <v>0</v>
      </c>
      <c r="S753" s="27">
        <v>909.986</v>
      </c>
      <c r="T753" s="26">
        <v>0.382371</v>
      </c>
      <c r="U753" s="27">
        <v>2.2649</v>
      </c>
      <c r="V753" s="27">
        <v>283.488</v>
      </c>
      <c r="W753" s="26">
        <v>0.98856</v>
      </c>
      <c r="X753" s="27">
        <v>0.632664</v>
      </c>
      <c r="Y753" s="27">
        <v>820.125</v>
      </c>
      <c r="Z753" s="26">
        <v>0.823703</v>
      </c>
      <c r="AA753" s="27">
        <v>0.00672516</v>
      </c>
      <c r="AB753" s="27">
        <v>3416.93</v>
      </c>
      <c r="AC753" s="26">
        <v>-0.0127652</v>
      </c>
      <c r="AD753" s="27">
        <v>0.0116332</v>
      </c>
      <c r="AE753" s="27">
        <v>9.88179</v>
      </c>
      <c r="AF753" s="26">
        <v>0</v>
      </c>
      <c r="AG753" s="27">
        <v>0</v>
      </c>
      <c r="AH753" s="27">
        <v>1509.63</v>
      </c>
      <c r="AI753" s="26">
        <v>0.898316</v>
      </c>
      <c r="AJ753" s="27">
        <v>0.945154</v>
      </c>
      <c r="AK753" s="27">
        <v>1688.23</v>
      </c>
      <c r="AL753" s="26">
        <v>0.953076</v>
      </c>
      <c r="AM753" s="27">
        <v>0.386733</v>
      </c>
      <c r="AN753" s="27">
        <v>23758.42</v>
      </c>
      <c r="AO753" s="26">
        <v>0.855928</v>
      </c>
      <c r="AP753" s="27">
        <v>32.4828</v>
      </c>
      <c r="AQ753" s="27">
        <v>28673.26</v>
      </c>
      <c r="AR753" s="26">
        <v>0.963851</v>
      </c>
      <c r="AS753" s="27">
        <v>357.159</v>
      </c>
      <c r="AT753" s="27">
        <v>578959.31</v>
      </c>
    </row>
    <row r="754" spans="1:4" ht="17.25">
      <c r="A754" s="25">
        <v>0.52013888888888904</v>
      </c>
      <c r="B754" s="26">
        <v>0.928247</v>
      </c>
      <c r="C754" s="27">
        <v>4.50075</v>
      </c>
      <c r="D754" s="27">
        <v>14839.6</v>
      </c>
      <c r="E754" s="26">
        <v>0.880377</v>
      </c>
      <c r="F754" s="27">
        <v>27.2349</v>
      </c>
      <c r="G754" s="27">
        <v>23172.96</v>
      </c>
      <c r="H754" s="26">
        <v>0.891886</v>
      </c>
      <c r="I754" s="27">
        <v>17.0423</v>
      </c>
      <c r="J754" s="27">
        <v>16621.83</v>
      </c>
      <c r="K754" s="26">
        <v>0.675301</v>
      </c>
      <c r="L754" s="27">
        <v>0.0402552</v>
      </c>
      <c r="M754" s="27">
        <v>10644.43</v>
      </c>
      <c r="N754" s="26">
        <v>0.861161</v>
      </c>
      <c r="O754" s="27">
        <v>24.7274</v>
      </c>
      <c r="P754" s="27">
        <v>18974.76</v>
      </c>
      <c r="Q754" s="26">
        <v>0</v>
      </c>
      <c r="R754" s="27">
        <v>0</v>
      </c>
      <c r="S754" s="27">
        <v>909.986</v>
      </c>
      <c r="T754" s="26">
        <v>0.368267</v>
      </c>
      <c r="U754" s="27">
        <v>1.69916</v>
      </c>
      <c r="V754" s="27">
        <v>283.519</v>
      </c>
      <c r="W754" s="26">
        <v>0.988769</v>
      </c>
      <c r="X754" s="27">
        <v>0.636319</v>
      </c>
      <c r="Y754" s="27">
        <v>820.135</v>
      </c>
      <c r="Z754" s="26">
        <v>0.872682</v>
      </c>
      <c r="AA754" s="27">
        <v>3.99742</v>
      </c>
      <c r="AB754" s="27">
        <v>3416.93</v>
      </c>
      <c r="AC754" s="26">
        <v>-0.0135709</v>
      </c>
      <c r="AD754" s="27">
        <v>0.0122886</v>
      </c>
      <c r="AE754" s="27">
        <v>9.88205</v>
      </c>
      <c r="AF754" s="26">
        <v>0</v>
      </c>
      <c r="AG754" s="27">
        <v>0</v>
      </c>
      <c r="AH754" s="27">
        <v>1509.63</v>
      </c>
      <c r="AI754" s="26">
        <v>0.895994</v>
      </c>
      <c r="AJ754" s="27">
        <v>0.938441</v>
      </c>
      <c r="AK754" s="27">
        <v>1688.24</v>
      </c>
      <c r="AL754" s="26">
        <v>0.953173</v>
      </c>
      <c r="AM754" s="27">
        <v>0.388907</v>
      </c>
      <c r="AN754" s="27">
        <v>23758.43</v>
      </c>
      <c r="AO754" s="26">
        <v>0.850852</v>
      </c>
      <c r="AP754" s="27">
        <v>31.6902</v>
      </c>
      <c r="AQ754" s="27">
        <v>28673.79</v>
      </c>
      <c r="AR754" s="26">
        <v>0.964029</v>
      </c>
      <c r="AS754" s="27">
        <v>341.59</v>
      </c>
      <c r="AT754" s="27">
        <v>578965</v>
      </c>
    </row>
    <row r="755" spans="1:4" ht="17.25">
      <c r="A755" s="25">
        <v>0.52083333333333304</v>
      </c>
      <c r="B755" s="26">
        <v>0.928386</v>
      </c>
      <c r="C755" s="27">
        <v>4.49182</v>
      </c>
      <c r="D755" s="27">
        <v>14839.67</v>
      </c>
      <c r="E755" s="26">
        <v>0.878914</v>
      </c>
      <c r="F755" s="27">
        <v>26.7577</v>
      </c>
      <c r="G755" s="27">
        <v>23173.41</v>
      </c>
      <c r="H755" s="26">
        <v>0.891164</v>
      </c>
      <c r="I755" s="27">
        <v>16.8143</v>
      </c>
      <c r="J755" s="27">
        <v>16622.12</v>
      </c>
      <c r="K755" s="26">
        <v>0.675401</v>
      </c>
      <c r="L755" s="27">
        <v>0.0400944</v>
      </c>
      <c r="M755" s="27">
        <v>10644.43</v>
      </c>
      <c r="N755" s="26">
        <v>0.858839</v>
      </c>
      <c r="O755" s="27">
        <v>24.2331</v>
      </c>
      <c r="P755" s="27">
        <v>18975.15</v>
      </c>
      <c r="Q755" s="26">
        <v>0</v>
      </c>
      <c r="R755" s="27">
        <v>0</v>
      </c>
      <c r="S755" s="27">
        <v>909.986</v>
      </c>
      <c r="T755" s="26">
        <v>0.368166</v>
      </c>
      <c r="U755" s="27">
        <v>1.70003</v>
      </c>
      <c r="V755" s="27">
        <v>283.548</v>
      </c>
      <c r="W755" s="26">
        <v>0.98869</v>
      </c>
      <c r="X755" s="27">
        <v>0.634165</v>
      </c>
      <c r="Y755" s="27">
        <v>820.146</v>
      </c>
      <c r="Z755" s="26">
        <v>0.844763</v>
      </c>
      <c r="AA755" s="27">
        <v>4.04689</v>
      </c>
      <c r="AB755" s="27">
        <v>3417</v>
      </c>
      <c r="AC755" s="26">
        <v>-0.0143614</v>
      </c>
      <c r="AD755" s="27">
        <v>0.0129968</v>
      </c>
      <c r="AE755" s="27">
        <v>9.88229</v>
      </c>
      <c r="AF755" s="26">
        <v>0</v>
      </c>
      <c r="AG755" s="27">
        <v>0</v>
      </c>
      <c r="AH755" s="27">
        <v>1509.63</v>
      </c>
      <c r="AI755" s="26">
        <v>0.896045</v>
      </c>
      <c r="AJ755" s="27">
        <v>0.937665</v>
      </c>
      <c r="AK755" s="27">
        <v>1688.26</v>
      </c>
      <c r="AL755" s="26">
        <v>0.953644</v>
      </c>
      <c r="AM755" s="27">
        <v>0.387888</v>
      </c>
      <c r="AN755" s="27">
        <v>23758.44</v>
      </c>
      <c r="AO755" s="26">
        <v>0.848001</v>
      </c>
      <c r="AP755" s="27">
        <v>31.0431</v>
      </c>
      <c r="AQ755" s="27">
        <v>28674.32</v>
      </c>
      <c r="AR755" s="26">
        <v>0.963239</v>
      </c>
      <c r="AS755" s="27">
        <v>343.258</v>
      </c>
      <c r="AT755" s="27">
        <v>578970.62</v>
      </c>
    </row>
    <row r="756" spans="1:4" ht="17.25">
      <c r="A756" s="25">
        <v>0.52152777777777803</v>
      </c>
      <c r="B756" s="26">
        <v>0.928015</v>
      </c>
      <c r="C756" s="27">
        <v>4.49139</v>
      </c>
      <c r="D756" s="27">
        <v>14839.75</v>
      </c>
      <c r="E756" s="26">
        <v>0.875705</v>
      </c>
      <c r="F756" s="27">
        <v>26.4079</v>
      </c>
      <c r="G756" s="27">
        <v>23173.85</v>
      </c>
      <c r="H756" s="26">
        <v>0.888761</v>
      </c>
      <c r="I756" s="27">
        <v>16.6069</v>
      </c>
      <c r="J756" s="27">
        <v>16622.39</v>
      </c>
      <c r="K756" s="26">
        <v>0.674897</v>
      </c>
      <c r="L756" s="27">
        <v>0.0402543</v>
      </c>
      <c r="M756" s="27">
        <v>10644.43</v>
      </c>
      <c r="N756" s="26">
        <v>0.854612</v>
      </c>
      <c r="O756" s="27">
        <v>23.7988</v>
      </c>
      <c r="P756" s="27">
        <v>18975.55</v>
      </c>
      <c r="Q756" s="26">
        <v>0</v>
      </c>
      <c r="R756" s="27">
        <v>0</v>
      </c>
      <c r="S756" s="27">
        <v>909.986</v>
      </c>
      <c r="T756" s="26">
        <v>0.367689</v>
      </c>
      <c r="U756" s="27">
        <v>1.70463</v>
      </c>
      <c r="V756" s="27">
        <v>283.576</v>
      </c>
      <c r="W756" s="26">
        <v>0.988841</v>
      </c>
      <c r="X756" s="27">
        <v>0.636557</v>
      </c>
      <c r="Y756" s="27">
        <v>820.157</v>
      </c>
      <c r="Z756" s="26">
        <v>0.832259</v>
      </c>
      <c r="AA756" s="27">
        <v>3.81114</v>
      </c>
      <c r="AB756" s="27">
        <v>3417.06</v>
      </c>
      <c r="AC756" s="26">
        <v>-0.0155909</v>
      </c>
      <c r="AD756" s="27">
        <v>0.0141299</v>
      </c>
      <c r="AE756" s="27">
        <v>9.88253</v>
      </c>
      <c r="AF756" s="26">
        <v>0</v>
      </c>
      <c r="AG756" s="27">
        <v>0</v>
      </c>
      <c r="AH756" s="27">
        <v>1509.63</v>
      </c>
      <c r="AI756" s="26">
        <v>0.895237</v>
      </c>
      <c r="AJ756" s="27">
        <v>0.940281</v>
      </c>
      <c r="AK756" s="27">
        <v>1688.27</v>
      </c>
      <c r="AL756" s="26">
        <v>0.95341</v>
      </c>
      <c r="AM756" s="27">
        <v>0.389795</v>
      </c>
      <c r="AN756" s="27">
        <v>23758.44</v>
      </c>
      <c r="AO756" s="26">
        <v>0.843244</v>
      </c>
      <c r="AP756" s="27">
        <v>30.4562</v>
      </c>
      <c r="AQ756" s="27">
        <v>28674.82</v>
      </c>
      <c r="AR756" s="26">
        <v>0.962651</v>
      </c>
      <c r="AS756" s="27">
        <v>337.684</v>
      </c>
      <c r="AT756" s="27">
        <v>578976.25</v>
      </c>
    </row>
    <row r="757" spans="1:4" ht="17.25">
      <c r="A757" s="25">
        <v>0.52222222222222203</v>
      </c>
      <c r="B757" s="26">
        <v>0.927865</v>
      </c>
      <c r="C757" s="27">
        <v>4.49167</v>
      </c>
      <c r="D757" s="27">
        <v>14839.82</v>
      </c>
      <c r="E757" s="26">
        <v>0.874332</v>
      </c>
      <c r="F757" s="27">
        <v>26.1416</v>
      </c>
      <c r="G757" s="27">
        <v>23174.29</v>
      </c>
      <c r="H757" s="26">
        <v>0.887516</v>
      </c>
      <c r="I757" s="27">
        <v>16.4317</v>
      </c>
      <c r="J757" s="27">
        <v>16622.67</v>
      </c>
      <c r="K757" s="26">
        <v>0.672431</v>
      </c>
      <c r="L757" s="27">
        <v>0.040127</v>
      </c>
      <c r="M757" s="27">
        <v>10644.43</v>
      </c>
      <c r="N757" s="26">
        <v>0.8542</v>
      </c>
      <c r="O757" s="27">
        <v>23.7685</v>
      </c>
      <c r="P757" s="27">
        <v>18975.96</v>
      </c>
      <c r="Q757" s="26">
        <v>0</v>
      </c>
      <c r="R757" s="27">
        <v>0</v>
      </c>
      <c r="S757" s="27">
        <v>909.986</v>
      </c>
      <c r="T757" s="26">
        <v>0.37985</v>
      </c>
      <c r="U757" s="27">
        <v>2.26547</v>
      </c>
      <c r="V757" s="27">
        <v>283.608</v>
      </c>
      <c r="W757" s="26">
        <v>0.988754</v>
      </c>
      <c r="X757" s="27">
        <v>0.635359</v>
      </c>
      <c r="Y757" s="27">
        <v>820.167</v>
      </c>
      <c r="Z757" s="26">
        <v>0.82954</v>
      </c>
      <c r="AA757" s="27">
        <v>3.63634</v>
      </c>
      <c r="AB757" s="27">
        <v>3417.12</v>
      </c>
      <c r="AC757" s="26">
        <v>-0.0167042</v>
      </c>
      <c r="AD757" s="27">
        <v>0.0149935</v>
      </c>
      <c r="AE757" s="27">
        <v>9.88278</v>
      </c>
      <c r="AF757" s="26">
        <v>0.872535</v>
      </c>
      <c r="AG757" s="27">
        <v>5.25268</v>
      </c>
      <c r="AH757" s="27">
        <v>1509.66</v>
      </c>
      <c r="AI757" s="26">
        <v>0.895486</v>
      </c>
      <c r="AJ757" s="27">
        <v>0.936475</v>
      </c>
      <c r="AK757" s="27">
        <v>1688.29</v>
      </c>
      <c r="AL757" s="26">
        <v>0.953646</v>
      </c>
      <c r="AM757" s="27">
        <v>0.389012</v>
      </c>
      <c r="AN757" s="27">
        <v>23758.45</v>
      </c>
      <c r="AO757" s="26">
        <v>0.841729</v>
      </c>
      <c r="AP757" s="27">
        <v>30.0636</v>
      </c>
      <c r="AQ757" s="27">
        <v>28675.34</v>
      </c>
      <c r="AR757" s="26">
        <v>0.964285</v>
      </c>
      <c r="AS757" s="27">
        <v>345.074</v>
      </c>
      <c r="AT757" s="27">
        <v>578981.75</v>
      </c>
    </row>
    <row r="758" spans="1:4" ht="17.25">
      <c r="A758" s="25">
        <v>0.52291666666666703</v>
      </c>
      <c r="B758" s="26">
        <v>0.928066</v>
      </c>
      <c r="C758" s="27">
        <v>4.4947</v>
      </c>
      <c r="D758" s="27">
        <v>14839.9</v>
      </c>
      <c r="E758" s="26">
        <v>0.87669</v>
      </c>
      <c r="F758" s="27">
        <v>26.548</v>
      </c>
      <c r="G758" s="27">
        <v>23174.72</v>
      </c>
      <c r="H758" s="26">
        <v>0.888938</v>
      </c>
      <c r="I758" s="27">
        <v>16.6047</v>
      </c>
      <c r="J758" s="27">
        <v>16622.95</v>
      </c>
      <c r="K758" s="26">
        <v>0.671519</v>
      </c>
      <c r="L758" s="27">
        <v>0.0401469</v>
      </c>
      <c r="M758" s="27">
        <v>10644.43</v>
      </c>
      <c r="N758" s="26">
        <v>0.858661</v>
      </c>
      <c r="O758" s="27">
        <v>24.4123</v>
      </c>
      <c r="P758" s="27">
        <v>18976.35</v>
      </c>
      <c r="Q758" s="26">
        <v>0</v>
      </c>
      <c r="R758" s="27">
        <v>0</v>
      </c>
      <c r="S758" s="27">
        <v>909.986</v>
      </c>
      <c r="T758" s="26">
        <v>0.378617</v>
      </c>
      <c r="U758" s="27">
        <v>2.25671</v>
      </c>
      <c r="V758" s="27">
        <v>283.645</v>
      </c>
      <c r="W758" s="26">
        <v>0.988792</v>
      </c>
      <c r="X758" s="27">
        <v>0.636486</v>
      </c>
      <c r="Y758" s="27">
        <v>820.178</v>
      </c>
      <c r="Z758" s="26">
        <v>0.8276</v>
      </c>
      <c r="AA758" s="27">
        <v>3.60874</v>
      </c>
      <c r="AB758" s="27">
        <v>3417.18</v>
      </c>
      <c r="AC758" s="26">
        <v>-0.0168251</v>
      </c>
      <c r="AD758" s="27">
        <v>0.0151329</v>
      </c>
      <c r="AE758" s="27">
        <v>9.88304</v>
      </c>
      <c r="AF758" s="26">
        <v>0.872337</v>
      </c>
      <c r="AG758" s="27">
        <v>5.24625</v>
      </c>
      <c r="AH758" s="27">
        <v>1509.75</v>
      </c>
      <c r="AI758" s="26">
        <v>0.895215</v>
      </c>
      <c r="AJ758" s="27">
        <v>0.933913</v>
      </c>
      <c r="AK758" s="27">
        <v>1688.31</v>
      </c>
      <c r="AL758" s="26">
        <v>0.953675</v>
      </c>
      <c r="AM758" s="27">
        <v>0.388438</v>
      </c>
      <c r="AN758" s="27">
        <v>23758.46</v>
      </c>
      <c r="AO758" s="26">
        <v>0.846363</v>
      </c>
      <c r="AP758" s="27">
        <v>30.7613</v>
      </c>
      <c r="AQ758" s="27">
        <v>28675.84</v>
      </c>
      <c r="AR758" s="26">
        <v>0.966525</v>
      </c>
      <c r="AS758" s="27">
        <v>343.595</v>
      </c>
      <c r="AT758" s="27">
        <v>578987.38</v>
      </c>
    </row>
    <row r="759" spans="1:4" ht="17.25">
      <c r="A759" s="25">
        <v>0.52361111111111103</v>
      </c>
      <c r="B759" s="26">
        <v>0.928262</v>
      </c>
      <c r="C759" s="27">
        <v>4.49087</v>
      </c>
      <c r="D759" s="27">
        <v>14839.97</v>
      </c>
      <c r="E759" s="26">
        <v>0.877963</v>
      </c>
      <c r="F759" s="27">
        <v>26.6999</v>
      </c>
      <c r="G759" s="27">
        <v>23175.17</v>
      </c>
      <c r="H759" s="26">
        <v>0.889787</v>
      </c>
      <c r="I759" s="27">
        <v>16.655</v>
      </c>
      <c r="J759" s="27">
        <v>16623.22</v>
      </c>
      <c r="K759" s="26">
        <v>0.672501</v>
      </c>
      <c r="L759" s="27">
        <v>0.0400842</v>
      </c>
      <c r="M759" s="27">
        <v>10644.43</v>
      </c>
      <c r="N759" s="26">
        <v>0.860588</v>
      </c>
      <c r="O759" s="27">
        <v>24.5964</v>
      </c>
      <c r="P759" s="27">
        <v>18976.76</v>
      </c>
      <c r="Q759" s="26">
        <v>0</v>
      </c>
      <c r="R759" s="27">
        <v>0</v>
      </c>
      <c r="S759" s="27">
        <v>909.986</v>
      </c>
      <c r="T759" s="26">
        <v>0.379306</v>
      </c>
      <c r="U759" s="27">
        <v>2.25313</v>
      </c>
      <c r="V759" s="27">
        <v>283.683</v>
      </c>
      <c r="W759" s="26">
        <v>0.988782</v>
      </c>
      <c r="X759" s="27">
        <v>0.635082</v>
      </c>
      <c r="Y759" s="27">
        <v>820.188</v>
      </c>
      <c r="Z759" s="26">
        <v>0.825765</v>
      </c>
      <c r="AA759" s="27">
        <v>3.54962</v>
      </c>
      <c r="AB759" s="27">
        <v>3417.24</v>
      </c>
      <c r="AC759" s="26">
        <v>-0.015136</v>
      </c>
      <c r="AD759" s="27">
        <v>0.0135907</v>
      </c>
      <c r="AE759" s="27">
        <v>9.88333</v>
      </c>
      <c r="AF759" s="26">
        <v>0.868158</v>
      </c>
      <c r="AG759" s="27">
        <v>5.05878</v>
      </c>
      <c r="AH759" s="27">
        <v>1509.84</v>
      </c>
      <c r="AI759" s="26">
        <v>0.895766</v>
      </c>
      <c r="AJ759" s="27">
        <v>0.938458</v>
      </c>
      <c r="AK759" s="27">
        <v>1688.32</v>
      </c>
      <c r="AL759" s="26">
        <v>0.953551</v>
      </c>
      <c r="AM759" s="27">
        <v>0.388712</v>
      </c>
      <c r="AN759" s="27">
        <v>23758.46</v>
      </c>
      <c r="AO759" s="26">
        <v>0.846796</v>
      </c>
      <c r="AP759" s="27">
        <v>30.9121</v>
      </c>
      <c r="AQ759" s="27">
        <v>28676.35</v>
      </c>
      <c r="AR759" s="26">
        <v>0.966447</v>
      </c>
      <c r="AS759" s="27">
        <v>345.401</v>
      </c>
      <c r="AT759" s="27">
        <v>578993.06</v>
      </c>
    </row>
    <row r="760" spans="1:4" ht="17.25">
      <c r="A760" s="25">
        <v>0.52430555555555602</v>
      </c>
      <c r="B760" s="26">
        <v>0.928134</v>
      </c>
      <c r="C760" s="27">
        <v>4.49404</v>
      </c>
      <c r="D760" s="27">
        <v>14840.05</v>
      </c>
      <c r="E760" s="26">
        <v>0.877683</v>
      </c>
      <c r="F760" s="27">
        <v>26.8354</v>
      </c>
      <c r="G760" s="27">
        <v>23175.62</v>
      </c>
      <c r="H760" s="26">
        <v>0.889356</v>
      </c>
      <c r="I760" s="27">
        <v>16.72</v>
      </c>
      <c r="J760" s="27">
        <v>16623.5</v>
      </c>
      <c r="K760" s="26">
        <v>0.672265</v>
      </c>
      <c r="L760" s="27">
        <v>0.0402041</v>
      </c>
      <c r="M760" s="27">
        <v>10644.43</v>
      </c>
      <c r="N760" s="26">
        <v>0.860901</v>
      </c>
      <c r="O760" s="27">
        <v>24.8131</v>
      </c>
      <c r="P760" s="27">
        <v>18977.18</v>
      </c>
      <c r="Q760" s="26">
        <v>0</v>
      </c>
      <c r="R760" s="27">
        <v>0</v>
      </c>
      <c r="S760" s="27">
        <v>909.986</v>
      </c>
      <c r="T760" s="26">
        <v>0.38004</v>
      </c>
      <c r="U760" s="27">
        <v>2.26019</v>
      </c>
      <c r="V760" s="27">
        <v>283.72</v>
      </c>
      <c r="W760" s="26">
        <v>0.988823</v>
      </c>
      <c r="X760" s="27">
        <v>0.636898</v>
      </c>
      <c r="Y760" s="27">
        <v>820.199</v>
      </c>
      <c r="Z760" s="26">
        <v>0.817065</v>
      </c>
      <c r="AA760" s="27">
        <v>3.53129</v>
      </c>
      <c r="AB760" s="27">
        <v>3417.3</v>
      </c>
      <c r="AC760" s="26">
        <v>-0.0154867</v>
      </c>
      <c r="AD760" s="27">
        <v>0.0140392</v>
      </c>
      <c r="AE760" s="27">
        <v>9.88361</v>
      </c>
      <c r="AF760" s="26">
        <v>0</v>
      </c>
      <c r="AG760" s="27">
        <v>0</v>
      </c>
      <c r="AH760" s="27">
        <v>1509.85</v>
      </c>
      <c r="AI760" s="26">
        <v>0.895205</v>
      </c>
      <c r="AJ760" s="27">
        <v>0.939294</v>
      </c>
      <c r="AK760" s="27">
        <v>1688.34</v>
      </c>
      <c r="AL760" s="26">
        <v>0.953456</v>
      </c>
      <c r="AM760" s="27">
        <v>0.389969</v>
      </c>
      <c r="AN760" s="27">
        <v>23758.47</v>
      </c>
      <c r="AO760" s="26">
        <v>0.849907</v>
      </c>
      <c r="AP760" s="27">
        <v>31.6657</v>
      </c>
      <c r="AQ760" s="27">
        <v>28676.89</v>
      </c>
      <c r="AR760" s="26">
        <v>0.966575</v>
      </c>
      <c r="AS760" s="27">
        <v>340.473</v>
      </c>
      <c r="AT760" s="27">
        <v>578998.81</v>
      </c>
    </row>
    <row r="761" spans="1:4" ht="17.25">
      <c r="A761" s="25">
        <v>0.52500000000000002</v>
      </c>
      <c r="B761" s="26">
        <v>0.928147</v>
      </c>
      <c r="C761" s="27">
        <v>4.49173</v>
      </c>
      <c r="D761" s="27">
        <v>14840.12</v>
      </c>
      <c r="E761" s="26">
        <v>0.879481</v>
      </c>
      <c r="F761" s="27">
        <v>27.01</v>
      </c>
      <c r="G761" s="27">
        <v>23176.06</v>
      </c>
      <c r="H761" s="26">
        <v>0.891037</v>
      </c>
      <c r="I761" s="27">
        <v>16.878</v>
      </c>
      <c r="J761" s="27">
        <v>16623.78</v>
      </c>
      <c r="K761" s="26">
        <v>0.673377</v>
      </c>
      <c r="L761" s="27">
        <v>0.0400679</v>
      </c>
      <c r="M761" s="27">
        <v>10644.43</v>
      </c>
      <c r="N761" s="26">
        <v>0.863178</v>
      </c>
      <c r="O761" s="27">
        <v>25.0304</v>
      </c>
      <c r="P761" s="27">
        <v>18977.6</v>
      </c>
      <c r="Q761" s="26">
        <v>0</v>
      </c>
      <c r="R761" s="27">
        <v>0</v>
      </c>
      <c r="S761" s="27">
        <v>909.986</v>
      </c>
      <c r="T761" s="26">
        <v>0.381374</v>
      </c>
      <c r="U761" s="27">
        <v>2.26377</v>
      </c>
      <c r="V761" s="27">
        <v>283.758</v>
      </c>
      <c r="W761" s="26">
        <v>0.988731</v>
      </c>
      <c r="X761" s="27">
        <v>0.634945</v>
      </c>
      <c r="Y761" s="27">
        <v>820.21</v>
      </c>
      <c r="Z761" s="26">
        <v>0.813882</v>
      </c>
      <c r="AA761" s="27">
        <v>3.47765</v>
      </c>
      <c r="AB761" s="27">
        <v>3417.36</v>
      </c>
      <c r="AC761" s="26">
        <v>-0.0149393</v>
      </c>
      <c r="AD761" s="27">
        <v>0.0135368</v>
      </c>
      <c r="AE761" s="27">
        <v>9.88385</v>
      </c>
      <c r="AF761" s="26">
        <v>0</v>
      </c>
      <c r="AG761" s="27">
        <v>0</v>
      </c>
      <c r="AH761" s="27">
        <v>1509.85</v>
      </c>
      <c r="AI761" s="26">
        <v>0.895295</v>
      </c>
      <c r="AJ761" s="27">
        <v>0.93548</v>
      </c>
      <c r="AK761" s="27">
        <v>1688.35</v>
      </c>
      <c r="AL761" s="26">
        <v>0.952878</v>
      </c>
      <c r="AM761" s="27">
        <v>0.38853</v>
      </c>
      <c r="AN761" s="27">
        <v>23758.47</v>
      </c>
      <c r="AO761" s="26">
        <v>0.8531</v>
      </c>
      <c r="AP761" s="27">
        <v>32.089</v>
      </c>
      <c r="AQ761" s="27">
        <v>28677.42</v>
      </c>
      <c r="AR761" s="26">
        <v>0.966233</v>
      </c>
      <c r="AS761" s="27">
        <v>355.399</v>
      </c>
      <c r="AT761" s="27">
        <v>579004.5</v>
      </c>
    </row>
    <row r="762" spans="1:4" ht="17.25">
      <c r="A762" s="25">
        <v>0.52569444444444402</v>
      </c>
      <c r="B762" s="26">
        <v>0.927869</v>
      </c>
      <c r="C762" s="27">
        <v>4.4967</v>
      </c>
      <c r="D762" s="27">
        <v>14840.2</v>
      </c>
      <c r="E762" s="26">
        <v>0.880144</v>
      </c>
      <c r="F762" s="27">
        <v>27.2359</v>
      </c>
      <c r="G762" s="27">
        <v>23176.52</v>
      </c>
      <c r="H762" s="26">
        <v>0.891591</v>
      </c>
      <c r="I762" s="27">
        <v>17.0002</v>
      </c>
      <c r="J762" s="27">
        <v>16624.06</v>
      </c>
      <c r="K762" s="26">
        <v>0.675102</v>
      </c>
      <c r="L762" s="27">
        <v>0.0401686</v>
      </c>
      <c r="M762" s="27">
        <v>10644.44</v>
      </c>
      <c r="N762" s="26">
        <v>0.862764</v>
      </c>
      <c r="O762" s="27">
        <v>25.0243</v>
      </c>
      <c r="P762" s="27">
        <v>18978</v>
      </c>
      <c r="Q762" s="26">
        <v>0</v>
      </c>
      <c r="R762" s="27">
        <v>0</v>
      </c>
      <c r="S762" s="27">
        <v>909.986</v>
      </c>
      <c r="T762" s="26">
        <v>0.370004</v>
      </c>
      <c r="U762" s="27">
        <v>1.71456</v>
      </c>
      <c r="V762" s="27">
        <v>283.792</v>
      </c>
      <c r="W762" s="26">
        <v>0.988732</v>
      </c>
      <c r="X762" s="27">
        <v>0.634831</v>
      </c>
      <c r="Y762" s="27">
        <v>820.22</v>
      </c>
      <c r="Z762" s="26">
        <v>0.82188</v>
      </c>
      <c r="AA762" s="27">
        <v>3.4341</v>
      </c>
      <c r="AB762" s="27">
        <v>3417.42</v>
      </c>
      <c r="AC762" s="26">
        <v>-0.0116635</v>
      </c>
      <c r="AD762" s="27">
        <v>0.0104154</v>
      </c>
      <c r="AE762" s="27">
        <v>9.88408</v>
      </c>
      <c r="AF762" s="26">
        <v>0</v>
      </c>
      <c r="AG762" s="27">
        <v>0</v>
      </c>
      <c r="AH762" s="27">
        <v>1509.85</v>
      </c>
      <c r="AI762" s="26">
        <v>0.89575</v>
      </c>
      <c r="AJ762" s="27">
        <v>0.935686</v>
      </c>
      <c r="AK762" s="27">
        <v>1688.37</v>
      </c>
      <c r="AL762" s="26">
        <v>0.953513</v>
      </c>
      <c r="AM762" s="27">
        <v>0.387953</v>
      </c>
      <c r="AN762" s="27">
        <v>23758.48</v>
      </c>
      <c r="AO762" s="26">
        <v>0.853501</v>
      </c>
      <c r="AP762" s="27">
        <v>32.1141</v>
      </c>
      <c r="AQ762" s="27">
        <v>28677.94</v>
      </c>
      <c r="AR762" s="26">
        <v>0.964708</v>
      </c>
      <c r="AS762" s="27">
        <v>365.052</v>
      </c>
      <c r="AT762" s="27">
        <v>579010.38</v>
      </c>
    </row>
    <row r="763" spans="1:4" ht="17.25">
      <c r="A763" s="25">
        <v>0.52638888888888902</v>
      </c>
      <c r="B763" s="26">
        <v>0.927746</v>
      </c>
      <c r="C763" s="27">
        <v>4.48054</v>
      </c>
      <c r="D763" s="27">
        <v>14840.27</v>
      </c>
      <c r="E763" s="26">
        <v>0.881243</v>
      </c>
      <c r="F763" s="27">
        <v>27.3834</v>
      </c>
      <c r="G763" s="27">
        <v>23176.97</v>
      </c>
      <c r="H763" s="26">
        <v>0.892252</v>
      </c>
      <c r="I763" s="27">
        <v>17.0815</v>
      </c>
      <c r="J763" s="27">
        <v>16624.35</v>
      </c>
      <c r="K763" s="26">
        <v>0.673904</v>
      </c>
      <c r="L763" s="27">
        <v>0.0401307</v>
      </c>
      <c r="M763" s="27">
        <v>10644.44</v>
      </c>
      <c r="N763" s="26">
        <v>0.863094</v>
      </c>
      <c r="O763" s="27">
        <v>25.0336</v>
      </c>
      <c r="P763" s="27">
        <v>18978.42</v>
      </c>
      <c r="Q763" s="26">
        <v>0</v>
      </c>
      <c r="R763" s="27">
        <v>0</v>
      </c>
      <c r="S763" s="27">
        <v>909.986</v>
      </c>
      <c r="T763" s="26">
        <v>0.369383</v>
      </c>
      <c r="U763" s="27">
        <v>1.70703</v>
      </c>
      <c r="V763" s="27">
        <v>283.82</v>
      </c>
      <c r="W763" s="26">
        <v>0.988715</v>
      </c>
      <c r="X763" s="27">
        <v>0.634862</v>
      </c>
      <c r="Y763" s="27">
        <v>820.231</v>
      </c>
      <c r="Z763" s="26">
        <v>0.819651</v>
      </c>
      <c r="AA763" s="27">
        <v>3.42767</v>
      </c>
      <c r="AB763" s="27">
        <v>3417.48</v>
      </c>
      <c r="AC763" s="26">
        <v>-0.0120557</v>
      </c>
      <c r="AD763" s="27">
        <v>0.0108146</v>
      </c>
      <c r="AE763" s="27">
        <v>9.8843</v>
      </c>
      <c r="AF763" s="26">
        <v>0</v>
      </c>
      <c r="AG763" s="27">
        <v>0</v>
      </c>
      <c r="AH763" s="27">
        <v>1509.85</v>
      </c>
      <c r="AI763" s="26">
        <v>0.887275</v>
      </c>
      <c r="AJ763" s="27">
        <v>0.953837</v>
      </c>
      <c r="AK763" s="27">
        <v>1688.38</v>
      </c>
      <c r="AL763" s="26">
        <v>0.953306</v>
      </c>
      <c r="AM763" s="27">
        <v>0.387949</v>
      </c>
      <c r="AN763" s="27">
        <v>23758.49</v>
      </c>
      <c r="AO763" s="26">
        <v>0.852869</v>
      </c>
      <c r="AP763" s="27">
        <v>32.0678</v>
      </c>
      <c r="AQ763" s="27">
        <v>28678.47</v>
      </c>
      <c r="AR763" s="26">
        <v>0.965678</v>
      </c>
      <c r="AS763" s="27">
        <v>362.649</v>
      </c>
      <c r="AT763" s="27">
        <v>579016.31</v>
      </c>
    </row>
    <row r="764" spans="1:4" ht="17.25">
      <c r="A764" s="25">
        <v>0.52708333333333302</v>
      </c>
      <c r="B764" s="26">
        <v>0.928018</v>
      </c>
      <c r="C764" s="27">
        <v>4.49786</v>
      </c>
      <c r="D764" s="27">
        <v>14840.35</v>
      </c>
      <c r="E764" s="26">
        <v>0.882104</v>
      </c>
      <c r="F764" s="27">
        <v>27.5651</v>
      </c>
      <c r="G764" s="27">
        <v>23177.43</v>
      </c>
      <c r="H764" s="26">
        <v>0.893246</v>
      </c>
      <c r="I764" s="27">
        <v>17.2356</v>
      </c>
      <c r="J764" s="27">
        <v>16624.63</v>
      </c>
      <c r="K764" s="26">
        <v>0.696531</v>
      </c>
      <c r="L764" s="27">
        <v>0.0451269</v>
      </c>
      <c r="M764" s="27">
        <v>10644.44</v>
      </c>
      <c r="N764" s="26">
        <v>0.86388</v>
      </c>
      <c r="O764" s="27">
        <v>25.1472</v>
      </c>
      <c r="P764" s="27">
        <v>18978.85</v>
      </c>
      <c r="Q764" s="26">
        <v>0</v>
      </c>
      <c r="R764" s="27">
        <v>0</v>
      </c>
      <c r="S764" s="27">
        <v>909.986</v>
      </c>
      <c r="T764" s="26">
        <v>0.369754</v>
      </c>
      <c r="U764" s="27">
        <v>1.7153</v>
      </c>
      <c r="V764" s="27">
        <v>283.849</v>
      </c>
      <c r="W764" s="26">
        <v>0.988689</v>
      </c>
      <c r="X764" s="27">
        <v>0.634946</v>
      </c>
      <c r="Y764" s="27">
        <v>820.241</v>
      </c>
      <c r="Z764" s="26">
        <v>0.820217</v>
      </c>
      <c r="AA764" s="27">
        <v>3.41631</v>
      </c>
      <c r="AB764" s="27">
        <v>3417.53</v>
      </c>
      <c r="AC764" s="26">
        <v>-0.0108701</v>
      </c>
      <c r="AD764" s="27">
        <v>0.00973419</v>
      </c>
      <c r="AE764" s="27">
        <v>9.88452</v>
      </c>
      <c r="AF764" s="26">
        <v>0</v>
      </c>
      <c r="AG764" s="27">
        <v>0</v>
      </c>
      <c r="AH764" s="27">
        <v>1509.85</v>
      </c>
      <c r="AI764" s="26">
        <v>0.887091</v>
      </c>
      <c r="AJ764" s="27">
        <v>0.947394</v>
      </c>
      <c r="AK764" s="27">
        <v>1688.4</v>
      </c>
      <c r="AL764" s="26">
        <v>0.953019</v>
      </c>
      <c r="AM764" s="27">
        <v>0.387841</v>
      </c>
      <c r="AN764" s="27">
        <v>23758.49</v>
      </c>
      <c r="AO764" s="26">
        <v>0.854023</v>
      </c>
      <c r="AP764" s="27">
        <v>32.2148</v>
      </c>
      <c r="AQ764" s="27">
        <v>28679.01</v>
      </c>
      <c r="AR764" s="26">
        <v>0.965534</v>
      </c>
      <c r="AS764" s="27">
        <v>361.821</v>
      </c>
      <c r="AT764" s="27">
        <v>579022.19</v>
      </c>
    </row>
    <row r="765" spans="1:4" ht="17.25">
      <c r="A765" s="25">
        <v>0.52777777777777801</v>
      </c>
      <c r="B765" s="26">
        <v>0.927897</v>
      </c>
      <c r="C765" s="27">
        <v>4.49878</v>
      </c>
      <c r="D765" s="27">
        <v>14840.42</v>
      </c>
      <c r="E765" s="26">
        <v>0.882686</v>
      </c>
      <c r="F765" s="27">
        <v>27.7654</v>
      </c>
      <c r="G765" s="27">
        <v>23177.89</v>
      </c>
      <c r="H765" s="26">
        <v>0.894047</v>
      </c>
      <c r="I765" s="27">
        <v>17.3624</v>
      </c>
      <c r="J765" s="27">
        <v>16624.92</v>
      </c>
      <c r="K765" s="26">
        <v>0.693158</v>
      </c>
      <c r="L765" s="27">
        <v>0.0448896</v>
      </c>
      <c r="M765" s="27">
        <v>10644.44</v>
      </c>
      <c r="N765" s="26">
        <v>0.866489</v>
      </c>
      <c r="O765" s="27">
        <v>25.5981</v>
      </c>
      <c r="P765" s="27">
        <v>18979.26</v>
      </c>
      <c r="Q765" s="26">
        <v>0</v>
      </c>
      <c r="R765" s="27">
        <v>0</v>
      </c>
      <c r="S765" s="27">
        <v>909.986</v>
      </c>
      <c r="T765" s="26">
        <v>0.379847</v>
      </c>
      <c r="U765" s="27">
        <v>2.26543</v>
      </c>
      <c r="V765" s="27">
        <v>283.882</v>
      </c>
      <c r="W765" s="26">
        <v>0.988737</v>
      </c>
      <c r="X765" s="27">
        <v>0.636182</v>
      </c>
      <c r="Y765" s="27">
        <v>820.252</v>
      </c>
      <c r="Z765" s="26">
        <v>0.817902</v>
      </c>
      <c r="AA765" s="27">
        <v>3.41783</v>
      </c>
      <c r="AB765" s="27">
        <v>3417.59</v>
      </c>
      <c r="AC765" s="26">
        <v>-0.0108994</v>
      </c>
      <c r="AD765" s="27">
        <v>0.00979419</v>
      </c>
      <c r="AE765" s="27">
        <v>9.88473</v>
      </c>
      <c r="AF765" s="26">
        <v>0</v>
      </c>
      <c r="AG765" s="27">
        <v>0</v>
      </c>
      <c r="AH765" s="27">
        <v>1509.85</v>
      </c>
      <c r="AI765" s="26">
        <v>0.887587</v>
      </c>
      <c r="AJ765" s="27">
        <v>0.951126</v>
      </c>
      <c r="AK765" s="27">
        <v>1688.42</v>
      </c>
      <c r="AL765" s="26">
        <v>0.953276</v>
      </c>
      <c r="AM765" s="27">
        <v>0.388945</v>
      </c>
      <c r="AN765" s="27">
        <v>23758.5</v>
      </c>
      <c r="AO765" s="26">
        <v>0.855681</v>
      </c>
      <c r="AP765" s="27">
        <v>32.571</v>
      </c>
      <c r="AQ765" s="27">
        <v>28679.55</v>
      </c>
      <c r="AR765" s="26">
        <v>0.967119</v>
      </c>
      <c r="AS765" s="27">
        <v>355.179</v>
      </c>
      <c r="AT765" s="27">
        <v>579028.06</v>
      </c>
    </row>
    <row r="766" spans="1:4" ht="17.25">
      <c r="A766" s="25">
        <v>0.52847222222222201</v>
      </c>
      <c r="B766" s="26">
        <v>0.928025</v>
      </c>
      <c r="C766" s="27">
        <v>4.50099</v>
      </c>
      <c r="D766" s="27">
        <v>14840.5</v>
      </c>
      <c r="E766" s="26">
        <v>0.883532</v>
      </c>
      <c r="F766" s="27">
        <v>27.9279</v>
      </c>
      <c r="G766" s="27">
        <v>23178.35</v>
      </c>
      <c r="H766" s="26">
        <v>0.894376</v>
      </c>
      <c r="I766" s="27">
        <v>17.4618</v>
      </c>
      <c r="J766" s="27">
        <v>16625.21</v>
      </c>
      <c r="K766" s="26">
        <v>0.690914</v>
      </c>
      <c r="L766" s="27">
        <v>0.0447251</v>
      </c>
      <c r="M766" s="27">
        <v>10644.44</v>
      </c>
      <c r="N766" s="26">
        <v>0.867899</v>
      </c>
      <c r="O766" s="27">
        <v>25.8702</v>
      </c>
      <c r="P766" s="27">
        <v>18979.69</v>
      </c>
      <c r="Q766" s="26">
        <v>0.756288</v>
      </c>
      <c r="R766" s="27">
        <v>1.64689</v>
      </c>
      <c r="S766" s="27">
        <v>909.996</v>
      </c>
      <c r="T766" s="26">
        <v>0.380386</v>
      </c>
      <c r="U766" s="27">
        <v>2.27038</v>
      </c>
      <c r="V766" s="27">
        <v>283.919</v>
      </c>
      <c r="W766" s="26">
        <v>0.988778</v>
      </c>
      <c r="X766" s="27">
        <v>0.635759</v>
      </c>
      <c r="Y766" s="27">
        <v>820.263</v>
      </c>
      <c r="Z766" s="26">
        <v>0.818102</v>
      </c>
      <c r="AA766" s="27">
        <v>3.42518</v>
      </c>
      <c r="AB766" s="27">
        <v>3417.65</v>
      </c>
      <c r="AC766" s="26">
        <v>-0.0113507</v>
      </c>
      <c r="AD766" s="27">
        <v>0.0102067</v>
      </c>
      <c r="AE766" s="27">
        <v>9.88494</v>
      </c>
      <c r="AF766" s="26">
        <v>0</v>
      </c>
      <c r="AG766" s="27">
        <v>0</v>
      </c>
      <c r="AH766" s="27">
        <v>1509.85</v>
      </c>
      <c r="AI766" s="26">
        <v>0.886729</v>
      </c>
      <c r="AJ766" s="27">
        <v>0.945236</v>
      </c>
      <c r="AK766" s="27">
        <v>1688.43</v>
      </c>
      <c r="AL766" s="26">
        <v>0.953167</v>
      </c>
      <c r="AM766" s="27">
        <v>0.389307</v>
      </c>
      <c r="AN766" s="27">
        <v>23758.51</v>
      </c>
      <c r="AO766" s="26">
        <v>0.85614</v>
      </c>
      <c r="AP766" s="27">
        <v>32.7643</v>
      </c>
      <c r="AQ766" s="27">
        <v>28680.11</v>
      </c>
      <c r="AR766" s="26">
        <v>0.966354</v>
      </c>
      <c r="AS766" s="27">
        <v>349.336</v>
      </c>
      <c r="AT766" s="27">
        <v>579033.88</v>
      </c>
    </row>
    <row r="767" spans="1:4" ht="17.25">
      <c r="A767" s="25">
        <v>0.52916666666666701</v>
      </c>
      <c r="B767" s="26">
        <v>0.928399</v>
      </c>
      <c r="C767" s="27">
        <v>4.49799</v>
      </c>
      <c r="D767" s="27">
        <v>14840.57</v>
      </c>
      <c r="E767" s="26">
        <v>0.884877</v>
      </c>
      <c r="F767" s="27">
        <v>28.0088</v>
      </c>
      <c r="G767" s="27">
        <v>23178.82</v>
      </c>
      <c r="H767" s="26">
        <v>0.89526</v>
      </c>
      <c r="I767" s="27">
        <v>17.4625</v>
      </c>
      <c r="J767" s="27">
        <v>16625.5</v>
      </c>
      <c r="K767" s="26">
        <v>0.679114</v>
      </c>
      <c r="L767" s="27">
        <v>0.0518729</v>
      </c>
      <c r="M767" s="27">
        <v>10644.44</v>
      </c>
      <c r="N767" s="26">
        <v>0.868275</v>
      </c>
      <c r="O767" s="27">
        <v>25.7668</v>
      </c>
      <c r="P767" s="27">
        <v>18980.12</v>
      </c>
      <c r="Q767" s="26">
        <v>0.758924</v>
      </c>
      <c r="R767" s="27">
        <v>1.6492</v>
      </c>
      <c r="S767" s="27">
        <v>910.024</v>
      </c>
      <c r="T767" s="26">
        <v>0.378504</v>
      </c>
      <c r="U767" s="27">
        <v>2.25388</v>
      </c>
      <c r="V767" s="27">
        <v>283.956</v>
      </c>
      <c r="W767" s="26">
        <v>0.988624</v>
      </c>
      <c r="X767" s="27">
        <v>0.633942</v>
      </c>
      <c r="Y767" s="27">
        <v>820.273</v>
      </c>
      <c r="Z767" s="26">
        <v>0.818197</v>
      </c>
      <c r="AA767" s="27">
        <v>3.40526</v>
      </c>
      <c r="AB767" s="27">
        <v>3417.7</v>
      </c>
      <c r="AC767" s="26">
        <v>-0.0110329</v>
      </c>
      <c r="AD767" s="27">
        <v>0.00989121</v>
      </c>
      <c r="AE767" s="27">
        <v>9.88517</v>
      </c>
      <c r="AF767" s="26">
        <v>0</v>
      </c>
      <c r="AG767" s="27">
        <v>0</v>
      </c>
      <c r="AH767" s="27">
        <v>1509.85</v>
      </c>
      <c r="AI767" s="26">
        <v>0.888279</v>
      </c>
      <c r="AJ767" s="27">
        <v>0.949693</v>
      </c>
      <c r="AK767" s="27">
        <v>1688.45</v>
      </c>
      <c r="AL767" s="26">
        <v>0.953446</v>
      </c>
      <c r="AM767" s="27">
        <v>0.386736</v>
      </c>
      <c r="AN767" s="27">
        <v>23758.51</v>
      </c>
      <c r="AO767" s="26">
        <v>0.857825</v>
      </c>
      <c r="AP767" s="27">
        <v>32.8008</v>
      </c>
      <c r="AQ767" s="27">
        <v>28680.64</v>
      </c>
      <c r="AR767" s="26">
        <v>0.960715</v>
      </c>
      <c r="AS767" s="27">
        <v>365.828</v>
      </c>
      <c r="AT767" s="27">
        <v>579039.75</v>
      </c>
    </row>
    <row r="768" spans="1:4" ht="17.25">
      <c r="A768" s="25">
        <v>0.52986111111111101</v>
      </c>
      <c r="B768" s="26">
        <v>0.928121</v>
      </c>
      <c r="C768" s="27">
        <v>4.49498</v>
      </c>
      <c r="D768" s="27">
        <v>14840.65</v>
      </c>
      <c r="E768" s="26">
        <v>0.881571</v>
      </c>
      <c r="F768" s="27">
        <v>27.2868</v>
      </c>
      <c r="G768" s="27">
        <v>23179.28</v>
      </c>
      <c r="H768" s="26">
        <v>0.89237</v>
      </c>
      <c r="I768" s="27">
        <v>17.0154</v>
      </c>
      <c r="J768" s="27">
        <v>16625.79</v>
      </c>
      <c r="K768" s="26">
        <v>0.671219</v>
      </c>
      <c r="L768" s="27">
        <v>0.0397685</v>
      </c>
      <c r="M768" s="27">
        <v>10644.46</v>
      </c>
      <c r="N768" s="26">
        <v>0.863284</v>
      </c>
      <c r="O768" s="27">
        <v>24.9471</v>
      </c>
      <c r="P768" s="27">
        <v>18980.54</v>
      </c>
      <c r="Q768" s="26">
        <v>0.759695</v>
      </c>
      <c r="R768" s="27">
        <v>1.65041</v>
      </c>
      <c r="S768" s="27">
        <v>910.051</v>
      </c>
      <c r="T768" s="26">
        <v>0.378058</v>
      </c>
      <c r="U768" s="27">
        <v>2.2498</v>
      </c>
      <c r="V768" s="27">
        <v>283.994</v>
      </c>
      <c r="W768" s="26">
        <v>0.988591</v>
      </c>
      <c r="X768" s="27">
        <v>0.634216</v>
      </c>
      <c r="Y768" s="27">
        <v>820.284</v>
      </c>
      <c r="Z768" s="26">
        <v>0.816997</v>
      </c>
      <c r="AA768" s="27">
        <v>3.39125</v>
      </c>
      <c r="AB768" s="27">
        <v>3417.76</v>
      </c>
      <c r="AC768" s="26">
        <v>-0.0103247</v>
      </c>
      <c r="AD768" s="27">
        <v>0.00927191</v>
      </c>
      <c r="AE768" s="27">
        <v>9.88542</v>
      </c>
      <c r="AF768" s="26">
        <v>0</v>
      </c>
      <c r="AG768" s="27">
        <v>0</v>
      </c>
      <c r="AH768" s="27">
        <v>1509.85</v>
      </c>
      <c r="AI768" s="26">
        <v>0.895876</v>
      </c>
      <c r="AJ768" s="27">
        <v>0.934038</v>
      </c>
      <c r="AK768" s="27">
        <v>1688.46</v>
      </c>
      <c r="AL768" s="26">
        <v>0.953396</v>
      </c>
      <c r="AM768" s="27">
        <v>0.386764</v>
      </c>
      <c r="AN768" s="27">
        <v>23758.52</v>
      </c>
      <c r="AO768" s="26">
        <v>0.850826</v>
      </c>
      <c r="AP768" s="27">
        <v>31.5218</v>
      </c>
      <c r="AQ768" s="27">
        <v>28681.19</v>
      </c>
      <c r="AR768" s="26">
        <v>0.960304</v>
      </c>
      <c r="AS768" s="27">
        <v>360.104</v>
      </c>
      <c r="AT768" s="27">
        <v>579045.75</v>
      </c>
    </row>
    <row r="769" spans="1:4" ht="17.25">
      <c r="A769" s="25">
        <v>0.530555555555556</v>
      </c>
      <c r="B769" s="26">
        <v>0.928408</v>
      </c>
      <c r="C769" s="27">
        <v>4.49425</v>
      </c>
      <c r="D769" s="27">
        <v>14840.72</v>
      </c>
      <c r="E769" s="26">
        <v>0.880882</v>
      </c>
      <c r="F769" s="27">
        <v>26.8445</v>
      </c>
      <c r="G769" s="27">
        <v>23179.73</v>
      </c>
      <c r="H769" s="26">
        <v>0.892216</v>
      </c>
      <c r="I769" s="27">
        <v>16.7981</v>
      </c>
      <c r="J769" s="27">
        <v>16626.07</v>
      </c>
      <c r="K769" s="26">
        <v>0.674795</v>
      </c>
      <c r="L769" s="27">
        <v>0.039511</v>
      </c>
      <c r="M769" s="27">
        <v>10644.46</v>
      </c>
      <c r="N769" s="26">
        <v>0.861766</v>
      </c>
      <c r="O769" s="27">
        <v>24.3829</v>
      </c>
      <c r="P769" s="27">
        <v>18980.97</v>
      </c>
      <c r="Q769" s="26">
        <v>0.759624</v>
      </c>
      <c r="R769" s="27">
        <v>1.64598</v>
      </c>
      <c r="S769" s="27">
        <v>910.079</v>
      </c>
      <c r="T769" s="26">
        <v>0.363963</v>
      </c>
      <c r="U769" s="27">
        <v>1.68171</v>
      </c>
      <c r="V769" s="27">
        <v>284.029</v>
      </c>
      <c r="W769" s="26">
        <v>0.988499</v>
      </c>
      <c r="X769" s="27">
        <v>0.631693</v>
      </c>
      <c r="Y769" s="27">
        <v>820.294</v>
      </c>
      <c r="Z769" s="26">
        <v>0.816353</v>
      </c>
      <c r="AA769" s="27">
        <v>3.36758</v>
      </c>
      <c r="AB769" s="27">
        <v>3417.82</v>
      </c>
      <c r="AC769" s="26">
        <v>-0.0102792</v>
      </c>
      <c r="AD769" s="27">
        <v>0.00921366</v>
      </c>
      <c r="AE769" s="27">
        <v>9.88566</v>
      </c>
      <c r="AF769" s="26">
        <v>0</v>
      </c>
      <c r="AG769" s="27">
        <v>0</v>
      </c>
      <c r="AH769" s="27">
        <v>1509.85</v>
      </c>
      <c r="AI769" s="26">
        <v>0.896075</v>
      </c>
      <c r="AJ769" s="27">
        <v>0.931373</v>
      </c>
      <c r="AK769" s="27">
        <v>1688.48</v>
      </c>
      <c r="AL769" s="26">
        <v>0.953411</v>
      </c>
      <c r="AM769" s="27">
        <v>0.385934</v>
      </c>
      <c r="AN769" s="27">
        <v>23758.53</v>
      </c>
      <c r="AO769" s="26">
        <v>0.848076</v>
      </c>
      <c r="AP769" s="27">
        <v>30.8766</v>
      </c>
      <c r="AQ769" s="27">
        <v>28681.7</v>
      </c>
      <c r="AR769" s="26">
        <v>0.955322</v>
      </c>
      <c r="AS769" s="27">
        <v>370.008</v>
      </c>
      <c r="AT769" s="27">
        <v>579051.69</v>
      </c>
    </row>
    <row r="770" spans="1:4" ht="17.25">
      <c r="A770" s="25">
        <v>0.53125</v>
      </c>
      <c r="B770" s="26">
        <v>0.928293</v>
      </c>
      <c r="C770" s="27">
        <v>4.49434</v>
      </c>
      <c r="D770" s="27">
        <v>14840.8</v>
      </c>
      <c r="E770" s="26">
        <v>0.878686</v>
      </c>
      <c r="F770" s="27">
        <v>26.5205</v>
      </c>
      <c r="G770" s="27">
        <v>23180.18</v>
      </c>
      <c r="H770" s="26">
        <v>0.890589</v>
      </c>
      <c r="I770" s="27">
        <v>16.6246</v>
      </c>
      <c r="J770" s="27">
        <v>16626.35</v>
      </c>
      <c r="K770" s="26">
        <v>0.673792</v>
      </c>
      <c r="L770" s="27">
        <v>0.0395599</v>
      </c>
      <c r="M770" s="27">
        <v>10644.46</v>
      </c>
      <c r="N770" s="26">
        <v>0.857909</v>
      </c>
      <c r="O770" s="27">
        <v>23.8659</v>
      </c>
      <c r="P770" s="27">
        <v>18981.37</v>
      </c>
      <c r="Q770" s="26">
        <v>0.760186</v>
      </c>
      <c r="R770" s="27">
        <v>1.65043</v>
      </c>
      <c r="S770" s="27">
        <v>910.106</v>
      </c>
      <c r="T770" s="26">
        <v>0.364157</v>
      </c>
      <c r="U770" s="27">
        <v>1.6916</v>
      </c>
      <c r="V770" s="27">
        <v>284.057</v>
      </c>
      <c r="W770" s="26">
        <v>0.98853</v>
      </c>
      <c r="X770" s="27">
        <v>0.632267</v>
      </c>
      <c r="Y770" s="27">
        <v>820.305</v>
      </c>
      <c r="Z770" s="26">
        <v>0.809966</v>
      </c>
      <c r="AA770" s="27">
        <v>3.37593</v>
      </c>
      <c r="AB770" s="27">
        <v>3417.87</v>
      </c>
      <c r="AC770" s="26">
        <v>-0.0133728</v>
      </c>
      <c r="AD770" s="27">
        <v>0.0120967</v>
      </c>
      <c r="AE770" s="27">
        <v>9.88588</v>
      </c>
      <c r="AF770" s="26">
        <v>0.859415</v>
      </c>
      <c r="AG770" s="27">
        <v>0.0130031</v>
      </c>
      <c r="AH770" s="27">
        <v>1509.85</v>
      </c>
      <c r="AI770" s="26">
        <v>0.89658</v>
      </c>
      <c r="AJ770" s="27">
        <v>0.932063</v>
      </c>
      <c r="AK770" s="27">
        <v>1688.51</v>
      </c>
      <c r="AL770" s="26">
        <v>0.953476</v>
      </c>
      <c r="AM770" s="27">
        <v>0.384827</v>
      </c>
      <c r="AN770" s="27">
        <v>23758.53</v>
      </c>
      <c r="AO770" s="26">
        <v>0.84592</v>
      </c>
      <c r="AP770" s="27">
        <v>30.3708</v>
      </c>
      <c r="AQ770" s="27">
        <v>28682.22</v>
      </c>
      <c r="AR770" s="26">
        <v>0.956362</v>
      </c>
      <c r="AS770" s="27">
        <v>368.476</v>
      </c>
      <c r="AT770" s="27">
        <v>579057.75</v>
      </c>
    </row>
    <row r="771" spans="1:4" ht="17.25">
      <c r="A771" s="25">
        <v>0.531944444444444</v>
      </c>
      <c r="B771" s="26">
        <v>0.928367</v>
      </c>
      <c r="C771" s="27">
        <v>4.4923</v>
      </c>
      <c r="D771" s="27">
        <v>14840.87</v>
      </c>
      <c r="E771" s="26">
        <v>0.876975</v>
      </c>
      <c r="F771" s="27">
        <v>26.2306</v>
      </c>
      <c r="G771" s="27">
        <v>23180.62</v>
      </c>
      <c r="H771" s="26">
        <v>0.88921</v>
      </c>
      <c r="I771" s="27">
        <v>16.4305</v>
      </c>
      <c r="J771" s="27">
        <v>16626.62</v>
      </c>
      <c r="K771" s="26">
        <v>0.674124</v>
      </c>
      <c r="L771" s="27">
        <v>0.0396058</v>
      </c>
      <c r="M771" s="27">
        <v>10644.46</v>
      </c>
      <c r="N771" s="26">
        <v>0.855636</v>
      </c>
      <c r="O771" s="27">
        <v>23.5728</v>
      </c>
      <c r="P771" s="27">
        <v>18981.77</v>
      </c>
      <c r="Q771" s="26">
        <v>0.758702</v>
      </c>
      <c r="R771" s="27">
        <v>1.6426</v>
      </c>
      <c r="S771" s="27">
        <v>910.133</v>
      </c>
      <c r="T771" s="26">
        <v>0.36306</v>
      </c>
      <c r="U771" s="27">
        <v>1.68517</v>
      </c>
      <c r="V771" s="27">
        <v>284.085</v>
      </c>
      <c r="W771" s="26">
        <v>0.988601</v>
      </c>
      <c r="X771" s="27">
        <v>0.633087</v>
      </c>
      <c r="Y771" s="27">
        <v>820.315</v>
      </c>
      <c r="Z771" s="26">
        <v>0.817182</v>
      </c>
      <c r="AA771" s="27">
        <v>3.36613</v>
      </c>
      <c r="AB771" s="27">
        <v>3417.93</v>
      </c>
      <c r="AC771" s="26">
        <v>-0.0134001</v>
      </c>
      <c r="AD771" s="27">
        <v>0.0120088</v>
      </c>
      <c r="AE771" s="27">
        <v>9.8861</v>
      </c>
      <c r="AF771" s="26">
        <v>0.879449</v>
      </c>
      <c r="AG771" s="27">
        <v>5.41916</v>
      </c>
      <c r="AH771" s="27">
        <v>1509.91</v>
      </c>
      <c r="AI771" s="26">
        <v>0.896223</v>
      </c>
      <c r="AJ771" s="27">
        <v>0.932882</v>
      </c>
      <c r="AK771" s="27">
        <v>1688.52</v>
      </c>
      <c r="AL771" s="26">
        <v>0.953556</v>
      </c>
      <c r="AM771" s="27">
        <v>0.386585</v>
      </c>
      <c r="AN771" s="27">
        <v>23758.54</v>
      </c>
      <c r="AO771" s="26">
        <v>0.843071</v>
      </c>
      <c r="AP771" s="27">
        <v>30.0354</v>
      </c>
      <c r="AQ771" s="27">
        <v>28682.73</v>
      </c>
      <c r="AR771" s="26">
        <v>0.958741</v>
      </c>
      <c r="AS771" s="27">
        <v>351.047</v>
      </c>
      <c r="AT771" s="27">
        <v>579063.69</v>
      </c>
    </row>
    <row r="772" spans="1:4" ht="17.25">
      <c r="A772" s="25">
        <v>0.53263888888888899</v>
      </c>
      <c r="B772" s="26">
        <v>0.928184</v>
      </c>
      <c r="C772" s="27">
        <v>4.49032</v>
      </c>
      <c r="D772" s="27">
        <v>14840.95</v>
      </c>
      <c r="E772" s="26">
        <v>0.879161</v>
      </c>
      <c r="F772" s="27">
        <v>26.6528</v>
      </c>
      <c r="G772" s="27">
        <v>23181.06</v>
      </c>
      <c r="H772" s="26">
        <v>0.890392</v>
      </c>
      <c r="I772" s="27">
        <v>16.5901</v>
      </c>
      <c r="J772" s="27">
        <v>16626.9</v>
      </c>
      <c r="K772" s="26">
        <v>0.673004</v>
      </c>
      <c r="L772" s="27">
        <v>0.0395349</v>
      </c>
      <c r="M772" s="27">
        <v>10644.47</v>
      </c>
      <c r="N772" s="26">
        <v>0.858186</v>
      </c>
      <c r="O772" s="27">
        <v>23.9665</v>
      </c>
      <c r="P772" s="27">
        <v>18982.15</v>
      </c>
      <c r="Q772" s="26">
        <v>0.759451</v>
      </c>
      <c r="R772" s="27">
        <v>1.64483</v>
      </c>
      <c r="S772" s="27">
        <v>910.161</v>
      </c>
      <c r="T772" s="26">
        <v>0.364463</v>
      </c>
      <c r="U772" s="27">
        <v>1.69275</v>
      </c>
      <c r="V772" s="27">
        <v>284.113</v>
      </c>
      <c r="W772" s="26">
        <v>0.988553</v>
      </c>
      <c r="X772" s="27">
        <v>0.63228</v>
      </c>
      <c r="Y772" s="27">
        <v>820.326</v>
      </c>
      <c r="Z772" s="26">
        <v>0.816949</v>
      </c>
      <c r="AA772" s="27">
        <v>3.36757</v>
      </c>
      <c r="AB772" s="27">
        <v>3417.99</v>
      </c>
      <c r="AC772" s="26">
        <v>-0.0144315</v>
      </c>
      <c r="AD772" s="27">
        <v>0.0129303</v>
      </c>
      <c r="AE772" s="27">
        <v>9.88631</v>
      </c>
      <c r="AF772" s="26">
        <v>0.879006</v>
      </c>
      <c r="AG772" s="27">
        <v>5.40658</v>
      </c>
      <c r="AH772" s="27">
        <v>1510</v>
      </c>
      <c r="AI772" s="26">
        <v>0.896014</v>
      </c>
      <c r="AJ772" s="27">
        <v>0.932924</v>
      </c>
      <c r="AK772" s="27">
        <v>1688.54</v>
      </c>
      <c r="AL772" s="26">
        <v>0.953363</v>
      </c>
      <c r="AM772" s="27">
        <v>0.385487</v>
      </c>
      <c r="AN772" s="27">
        <v>23758.55</v>
      </c>
      <c r="AO772" s="26">
        <v>0.847068</v>
      </c>
      <c r="AP772" s="27">
        <v>30.6596</v>
      </c>
      <c r="AQ772" s="27">
        <v>28683.21</v>
      </c>
      <c r="AR772" s="26">
        <v>0.958025</v>
      </c>
      <c r="AS772" s="27">
        <v>352.999</v>
      </c>
      <c r="AT772" s="27">
        <v>579069.5</v>
      </c>
    </row>
    <row r="773" spans="1:4" ht="17.25">
      <c r="A773" s="25">
        <v>0.53333333333333299</v>
      </c>
      <c r="B773" s="26">
        <v>0.928344</v>
      </c>
      <c r="C773" s="27">
        <v>4.49796</v>
      </c>
      <c r="D773" s="27">
        <v>14841.02</v>
      </c>
      <c r="E773" s="26">
        <v>0.879677</v>
      </c>
      <c r="F773" s="27">
        <v>26.8249</v>
      </c>
      <c r="G773" s="27">
        <v>23181.5</v>
      </c>
      <c r="H773" s="26">
        <v>0.890692</v>
      </c>
      <c r="I773" s="27">
        <v>16.677</v>
      </c>
      <c r="J773" s="27">
        <v>16627.18</v>
      </c>
      <c r="K773" s="26">
        <v>0.672103</v>
      </c>
      <c r="L773" s="27">
        <v>0.0395881</v>
      </c>
      <c r="M773" s="27">
        <v>10644.47</v>
      </c>
      <c r="N773" s="26">
        <v>0.86164</v>
      </c>
      <c r="O773" s="27">
        <v>24.5118</v>
      </c>
      <c r="P773" s="27">
        <v>18982.57</v>
      </c>
      <c r="Q773" s="26">
        <v>0.75985</v>
      </c>
      <c r="R773" s="27">
        <v>1.64574</v>
      </c>
      <c r="S773" s="27">
        <v>910.188</v>
      </c>
      <c r="T773" s="26">
        <v>0.374745</v>
      </c>
      <c r="U773" s="27">
        <v>2.23709</v>
      </c>
      <c r="V773" s="27">
        <v>284.147</v>
      </c>
      <c r="W773" s="26">
        <v>0.988589</v>
      </c>
      <c r="X773" s="27">
        <v>0.634615</v>
      </c>
      <c r="Y773" s="27">
        <v>820.337</v>
      </c>
      <c r="Z773" s="26">
        <v>0.816963</v>
      </c>
      <c r="AA773" s="27">
        <v>3.362</v>
      </c>
      <c r="AB773" s="27">
        <v>3418.04</v>
      </c>
      <c r="AC773" s="26">
        <v>-0.0140836</v>
      </c>
      <c r="AD773" s="27">
        <v>0.0126163</v>
      </c>
      <c r="AE773" s="27">
        <v>9.88653</v>
      </c>
      <c r="AF773" s="26">
        <v>0.878846</v>
      </c>
      <c r="AG773" s="27">
        <v>5.3905</v>
      </c>
      <c r="AH773" s="27">
        <v>1510.09</v>
      </c>
      <c r="AI773" s="26">
        <v>0.896273</v>
      </c>
      <c r="AJ773" s="27">
        <v>0.934899</v>
      </c>
      <c r="AK773" s="27">
        <v>1688.55</v>
      </c>
      <c r="AL773" s="26">
        <v>0.953294</v>
      </c>
      <c r="AM773" s="27">
        <v>0.387059</v>
      </c>
      <c r="AN773" s="27">
        <v>23758.55</v>
      </c>
      <c r="AO773" s="26">
        <v>0.850187</v>
      </c>
      <c r="AP773" s="27">
        <v>31.3017</v>
      </c>
      <c r="AQ773" s="27">
        <v>28683.73</v>
      </c>
      <c r="AR773" s="26">
        <v>0.96014</v>
      </c>
      <c r="AS773" s="27">
        <v>344.581</v>
      </c>
      <c r="AT773" s="27">
        <v>579075.38</v>
      </c>
    </row>
    <row r="774" spans="1:4" ht="17.25">
      <c r="A774" s="25">
        <v>0.53402777777777799</v>
      </c>
      <c r="B774" s="26">
        <v>0.928276</v>
      </c>
      <c r="C774" s="27">
        <v>4.49536</v>
      </c>
      <c r="D774" s="27">
        <v>14841.1</v>
      </c>
      <c r="E774" s="26">
        <v>0.880006</v>
      </c>
      <c r="F774" s="27">
        <v>26.9297</v>
      </c>
      <c r="G774" s="27">
        <v>23181.95</v>
      </c>
      <c r="H774" s="26">
        <v>0.890897</v>
      </c>
      <c r="I774" s="27">
        <v>16.7561</v>
      </c>
      <c r="J774" s="27">
        <v>16627.46</v>
      </c>
      <c r="K774" s="26">
        <v>0.672634</v>
      </c>
      <c r="L774" s="27">
        <v>0.0398614</v>
      </c>
      <c r="M774" s="27">
        <v>10644.47</v>
      </c>
      <c r="N774" s="26">
        <v>0.862069</v>
      </c>
      <c r="O774" s="27">
        <v>24.7069</v>
      </c>
      <c r="P774" s="27">
        <v>18982.96</v>
      </c>
      <c r="Q774" s="26">
        <v>0.627981</v>
      </c>
      <c r="R774" s="27">
        <v>0.571333</v>
      </c>
      <c r="S774" s="27">
        <v>910.206</v>
      </c>
      <c r="T774" s="26">
        <v>0.3744</v>
      </c>
      <c r="U774" s="27">
        <v>2.23081</v>
      </c>
      <c r="V774" s="27">
        <v>284.184</v>
      </c>
      <c r="W774" s="26">
        <v>0.988585</v>
      </c>
      <c r="X774" s="27">
        <v>0.632143</v>
      </c>
      <c r="Y774" s="27">
        <v>820.347</v>
      </c>
      <c r="Z774" s="26">
        <v>0.817281</v>
      </c>
      <c r="AA774" s="27">
        <v>3.36751</v>
      </c>
      <c r="AB774" s="27">
        <v>3418.1</v>
      </c>
      <c r="AC774" s="26">
        <v>-0.0141777</v>
      </c>
      <c r="AD774" s="27">
        <v>0.0127211</v>
      </c>
      <c r="AE774" s="27">
        <v>9.88678</v>
      </c>
      <c r="AF774" s="26">
        <v>0.878922</v>
      </c>
      <c r="AG774" s="27">
        <v>5.39542</v>
      </c>
      <c r="AH774" s="27">
        <v>1510.18</v>
      </c>
      <c r="AI774" s="26">
        <v>0.896242</v>
      </c>
      <c r="AJ774" s="27">
        <v>0.930372</v>
      </c>
      <c r="AK774" s="27">
        <v>1688.57</v>
      </c>
      <c r="AL774" s="26">
        <v>0.952882</v>
      </c>
      <c r="AM774" s="27">
        <v>0.385965</v>
      </c>
      <c r="AN774" s="27">
        <v>23758.56</v>
      </c>
      <c r="AO774" s="26">
        <v>0.852468</v>
      </c>
      <c r="AP774" s="27">
        <v>31.6226</v>
      </c>
      <c r="AQ774" s="27">
        <v>28684.25</v>
      </c>
      <c r="AR774" s="26">
        <v>0.95482</v>
      </c>
      <c r="AS774" s="27">
        <v>339.286</v>
      </c>
      <c r="AT774" s="27">
        <v>579081.19</v>
      </c>
    </row>
    <row r="775" spans="1:4" ht="17.25">
      <c r="A775" s="25">
        <v>0.53472222222222199</v>
      </c>
      <c r="B775" s="26">
        <v>0.928401</v>
      </c>
      <c r="C775" s="27">
        <v>4.49387</v>
      </c>
      <c r="D775" s="27">
        <v>14841.17</v>
      </c>
      <c r="E775" s="26">
        <v>0.88075</v>
      </c>
      <c r="F775" s="27">
        <v>27.0565</v>
      </c>
      <c r="G775" s="27">
        <v>23182.4</v>
      </c>
      <c r="H775" s="26">
        <v>0.891753</v>
      </c>
      <c r="I775" s="27">
        <v>16.8769</v>
      </c>
      <c r="J775" s="27">
        <v>16627.74</v>
      </c>
      <c r="K775" s="26">
        <v>0.673022</v>
      </c>
      <c r="L775" s="27">
        <v>0.0397917</v>
      </c>
      <c r="M775" s="27">
        <v>10644.47</v>
      </c>
      <c r="N775" s="26">
        <v>0.863605</v>
      </c>
      <c r="O775" s="27">
        <v>24.9658</v>
      </c>
      <c r="P775" s="27">
        <v>18983.39</v>
      </c>
      <c r="Q775" s="26">
        <v>0.627236</v>
      </c>
      <c r="R775" s="27">
        <v>0.570682</v>
      </c>
      <c r="S775" s="27">
        <v>910.216</v>
      </c>
      <c r="T775" s="26">
        <v>0.37701</v>
      </c>
      <c r="U775" s="27">
        <v>2.24218</v>
      </c>
      <c r="V775" s="27">
        <v>284.222</v>
      </c>
      <c r="W775" s="26">
        <v>0.988558</v>
      </c>
      <c r="X775" s="27">
        <v>0.632908</v>
      </c>
      <c r="Y775" s="27">
        <v>820.358</v>
      </c>
      <c r="Z775" s="26">
        <v>0.81586</v>
      </c>
      <c r="AA775" s="27">
        <v>3.36071</v>
      </c>
      <c r="AB775" s="27">
        <v>3418.15</v>
      </c>
      <c r="AC775" s="26">
        <v>-0.014381</v>
      </c>
      <c r="AD775" s="27">
        <v>0.0129217</v>
      </c>
      <c r="AE775" s="27">
        <v>9.88703</v>
      </c>
      <c r="AF775" s="26">
        <v>0.875073</v>
      </c>
      <c r="AG775" s="27">
        <v>5.25881</v>
      </c>
      <c r="AH775" s="27">
        <v>1510.27</v>
      </c>
      <c r="AI775" s="26">
        <v>0.896049</v>
      </c>
      <c r="AJ775" s="27">
        <v>0.930945</v>
      </c>
      <c r="AK775" s="27">
        <v>1688.58</v>
      </c>
      <c r="AL775" s="26">
        <v>0.953182</v>
      </c>
      <c r="AM775" s="27">
        <v>0.386407</v>
      </c>
      <c r="AN775" s="27">
        <v>23758.57</v>
      </c>
      <c r="AO775" s="26">
        <v>0.84985</v>
      </c>
      <c r="AP775" s="27">
        <v>31.1888</v>
      </c>
      <c r="AQ775" s="27">
        <v>28684.8</v>
      </c>
      <c r="AR775" s="26">
        <v>0.961117</v>
      </c>
      <c r="AS775" s="27">
        <v>348.275</v>
      </c>
      <c r="AT775" s="27">
        <v>579086.94</v>
      </c>
    </row>
    <row r="776" spans="1:4" ht="17.25">
      <c r="A776" s="25">
        <v>0.53541666666666698</v>
      </c>
      <c r="B776" s="26">
        <v>0.92824</v>
      </c>
      <c r="C776" s="27">
        <v>4.50475</v>
      </c>
      <c r="D776" s="27">
        <v>14841.25</v>
      </c>
      <c r="E776" s="26">
        <v>0.880867</v>
      </c>
      <c r="F776" s="27">
        <v>27.1925</v>
      </c>
      <c r="G776" s="27">
        <v>23182.85</v>
      </c>
      <c r="H776" s="26">
        <v>0.892322</v>
      </c>
      <c r="I776" s="27">
        <v>16.9948</v>
      </c>
      <c r="J776" s="27">
        <v>16628.02</v>
      </c>
      <c r="K776" s="26">
        <v>0.674375</v>
      </c>
      <c r="L776" s="27">
        <v>0.0400152</v>
      </c>
      <c r="M776" s="27">
        <v>10644.47</v>
      </c>
      <c r="N776" s="26">
        <v>0.863692</v>
      </c>
      <c r="O776" s="27">
        <v>25.1231</v>
      </c>
      <c r="P776" s="27">
        <v>18983.79</v>
      </c>
      <c r="Q776" s="26">
        <v>0.627554</v>
      </c>
      <c r="R776" s="27">
        <v>0.572065</v>
      </c>
      <c r="S776" s="27">
        <v>910.225</v>
      </c>
      <c r="T776" s="26">
        <v>0.365104</v>
      </c>
      <c r="U776" s="27">
        <v>1.68927</v>
      </c>
      <c r="V776" s="27">
        <v>284.258</v>
      </c>
      <c r="W776" s="26">
        <v>0.988626</v>
      </c>
      <c r="X776" s="27">
        <v>0.633931</v>
      </c>
      <c r="Y776" s="27">
        <v>820.368</v>
      </c>
      <c r="Z776" s="26">
        <v>0.818259</v>
      </c>
      <c r="AA776" s="27">
        <v>3.40167</v>
      </c>
      <c r="AB776" s="27">
        <v>3418.21</v>
      </c>
      <c r="AC776" s="26">
        <v>-0.0152895</v>
      </c>
      <c r="AD776" s="27">
        <v>0.0137389</v>
      </c>
      <c r="AE776" s="27">
        <v>9.88728</v>
      </c>
      <c r="AF776" s="26">
        <v>0.875136</v>
      </c>
      <c r="AG776" s="27">
        <v>5.26083</v>
      </c>
      <c r="AH776" s="27">
        <v>1510.36</v>
      </c>
      <c r="AI776" s="26">
        <v>0.895819</v>
      </c>
      <c r="AJ776" s="27">
        <v>0.931719</v>
      </c>
      <c r="AK776" s="27">
        <v>1688.6</v>
      </c>
      <c r="AL776" s="26">
        <v>0.953255</v>
      </c>
      <c r="AM776" s="27">
        <v>0.386402</v>
      </c>
      <c r="AN776" s="27">
        <v>23758.57</v>
      </c>
      <c r="AO776" s="26">
        <v>0.848879</v>
      </c>
      <c r="AP776" s="27">
        <v>31.0522</v>
      </c>
      <c r="AQ776" s="27">
        <v>28685.3</v>
      </c>
      <c r="AR776" s="26">
        <v>0.960493</v>
      </c>
      <c r="AS776" s="27">
        <v>329.579</v>
      </c>
      <c r="AT776" s="27">
        <v>579092.75</v>
      </c>
    </row>
    <row r="777" spans="1:4" ht="17.25">
      <c r="A777" s="25">
        <v>0.53611111111111098</v>
      </c>
      <c r="B777" s="26">
        <v>0.928077</v>
      </c>
      <c r="C777" s="27">
        <v>4.48991</v>
      </c>
      <c r="D777" s="27">
        <v>14841.32</v>
      </c>
      <c r="E777" s="26">
        <v>0.881051</v>
      </c>
      <c r="F777" s="27">
        <v>27.3359</v>
      </c>
      <c r="G777" s="27">
        <v>23183.31</v>
      </c>
      <c r="H777" s="26">
        <v>0.892361</v>
      </c>
      <c r="I777" s="27">
        <v>17.0813</v>
      </c>
      <c r="J777" s="27">
        <v>16628.3</v>
      </c>
      <c r="K777" s="26">
        <v>0.674426</v>
      </c>
      <c r="L777" s="27">
        <v>0.0400284</v>
      </c>
      <c r="M777" s="27">
        <v>10644.47</v>
      </c>
      <c r="N777" s="26">
        <v>0.863138</v>
      </c>
      <c r="O777" s="27">
        <v>25.0325</v>
      </c>
      <c r="P777" s="27">
        <v>18984.21</v>
      </c>
      <c r="Q777" s="26">
        <v>0.627517</v>
      </c>
      <c r="R777" s="27">
        <v>0.572784</v>
      </c>
      <c r="S777" s="27">
        <v>910.235</v>
      </c>
      <c r="T777" s="26">
        <v>0.364583</v>
      </c>
      <c r="U777" s="27">
        <v>1.69368</v>
      </c>
      <c r="V777" s="27">
        <v>284.286</v>
      </c>
      <c r="W777" s="26">
        <v>0.98869</v>
      </c>
      <c r="X777" s="27">
        <v>0.633894</v>
      </c>
      <c r="Y777" s="27">
        <v>820.379</v>
      </c>
      <c r="Z777" s="26">
        <v>0.819749</v>
      </c>
      <c r="AA777" s="27">
        <v>3.4074</v>
      </c>
      <c r="AB777" s="27">
        <v>3418.27</v>
      </c>
      <c r="AC777" s="26">
        <v>-0.0144261</v>
      </c>
      <c r="AD777" s="27">
        <v>0.0129275</v>
      </c>
      <c r="AE777" s="27">
        <v>9.88754</v>
      </c>
      <c r="AF777" s="26">
        <v>0.876733</v>
      </c>
      <c r="AG777" s="27">
        <v>5.2964</v>
      </c>
      <c r="AH777" s="27">
        <v>1510.44</v>
      </c>
      <c r="AI777" s="26">
        <v>0.895411</v>
      </c>
      <c r="AJ777" s="27">
        <v>0.929466</v>
      </c>
      <c r="AK777" s="27">
        <v>1688.61</v>
      </c>
      <c r="AL777" s="26">
        <v>0.952706</v>
      </c>
      <c r="AM777" s="27">
        <v>0.387351</v>
      </c>
      <c r="AN777" s="27">
        <v>23758.58</v>
      </c>
      <c r="AO777" s="26">
        <v>0.849071</v>
      </c>
      <c r="AP777" s="27">
        <v>31.217</v>
      </c>
      <c r="AQ777" s="27">
        <v>28685.82</v>
      </c>
      <c r="AR777" s="26">
        <v>0.95963</v>
      </c>
      <c r="AS777" s="27">
        <v>338.9</v>
      </c>
      <c r="AT777" s="27">
        <v>579098.5</v>
      </c>
    </row>
    <row r="778" spans="1:4" ht="17.25">
      <c r="A778" s="25">
        <v>0.53680555555555598</v>
      </c>
      <c r="B778" s="26">
        <v>0.928069</v>
      </c>
      <c r="C778" s="27">
        <v>4.47815</v>
      </c>
      <c r="D778" s="27">
        <v>14841.4</v>
      </c>
      <c r="E778" s="26">
        <v>0.882534</v>
      </c>
      <c r="F778" s="27">
        <v>27.4937</v>
      </c>
      <c r="G778" s="27">
        <v>23183.76</v>
      </c>
      <c r="H778" s="26">
        <v>0.893499</v>
      </c>
      <c r="I778" s="27">
        <v>17.1806</v>
      </c>
      <c r="J778" s="27">
        <v>16628.59</v>
      </c>
      <c r="K778" s="26">
        <v>0.67539</v>
      </c>
      <c r="L778" s="27">
        <v>0.0399851</v>
      </c>
      <c r="M778" s="27">
        <v>10644.47</v>
      </c>
      <c r="N778" s="26">
        <v>0.864169</v>
      </c>
      <c r="O778" s="27">
        <v>25.083</v>
      </c>
      <c r="P778" s="27">
        <v>18984.63</v>
      </c>
      <c r="Q778" s="26">
        <v>0.62782</v>
      </c>
      <c r="R778" s="27">
        <v>0.572031</v>
      </c>
      <c r="S778" s="27">
        <v>910.244</v>
      </c>
      <c r="T778" s="26">
        <v>0.363356</v>
      </c>
      <c r="U778" s="27">
        <v>1.68367</v>
      </c>
      <c r="V778" s="27">
        <v>284.314</v>
      </c>
      <c r="W778" s="26">
        <v>0.988649</v>
      </c>
      <c r="X778" s="27">
        <v>0.63227</v>
      </c>
      <c r="Y778" s="27">
        <v>820.389</v>
      </c>
      <c r="Z778" s="26">
        <v>0.811423</v>
      </c>
      <c r="AA778" s="27">
        <v>3.39342</v>
      </c>
      <c r="AB778" s="27">
        <v>3418.32</v>
      </c>
      <c r="AC778" s="26">
        <v>-0.0151993</v>
      </c>
      <c r="AD778" s="27">
        <v>0.0137375</v>
      </c>
      <c r="AE778" s="27">
        <v>9.88778</v>
      </c>
      <c r="AF778" s="26">
        <v>0</v>
      </c>
      <c r="AG778" s="27">
        <v>0</v>
      </c>
      <c r="AH778" s="27">
        <v>1510.48</v>
      </c>
      <c r="AI778" s="26">
        <v>0.894638</v>
      </c>
      <c r="AJ778" s="27">
        <v>0.925891</v>
      </c>
      <c r="AK778" s="27">
        <v>1688.63</v>
      </c>
      <c r="AL778" s="26">
        <v>0.953172</v>
      </c>
      <c r="AM778" s="27">
        <v>0.386548</v>
      </c>
      <c r="AN778" s="27">
        <v>23758.59</v>
      </c>
      <c r="AO778" s="26">
        <v>0.852549</v>
      </c>
      <c r="AP778" s="27">
        <v>31.7887</v>
      </c>
      <c r="AQ778" s="27">
        <v>28686.34</v>
      </c>
      <c r="AR778" s="26">
        <v>0.960648</v>
      </c>
      <c r="AS778" s="27">
        <v>332.493</v>
      </c>
      <c r="AT778" s="27">
        <v>579104.25</v>
      </c>
    </row>
    <row r="779" spans="1:4" ht="17.25">
      <c r="A779" s="25">
        <v>0.53749999999999998</v>
      </c>
      <c r="B779" s="26">
        <v>0.928447</v>
      </c>
      <c r="C779" s="27">
        <v>4.47823</v>
      </c>
      <c r="D779" s="27">
        <v>14841.47</v>
      </c>
      <c r="E779" s="26">
        <v>0.884363</v>
      </c>
      <c r="F779" s="27">
        <v>27.6545</v>
      </c>
      <c r="G779" s="27">
        <v>23184.22</v>
      </c>
      <c r="H779" s="26">
        <v>0.894934</v>
      </c>
      <c r="I779" s="27">
        <v>17.3034</v>
      </c>
      <c r="J779" s="27">
        <v>16628.88</v>
      </c>
      <c r="K779" s="26">
        <v>0.673789</v>
      </c>
      <c r="L779" s="27">
        <v>0.0396433</v>
      </c>
      <c r="M779" s="27">
        <v>10644.47</v>
      </c>
      <c r="N779" s="26">
        <v>0.868563</v>
      </c>
      <c r="O779" s="27">
        <v>25.5531</v>
      </c>
      <c r="P779" s="27">
        <v>18985.06</v>
      </c>
      <c r="Q779" s="26">
        <v>0.630169</v>
      </c>
      <c r="R779" s="27">
        <v>0.573054</v>
      </c>
      <c r="S779" s="27">
        <v>910.254</v>
      </c>
      <c r="T779" s="26">
        <v>0.373626</v>
      </c>
      <c r="U779" s="27">
        <v>2.2236</v>
      </c>
      <c r="V779" s="27">
        <v>284.349</v>
      </c>
      <c r="W779" s="26">
        <v>0.988498</v>
      </c>
      <c r="X779" s="27">
        <v>0.63101</v>
      </c>
      <c r="Y779" s="27">
        <v>820.4</v>
      </c>
      <c r="Z779" s="26">
        <v>0.810686</v>
      </c>
      <c r="AA779" s="27">
        <v>3.3701</v>
      </c>
      <c r="AB779" s="27">
        <v>3418.38</v>
      </c>
      <c r="AC779" s="26">
        <v>-0.0139591</v>
      </c>
      <c r="AD779" s="27">
        <v>0.0125999</v>
      </c>
      <c r="AE779" s="27">
        <v>9.88803</v>
      </c>
      <c r="AF779" s="26">
        <v>0</v>
      </c>
      <c r="AG779" s="27">
        <v>0</v>
      </c>
      <c r="AH779" s="27">
        <v>1510.48</v>
      </c>
      <c r="AI779" s="26">
        <v>0.895812</v>
      </c>
      <c r="AJ779" s="27">
        <v>0.924256</v>
      </c>
      <c r="AK779" s="27">
        <v>1688.65</v>
      </c>
      <c r="AL779" s="26">
        <v>0.953438</v>
      </c>
      <c r="AM779" s="27">
        <v>0.385005</v>
      </c>
      <c r="AN779" s="27">
        <v>23758.59</v>
      </c>
      <c r="AO779" s="26">
        <v>0.854876</v>
      </c>
      <c r="AP779" s="27">
        <v>31.9915</v>
      </c>
      <c r="AQ779" s="27">
        <v>28686.88</v>
      </c>
      <c r="AR779" s="26">
        <v>0.958432</v>
      </c>
      <c r="AS779" s="27">
        <v>352.051</v>
      </c>
      <c r="AT779" s="27">
        <v>579109.94</v>
      </c>
    </row>
    <row r="780" spans="1:4" ht="17.25">
      <c r="A780" s="25">
        <v>0.53819444444444398</v>
      </c>
      <c r="B780" s="26">
        <v>0.928101</v>
      </c>
      <c r="C780" s="27">
        <v>4.47727</v>
      </c>
      <c r="D780" s="27">
        <v>14841.55</v>
      </c>
      <c r="E780" s="26">
        <v>0.884193</v>
      </c>
      <c r="F780" s="27">
        <v>27.768</v>
      </c>
      <c r="G780" s="27">
        <v>23184.69</v>
      </c>
      <c r="H780" s="26">
        <v>0.89475</v>
      </c>
      <c r="I780" s="27">
        <v>17.3346</v>
      </c>
      <c r="J780" s="27">
        <v>16629.16</v>
      </c>
      <c r="K780" s="26">
        <v>0.673746</v>
      </c>
      <c r="L780" s="27">
        <v>0.0398677</v>
      </c>
      <c r="M780" s="27">
        <v>10644.47</v>
      </c>
      <c r="N780" s="26">
        <v>0.867941</v>
      </c>
      <c r="O780" s="27">
        <v>25.6616</v>
      </c>
      <c r="P780" s="27">
        <v>18985.48</v>
      </c>
      <c r="Q780" s="26">
        <v>0.62897</v>
      </c>
      <c r="R780" s="27">
        <v>0.571918</v>
      </c>
      <c r="S780" s="27">
        <v>910.263</v>
      </c>
      <c r="T780" s="26">
        <v>0.375807</v>
      </c>
      <c r="U780" s="27">
        <v>2.23175</v>
      </c>
      <c r="V780" s="27">
        <v>284.386</v>
      </c>
      <c r="W780" s="26">
        <v>0.988549</v>
      </c>
      <c r="X780" s="27">
        <v>0.631349</v>
      </c>
      <c r="Y780" s="27">
        <v>820.411</v>
      </c>
      <c r="Z780" s="26">
        <v>0.811128</v>
      </c>
      <c r="AA780" s="27">
        <v>3.36912</v>
      </c>
      <c r="AB780" s="27">
        <v>3418.44</v>
      </c>
      <c r="AC780" s="26">
        <v>-0.0139338</v>
      </c>
      <c r="AD780" s="27">
        <v>0.0125689</v>
      </c>
      <c r="AE780" s="27">
        <v>9.88825</v>
      </c>
      <c r="AF780" s="26">
        <v>0</v>
      </c>
      <c r="AG780" s="27">
        <v>0</v>
      </c>
      <c r="AH780" s="27">
        <v>1510.48</v>
      </c>
      <c r="AI780" s="26">
        <v>0.894964</v>
      </c>
      <c r="AJ780" s="27">
        <v>0.922379</v>
      </c>
      <c r="AK780" s="27">
        <v>1688.66</v>
      </c>
      <c r="AL780" s="26">
        <v>0.953376</v>
      </c>
      <c r="AM780" s="27">
        <v>0.385407</v>
      </c>
      <c r="AN780" s="27">
        <v>23758.6</v>
      </c>
      <c r="AO780" s="26">
        <v>0.852589</v>
      </c>
      <c r="AP780" s="27">
        <v>31.67</v>
      </c>
      <c r="AQ780" s="27">
        <v>28687.41</v>
      </c>
      <c r="AR780" s="26">
        <v>0.961583</v>
      </c>
      <c r="AS780" s="27">
        <v>332.391</v>
      </c>
      <c r="AT780" s="27">
        <v>579115.75</v>
      </c>
    </row>
    <row r="781" spans="1:4" ht="17.25">
      <c r="A781" s="25">
        <v>0.53888888888888897</v>
      </c>
      <c r="B781" s="26">
        <v>0.928781</v>
      </c>
      <c r="C781" s="27">
        <v>4.4757</v>
      </c>
      <c r="D781" s="27">
        <v>14841.62</v>
      </c>
      <c r="E781" s="26">
        <v>0.887098</v>
      </c>
      <c r="F781" s="27">
        <v>27.9158</v>
      </c>
      <c r="G781" s="27">
        <v>23185.15</v>
      </c>
      <c r="H781" s="26">
        <v>0.897554</v>
      </c>
      <c r="I781" s="27">
        <v>17.4925</v>
      </c>
      <c r="J781" s="27">
        <v>16629.46</v>
      </c>
      <c r="K781" s="26">
        <v>0.676963</v>
      </c>
      <c r="L781" s="27">
        <v>0.0393664</v>
      </c>
      <c r="M781" s="27">
        <v>10644.47</v>
      </c>
      <c r="N781" s="26">
        <v>0.872449</v>
      </c>
      <c r="O781" s="27">
        <v>25.8959</v>
      </c>
      <c r="P781" s="27">
        <v>18985.92</v>
      </c>
      <c r="Q781" s="26">
        <v>0.630477</v>
      </c>
      <c r="R781" s="27">
        <v>0.569445</v>
      </c>
      <c r="S781" s="27">
        <v>910.273</v>
      </c>
      <c r="T781" s="26">
        <v>0.377609</v>
      </c>
      <c r="U781" s="27">
        <v>2.23346</v>
      </c>
      <c r="V781" s="27">
        <v>284.423</v>
      </c>
      <c r="W781" s="26">
        <v>0.988252</v>
      </c>
      <c r="X781" s="27">
        <v>0.626287</v>
      </c>
      <c r="Y781" s="27">
        <v>820.421</v>
      </c>
      <c r="Z781" s="26">
        <v>0.814776</v>
      </c>
      <c r="AA781" s="27">
        <v>3.36363</v>
      </c>
      <c r="AB781" s="27">
        <v>3418.49</v>
      </c>
      <c r="AC781" s="26">
        <v>-0.0117697</v>
      </c>
      <c r="AD781" s="27">
        <v>0.0105636</v>
      </c>
      <c r="AE781" s="27">
        <v>9.88848</v>
      </c>
      <c r="AF781" s="26">
        <v>0</v>
      </c>
      <c r="AG781" s="27">
        <v>0</v>
      </c>
      <c r="AH781" s="27">
        <v>1510.48</v>
      </c>
      <c r="AI781" s="26">
        <v>0.897367</v>
      </c>
      <c r="AJ781" s="27">
        <v>0.92072</v>
      </c>
      <c r="AK781" s="27">
        <v>1688.68</v>
      </c>
      <c r="AL781" s="26">
        <v>0.953241</v>
      </c>
      <c r="AM781" s="27">
        <v>0.381415</v>
      </c>
      <c r="AN781" s="27">
        <v>23758.6</v>
      </c>
      <c r="AO781" s="26">
        <v>0.855438</v>
      </c>
      <c r="AP781" s="27">
        <v>31.7029</v>
      </c>
      <c r="AQ781" s="27">
        <v>28687.93</v>
      </c>
      <c r="AR781" s="26">
        <v>0.957128</v>
      </c>
      <c r="AS781" s="27">
        <v>360.121</v>
      </c>
      <c r="AT781" s="27">
        <v>579121.62</v>
      </c>
    </row>
    <row r="782" spans="1:4" ht="17.25">
      <c r="A782" s="25">
        <v>0.53958333333333297</v>
      </c>
      <c r="B782" s="26">
        <v>0.928951</v>
      </c>
      <c r="C782" s="27">
        <v>4.48051</v>
      </c>
      <c r="D782" s="27">
        <v>14841.7</v>
      </c>
      <c r="E782" s="26">
        <v>0.8843</v>
      </c>
      <c r="F782" s="27">
        <v>27.3004</v>
      </c>
      <c r="G782" s="27">
        <v>23185.61</v>
      </c>
      <c r="H782" s="26">
        <v>0.894892</v>
      </c>
      <c r="I782" s="27">
        <v>17.0698</v>
      </c>
      <c r="J782" s="27">
        <v>16629.74</v>
      </c>
      <c r="K782" s="26">
        <v>0.678693</v>
      </c>
      <c r="L782" s="27">
        <v>0.0396603</v>
      </c>
      <c r="M782" s="27">
        <v>10644.47</v>
      </c>
      <c r="N782" s="26">
        <v>0.86594</v>
      </c>
      <c r="O782" s="27">
        <v>24.8737</v>
      </c>
      <c r="P782" s="27">
        <v>18986.35</v>
      </c>
      <c r="Q782" s="26">
        <v>0.628991</v>
      </c>
      <c r="R782" s="27">
        <v>0.568176</v>
      </c>
      <c r="S782" s="27">
        <v>910.282</v>
      </c>
      <c r="T782" s="26">
        <v>0.362508</v>
      </c>
      <c r="U782" s="27">
        <v>1.6729</v>
      </c>
      <c r="V782" s="27">
        <v>284.457</v>
      </c>
      <c r="W782" s="26">
        <v>0.988374</v>
      </c>
      <c r="X782" s="27">
        <v>0.628374</v>
      </c>
      <c r="Y782" s="27">
        <v>820.431</v>
      </c>
      <c r="Z782" s="26">
        <v>0.814967</v>
      </c>
      <c r="AA782" s="27">
        <v>3.36403</v>
      </c>
      <c r="AB782" s="27">
        <v>3418.55</v>
      </c>
      <c r="AC782" s="26">
        <v>-0.0109161</v>
      </c>
      <c r="AD782" s="27">
        <v>0.00980512</v>
      </c>
      <c r="AE782" s="27">
        <v>9.88867</v>
      </c>
      <c r="AF782" s="26">
        <v>0</v>
      </c>
      <c r="AG782" s="27">
        <v>0</v>
      </c>
      <c r="AH782" s="27">
        <v>1510.48</v>
      </c>
      <c r="AI782" s="26">
        <v>0.897878</v>
      </c>
      <c r="AJ782" s="27">
        <v>0.926888</v>
      </c>
      <c r="AK782" s="27">
        <v>1688.69</v>
      </c>
      <c r="AL782" s="26">
        <v>0.953259</v>
      </c>
      <c r="AM782" s="27">
        <v>0.382164</v>
      </c>
      <c r="AN782" s="27">
        <v>23758.61</v>
      </c>
      <c r="AO782" s="26">
        <v>0.853626</v>
      </c>
      <c r="AP782" s="27">
        <v>31.4199</v>
      </c>
      <c r="AQ782" s="27">
        <v>28688.47</v>
      </c>
      <c r="AR782" s="26">
        <v>0.95564</v>
      </c>
      <c r="AS782" s="27">
        <v>351.118</v>
      </c>
      <c r="AT782" s="27">
        <v>579127.62</v>
      </c>
    </row>
    <row r="783" spans="1:4" ht="17.25">
      <c r="A783" s="25">
        <v>0.54027777777777797</v>
      </c>
      <c r="B783" s="26">
        <v>0.92979</v>
      </c>
      <c r="C783" s="27">
        <v>4.4876</v>
      </c>
      <c r="D783" s="27">
        <v>14841.77</v>
      </c>
      <c r="E783" s="26">
        <v>0.885299</v>
      </c>
      <c r="F783" s="27">
        <v>26.923</v>
      </c>
      <c r="G783" s="27">
        <v>23186.06</v>
      </c>
      <c r="H783" s="26">
        <v>0.896199</v>
      </c>
      <c r="I783" s="27">
        <v>16.9102</v>
      </c>
      <c r="J783" s="27">
        <v>16630.03</v>
      </c>
      <c r="K783" s="26">
        <v>0.682207</v>
      </c>
      <c r="L783" s="27">
        <v>0.0392738</v>
      </c>
      <c r="M783" s="27">
        <v>10644.47</v>
      </c>
      <c r="N783" s="26">
        <v>0.86647</v>
      </c>
      <c r="O783" s="27">
        <v>24.3737</v>
      </c>
      <c r="P783" s="27">
        <v>18986.74</v>
      </c>
      <c r="Q783" s="26">
        <v>0.632754</v>
      </c>
      <c r="R783" s="27">
        <v>0.567249</v>
      </c>
      <c r="S783" s="27">
        <v>910.292</v>
      </c>
      <c r="T783" s="26">
        <v>0.359742</v>
      </c>
      <c r="U783" s="27">
        <v>1.65383</v>
      </c>
      <c r="V783" s="27">
        <v>284.484</v>
      </c>
      <c r="W783" s="26">
        <v>0.987945</v>
      </c>
      <c r="X783" s="27">
        <v>0.623352</v>
      </c>
      <c r="Y783" s="27">
        <v>820.442</v>
      </c>
      <c r="Z783" s="26">
        <v>0.819783</v>
      </c>
      <c r="AA783" s="27">
        <v>3.35741</v>
      </c>
      <c r="AB783" s="27">
        <v>3418.6</v>
      </c>
      <c r="AC783" s="26">
        <v>0.460716</v>
      </c>
      <c r="AD783" s="27">
        <v>-0.280806</v>
      </c>
      <c r="AE783" s="27">
        <v>9.89186</v>
      </c>
      <c r="AF783" s="26">
        <v>-0.967837</v>
      </c>
      <c r="AG783" s="27">
        <v>0.00823705</v>
      </c>
      <c r="AH783" s="27">
        <v>1510.48</v>
      </c>
      <c r="AI783" s="26">
        <v>0.898944</v>
      </c>
      <c r="AJ783" s="27">
        <v>0.916792</v>
      </c>
      <c r="AK783" s="27">
        <v>1688.71</v>
      </c>
      <c r="AL783" s="26">
        <v>0.953606</v>
      </c>
      <c r="AM783" s="27">
        <v>0.378248</v>
      </c>
      <c r="AN783" s="27">
        <v>23758.62</v>
      </c>
      <c r="AO783" s="26">
        <v>0.85462</v>
      </c>
      <c r="AP783" s="27">
        <v>30.9846</v>
      </c>
      <c r="AQ783" s="27">
        <v>28688.99</v>
      </c>
      <c r="AR783" s="26">
        <v>0.957912</v>
      </c>
      <c r="AS783" s="27">
        <v>351.205</v>
      </c>
      <c r="AT783" s="27">
        <v>579133.62</v>
      </c>
    </row>
    <row r="784" spans="1:4" ht="17.25">
      <c r="A784" s="25">
        <v>0.54097222222222197</v>
      </c>
      <c r="B784" s="26">
        <v>0.929684</v>
      </c>
      <c r="C784" s="27">
        <v>4.48544</v>
      </c>
      <c r="D784" s="27">
        <v>14841.85</v>
      </c>
      <c r="E784" s="26">
        <v>0.883063</v>
      </c>
      <c r="F784" s="27">
        <v>26.4588</v>
      </c>
      <c r="G784" s="27">
        <v>23186.51</v>
      </c>
      <c r="H784" s="26">
        <v>0.894438</v>
      </c>
      <c r="I784" s="27">
        <v>16.6542</v>
      </c>
      <c r="J784" s="27">
        <v>16630.31</v>
      </c>
      <c r="K784" s="26">
        <v>0.681128</v>
      </c>
      <c r="L784" s="27">
        <v>0.0391525</v>
      </c>
      <c r="M784" s="27">
        <v>10644.47</v>
      </c>
      <c r="N784" s="26">
        <v>0.863288</v>
      </c>
      <c r="O784" s="27">
        <v>23.8441</v>
      </c>
      <c r="P784" s="27">
        <v>18987.14</v>
      </c>
      <c r="Q784" s="26">
        <v>0.634717</v>
      </c>
      <c r="R784" s="27">
        <v>0.570288</v>
      </c>
      <c r="S784" s="27">
        <v>910.301</v>
      </c>
      <c r="T784" s="26">
        <v>0.359537</v>
      </c>
      <c r="U784" s="27">
        <v>1.65595</v>
      </c>
      <c r="V784" s="27">
        <v>284.512</v>
      </c>
      <c r="W784" s="26">
        <v>0.98792</v>
      </c>
      <c r="X784" s="27">
        <v>0.622629</v>
      </c>
      <c r="Y784" s="27">
        <v>820.452</v>
      </c>
      <c r="Z784" s="26">
        <v>0.827232</v>
      </c>
      <c r="AA784" s="27">
        <v>3.33054</v>
      </c>
      <c r="AB784" s="27">
        <v>3418.66</v>
      </c>
      <c r="AC784" s="26">
        <v>0.459382</v>
      </c>
      <c r="AD784" s="27">
        <v>-0.275599</v>
      </c>
      <c r="AE784" s="27">
        <v>9.89656</v>
      </c>
      <c r="AF784" s="26">
        <v>0.883453</v>
      </c>
      <c r="AG784" s="27">
        <v>5.24017</v>
      </c>
      <c r="AH784" s="27">
        <v>1510.54</v>
      </c>
      <c r="AI784" s="26">
        <v>0.899774</v>
      </c>
      <c r="AJ784" s="27">
        <v>0.920438</v>
      </c>
      <c r="AK784" s="27">
        <v>1688.72</v>
      </c>
      <c r="AL784" s="26">
        <v>0.953129</v>
      </c>
      <c r="AM784" s="27">
        <v>0.377336</v>
      </c>
      <c r="AN784" s="27">
        <v>23758.62</v>
      </c>
      <c r="AO784" s="26">
        <v>0.850828</v>
      </c>
      <c r="AP784" s="27">
        <v>30.2579</v>
      </c>
      <c r="AQ784" s="27">
        <v>28689.5</v>
      </c>
      <c r="AR784" s="26">
        <v>0.956122</v>
      </c>
      <c r="AS784" s="27">
        <v>358.925</v>
      </c>
      <c r="AT784" s="27">
        <v>579139.69</v>
      </c>
    </row>
    <row r="785" spans="1:4" ht="17.25">
      <c r="A785" s="25">
        <v>0.54166666666666696</v>
      </c>
      <c r="B785" s="26">
        <v>0.930255</v>
      </c>
      <c r="C785" s="27">
        <v>4.47961</v>
      </c>
      <c r="D785" s="27">
        <v>14841.92</v>
      </c>
      <c r="E785" s="26">
        <v>0.884202</v>
      </c>
      <c r="F785" s="27">
        <v>26.1425</v>
      </c>
      <c r="G785" s="27">
        <v>23186.95</v>
      </c>
      <c r="H785" s="26">
        <v>0.895399</v>
      </c>
      <c r="I785" s="27">
        <v>16.4632</v>
      </c>
      <c r="J785" s="27">
        <v>16630.58</v>
      </c>
      <c r="K785" s="26">
        <v>0.684787</v>
      </c>
      <c r="L785" s="27">
        <v>0.0386995</v>
      </c>
      <c r="M785" s="27">
        <v>10644.47</v>
      </c>
      <c r="N785" s="26">
        <v>0.864865</v>
      </c>
      <c r="O785" s="27">
        <v>23.4958</v>
      </c>
      <c r="P785" s="27">
        <v>18987.55</v>
      </c>
      <c r="Q785" s="26">
        <v>0.635405</v>
      </c>
      <c r="R785" s="27">
        <v>0.565903</v>
      </c>
      <c r="S785" s="27">
        <v>910.311</v>
      </c>
      <c r="T785" s="26">
        <v>0.357607</v>
      </c>
      <c r="U785" s="27">
        <v>1.63792</v>
      </c>
      <c r="V785" s="27">
        <v>284.539</v>
      </c>
      <c r="W785" s="26">
        <v>0.987737</v>
      </c>
      <c r="X785" s="27">
        <v>0.619371</v>
      </c>
      <c r="Y785" s="27">
        <v>820.463</v>
      </c>
      <c r="Z785" s="26">
        <v>0.829553</v>
      </c>
      <c r="AA785" s="27">
        <v>3.33019</v>
      </c>
      <c r="AB785" s="27">
        <v>3418.72</v>
      </c>
      <c r="AC785" s="26">
        <v>0.458753</v>
      </c>
      <c r="AD785" s="27">
        <v>-0.27352</v>
      </c>
      <c r="AE785" s="27">
        <v>9.90116</v>
      </c>
      <c r="AF785" s="26">
        <v>0.8858</v>
      </c>
      <c r="AG785" s="27">
        <v>5.23367</v>
      </c>
      <c r="AH785" s="27">
        <v>1510.63</v>
      </c>
      <c r="AI785" s="26">
        <v>0.892312</v>
      </c>
      <c r="AJ785" s="27">
        <v>0.933558</v>
      </c>
      <c r="AK785" s="27">
        <v>1688.74</v>
      </c>
      <c r="AL785" s="26">
        <v>0.95389</v>
      </c>
      <c r="AM785" s="27">
        <v>0.374732</v>
      </c>
      <c r="AN785" s="27">
        <v>23758.63</v>
      </c>
      <c r="AO785" s="26">
        <v>0.852713</v>
      </c>
      <c r="AP785" s="27">
        <v>30.2048</v>
      </c>
      <c r="AQ785" s="27">
        <v>28690.01</v>
      </c>
      <c r="AR785" s="26">
        <v>0.953091</v>
      </c>
      <c r="AS785" s="27">
        <v>379.607</v>
      </c>
      <c r="AT785" s="27">
        <v>579146.25</v>
      </c>
    </row>
    <row r="786" spans="1:4" ht="17.25">
      <c r="A786" s="25">
        <v>0.54236111111111096</v>
      </c>
      <c r="B786" s="26">
        <v>0.928354</v>
      </c>
      <c r="C786" s="27">
        <v>4.472</v>
      </c>
      <c r="D786" s="27">
        <v>14841.99</v>
      </c>
      <c r="E786" s="26">
        <v>0.879053</v>
      </c>
      <c r="F786" s="27">
        <v>26.4034</v>
      </c>
      <c r="G786" s="27">
        <v>23187.38</v>
      </c>
      <c r="H786" s="26">
        <v>0.891023</v>
      </c>
      <c r="I786" s="27">
        <v>16.5405</v>
      </c>
      <c r="J786" s="27">
        <v>16630.86</v>
      </c>
      <c r="K786" s="26">
        <v>0.67486</v>
      </c>
      <c r="L786" s="27">
        <v>0.0393889</v>
      </c>
      <c r="M786" s="27">
        <v>10644.47</v>
      </c>
      <c r="N786" s="26">
        <v>0.861228</v>
      </c>
      <c r="O786" s="27">
        <v>24.0782</v>
      </c>
      <c r="P786" s="27">
        <v>18987.95</v>
      </c>
      <c r="Q786" s="26">
        <v>0.627491</v>
      </c>
      <c r="R786" s="27">
        <v>0.565024</v>
      </c>
      <c r="S786" s="27">
        <v>910.32</v>
      </c>
      <c r="T786" s="26">
        <v>0.371751</v>
      </c>
      <c r="U786" s="27">
        <v>2.2097</v>
      </c>
      <c r="V786" s="27">
        <v>284.569</v>
      </c>
      <c r="W786" s="26">
        <v>0.988374</v>
      </c>
      <c r="X786" s="27">
        <v>0.627625</v>
      </c>
      <c r="Y786" s="27">
        <v>820.473</v>
      </c>
      <c r="Z786" s="26">
        <v>0.821509</v>
      </c>
      <c r="AA786" s="27">
        <v>3.32471</v>
      </c>
      <c r="AB786" s="27">
        <v>3418.77</v>
      </c>
      <c r="AC786" s="26">
        <v>0.457402</v>
      </c>
      <c r="AD786" s="27">
        <v>-0.276824</v>
      </c>
      <c r="AE786" s="27">
        <v>9.90575</v>
      </c>
      <c r="AF786" s="26">
        <v>0.880784</v>
      </c>
      <c r="AG786" s="27">
        <v>5.26165</v>
      </c>
      <c r="AH786" s="27">
        <v>1510.72</v>
      </c>
      <c r="AI786" s="26">
        <v>0.862405</v>
      </c>
      <c r="AJ786" s="27">
        <v>6.52996</v>
      </c>
      <c r="AK786" s="27">
        <v>1688.78</v>
      </c>
      <c r="AL786" s="26">
        <v>0.953505</v>
      </c>
      <c r="AM786" s="27">
        <v>0.382472</v>
      </c>
      <c r="AN786" s="27">
        <v>23758.64</v>
      </c>
      <c r="AO786" s="26">
        <v>0.849185</v>
      </c>
      <c r="AP786" s="27">
        <v>30.6223</v>
      </c>
      <c r="AQ786" s="27">
        <v>28690.51</v>
      </c>
      <c r="AR786" s="26">
        <v>0.951673</v>
      </c>
      <c r="AS786" s="27">
        <v>392.278</v>
      </c>
      <c r="AT786" s="27">
        <v>579152.69</v>
      </c>
    </row>
    <row r="787" spans="1:4" ht="17.25">
      <c r="A787" s="25">
        <v>0.54305555555555596</v>
      </c>
      <c r="B787" s="26">
        <v>0.928771</v>
      </c>
      <c r="C787" s="27">
        <v>4.47065</v>
      </c>
      <c r="D787" s="27">
        <v>14842.07</v>
      </c>
      <c r="E787" s="26">
        <v>0.879508</v>
      </c>
      <c r="F787" s="27">
        <v>26.4361</v>
      </c>
      <c r="G787" s="27">
        <v>23187.82</v>
      </c>
      <c r="H787" s="26">
        <v>0.891093</v>
      </c>
      <c r="I787" s="27">
        <v>16.4978</v>
      </c>
      <c r="J787" s="27">
        <v>16631.13</v>
      </c>
      <c r="K787" s="26">
        <v>0.674271</v>
      </c>
      <c r="L787" s="27">
        <v>0.0395067</v>
      </c>
      <c r="M787" s="27">
        <v>10644.48</v>
      </c>
      <c r="N787" s="26">
        <v>0.862552</v>
      </c>
      <c r="O787" s="27">
        <v>24.2598</v>
      </c>
      <c r="P787" s="27">
        <v>18988.35</v>
      </c>
      <c r="Q787" s="26">
        <v>0.628229</v>
      </c>
      <c r="R787" s="27">
        <v>0.56513</v>
      </c>
      <c r="S787" s="27">
        <v>910.33</v>
      </c>
      <c r="T787" s="26">
        <v>0.372569</v>
      </c>
      <c r="U787" s="27">
        <v>2.20933</v>
      </c>
      <c r="V787" s="27">
        <v>284.607</v>
      </c>
      <c r="W787" s="26">
        <v>0.988366</v>
      </c>
      <c r="X787" s="27">
        <v>0.627164</v>
      </c>
      <c r="Y787" s="27">
        <v>820.483</v>
      </c>
      <c r="Z787" s="26">
        <v>0.816266</v>
      </c>
      <c r="AA787" s="27">
        <v>3.34108</v>
      </c>
      <c r="AB787" s="27">
        <v>3418.83</v>
      </c>
      <c r="AC787" s="26">
        <v>0.459772</v>
      </c>
      <c r="AD787" s="27">
        <v>-0.280658</v>
      </c>
      <c r="AE787" s="27">
        <v>9.9104</v>
      </c>
      <c r="AF787" s="26">
        <v>0</v>
      </c>
      <c r="AG787" s="27">
        <v>0</v>
      </c>
      <c r="AH787" s="27">
        <v>1510.76</v>
      </c>
      <c r="AI787" s="26">
        <v>0.873814</v>
      </c>
      <c r="AJ787" s="27">
        <v>6.98964</v>
      </c>
      <c r="AK787" s="27">
        <v>1688.89</v>
      </c>
      <c r="AL787" s="26">
        <v>0.953148</v>
      </c>
      <c r="AM787" s="27">
        <v>0.3814</v>
      </c>
      <c r="AN787" s="27">
        <v>23758.64</v>
      </c>
      <c r="AO787" s="26">
        <v>0.851021</v>
      </c>
      <c r="AP787" s="27">
        <v>30.9565</v>
      </c>
      <c r="AQ787" s="27">
        <v>28691.03</v>
      </c>
      <c r="AR787" s="26">
        <v>0.952855</v>
      </c>
      <c r="AS787" s="27">
        <v>378.356</v>
      </c>
      <c r="AT787" s="27">
        <v>579159.38</v>
      </c>
    </row>
    <row r="788" spans="1:4" ht="17.25">
      <c r="A788" s="25">
        <v>0.54374999999999996</v>
      </c>
      <c r="B788" s="26">
        <v>0.928448</v>
      </c>
      <c r="C788" s="27">
        <v>4.47935</v>
      </c>
      <c r="D788" s="27">
        <v>14842.14</v>
      </c>
      <c r="E788" s="26">
        <v>0.879132</v>
      </c>
      <c r="F788" s="27">
        <v>26.5998</v>
      </c>
      <c r="G788" s="27">
        <v>23188.27</v>
      </c>
      <c r="H788" s="26">
        <v>0.890763</v>
      </c>
      <c r="I788" s="27">
        <v>16.6146</v>
      </c>
      <c r="J788" s="27">
        <v>16631.41</v>
      </c>
      <c r="K788" s="26">
        <v>0.674124</v>
      </c>
      <c r="L788" s="27">
        <v>0.0396514</v>
      </c>
      <c r="M788" s="27">
        <v>10644.48</v>
      </c>
      <c r="N788" s="26">
        <v>0.861609</v>
      </c>
      <c r="O788" s="27">
        <v>24.396</v>
      </c>
      <c r="P788" s="27">
        <v>18988.76</v>
      </c>
      <c r="Q788" s="26">
        <v>0.628316</v>
      </c>
      <c r="R788" s="27">
        <v>0.568896</v>
      </c>
      <c r="S788" s="27">
        <v>910.339</v>
      </c>
      <c r="T788" s="26">
        <v>0.375056</v>
      </c>
      <c r="U788" s="27">
        <v>2.23208</v>
      </c>
      <c r="V788" s="27">
        <v>284.643</v>
      </c>
      <c r="W788" s="26">
        <v>0.988531</v>
      </c>
      <c r="X788" s="27">
        <v>0.630733</v>
      </c>
      <c r="Y788" s="27">
        <v>820.494</v>
      </c>
      <c r="Z788" s="26">
        <v>0.814565</v>
      </c>
      <c r="AA788" s="27">
        <v>3.35174</v>
      </c>
      <c r="AB788" s="27">
        <v>3418.88</v>
      </c>
      <c r="AC788" s="26">
        <v>0.459104</v>
      </c>
      <c r="AD788" s="27">
        <v>-0.281847</v>
      </c>
      <c r="AE788" s="27">
        <v>9.91511</v>
      </c>
      <c r="AF788" s="26">
        <v>0</v>
      </c>
      <c r="AG788" s="27">
        <v>0</v>
      </c>
      <c r="AH788" s="27">
        <v>1510.76</v>
      </c>
      <c r="AI788" s="26">
        <v>0.876188</v>
      </c>
      <c r="AJ788" s="27">
        <v>7.18138</v>
      </c>
      <c r="AK788" s="27">
        <v>1689.01</v>
      </c>
      <c r="AL788" s="26">
        <v>0.953339</v>
      </c>
      <c r="AM788" s="27">
        <v>0.38467</v>
      </c>
      <c r="AN788" s="27">
        <v>23758.65</v>
      </c>
      <c r="AO788" s="26">
        <v>0.84877</v>
      </c>
      <c r="AP788" s="27">
        <v>30.8729</v>
      </c>
      <c r="AQ788" s="27">
        <v>28691.54</v>
      </c>
      <c r="AR788" s="26">
        <v>0.952821</v>
      </c>
      <c r="AS788" s="27">
        <v>382.607</v>
      </c>
      <c r="AT788" s="27">
        <v>579165.94</v>
      </c>
    </row>
    <row r="789" spans="1:4" ht="17.25">
      <c r="A789" s="25">
        <v>0.54444444444444495</v>
      </c>
      <c r="B789" s="26">
        <v>0.928259</v>
      </c>
      <c r="C789" s="27">
        <v>4.49149</v>
      </c>
      <c r="D789" s="27">
        <v>14842.22</v>
      </c>
      <c r="E789" s="26">
        <v>0.87935</v>
      </c>
      <c r="F789" s="27">
        <v>26.7422</v>
      </c>
      <c r="G789" s="27">
        <v>23188.71</v>
      </c>
      <c r="H789" s="26">
        <v>0.891031</v>
      </c>
      <c r="I789" s="27">
        <v>16.7052</v>
      </c>
      <c r="J789" s="27">
        <v>16631.69</v>
      </c>
      <c r="K789" s="26">
        <v>0.676229</v>
      </c>
      <c r="L789" s="27">
        <v>0.0398927</v>
      </c>
      <c r="M789" s="27">
        <v>10644.48</v>
      </c>
      <c r="N789" s="26">
        <v>0.86114</v>
      </c>
      <c r="O789" s="27">
        <v>24.497</v>
      </c>
      <c r="P789" s="27">
        <v>18989.15</v>
      </c>
      <c r="Q789" s="26">
        <v>0.627919</v>
      </c>
      <c r="R789" s="27">
        <v>0.569644</v>
      </c>
      <c r="S789" s="27">
        <v>910.348</v>
      </c>
      <c r="T789" s="26">
        <v>0.364562</v>
      </c>
      <c r="U789" s="27">
        <v>1.69029</v>
      </c>
      <c r="V789" s="27">
        <v>284.678</v>
      </c>
      <c r="W789" s="26">
        <v>0.988649</v>
      </c>
      <c r="X789" s="27">
        <v>0.631455</v>
      </c>
      <c r="Y789" s="27">
        <v>820.505</v>
      </c>
      <c r="Z789" s="26">
        <v>0.814032</v>
      </c>
      <c r="AA789" s="27">
        <v>3.34427</v>
      </c>
      <c r="AB789" s="27">
        <v>3418.94</v>
      </c>
      <c r="AC789" s="26">
        <v>0.45876</v>
      </c>
      <c r="AD789" s="27">
        <v>-0.281454</v>
      </c>
      <c r="AE789" s="27">
        <v>9.91981</v>
      </c>
      <c r="AF789" s="26">
        <v>0</v>
      </c>
      <c r="AG789" s="27">
        <v>0</v>
      </c>
      <c r="AH789" s="27">
        <v>1510.76</v>
      </c>
      <c r="AI789" s="26">
        <v>0.877969</v>
      </c>
      <c r="AJ789" s="27">
        <v>7.2468</v>
      </c>
      <c r="AK789" s="27">
        <v>1689.13</v>
      </c>
      <c r="AL789" s="26">
        <v>0.953868</v>
      </c>
      <c r="AM789" s="27">
        <v>0.384811</v>
      </c>
      <c r="AN789" s="27">
        <v>23758.65</v>
      </c>
      <c r="AO789" s="26">
        <v>0.846866</v>
      </c>
      <c r="AP789" s="27">
        <v>30.4864</v>
      </c>
      <c r="AQ789" s="27">
        <v>28692.05</v>
      </c>
      <c r="AR789" s="26">
        <v>0.956504</v>
      </c>
      <c r="AS789" s="27">
        <v>377.194</v>
      </c>
      <c r="AT789" s="27">
        <v>579172.38</v>
      </c>
    </row>
    <row r="790" spans="1:4" ht="17.25">
      <c r="A790" s="25">
        <v>0.54513888888888895</v>
      </c>
      <c r="B790" s="26">
        <v>0.928484</v>
      </c>
      <c r="C790" s="27">
        <v>4.49209</v>
      </c>
      <c r="D790" s="27">
        <v>14842.29</v>
      </c>
      <c r="E790" s="26">
        <v>0.880389</v>
      </c>
      <c r="F790" s="27">
        <v>26.9032</v>
      </c>
      <c r="G790" s="27">
        <v>23189.16</v>
      </c>
      <c r="H790" s="26">
        <v>0.891863</v>
      </c>
      <c r="I790" s="27">
        <v>16.8178</v>
      </c>
      <c r="J790" s="27">
        <v>16631.96</v>
      </c>
      <c r="K790" s="26">
        <v>0.676549</v>
      </c>
      <c r="L790" s="27">
        <v>0.0399236</v>
      </c>
      <c r="M790" s="27">
        <v>10644.48</v>
      </c>
      <c r="N790" s="26">
        <v>0.861009</v>
      </c>
      <c r="O790" s="27">
        <v>24.4958</v>
      </c>
      <c r="P790" s="27">
        <v>18989.56</v>
      </c>
      <c r="Q790" s="26">
        <v>0.629847</v>
      </c>
      <c r="R790" s="27">
        <v>0.573481</v>
      </c>
      <c r="S790" s="27">
        <v>910.358</v>
      </c>
      <c r="T790" s="26">
        <v>0.363718</v>
      </c>
      <c r="U790" s="27">
        <v>1.69176</v>
      </c>
      <c r="V790" s="27">
        <v>284.706</v>
      </c>
      <c r="W790" s="26">
        <v>0.988594</v>
      </c>
      <c r="X790" s="27">
        <v>0.632152</v>
      </c>
      <c r="Y790" s="27">
        <v>820.515</v>
      </c>
      <c r="Z790" s="26">
        <v>0.81113</v>
      </c>
      <c r="AA790" s="27">
        <v>3.37625</v>
      </c>
      <c r="AB790" s="27">
        <v>3418.99</v>
      </c>
      <c r="AC790" s="26">
        <v>0.45953</v>
      </c>
      <c r="AD790" s="27">
        <v>-0.284004</v>
      </c>
      <c r="AE790" s="27">
        <v>9.92454</v>
      </c>
      <c r="AF790" s="26">
        <v>0</v>
      </c>
      <c r="AG790" s="27">
        <v>0</v>
      </c>
      <c r="AH790" s="27">
        <v>1510.76</v>
      </c>
      <c r="AI790" s="26">
        <v>0.878648</v>
      </c>
      <c r="AJ790" s="27">
        <v>7.29905</v>
      </c>
      <c r="AK790" s="27">
        <v>1689.25</v>
      </c>
      <c r="AL790" s="26">
        <v>0.9537</v>
      </c>
      <c r="AM790" s="27">
        <v>0.385332</v>
      </c>
      <c r="AN790" s="27">
        <v>23758.66</v>
      </c>
      <c r="AO790" s="26">
        <v>0.845463</v>
      </c>
      <c r="AP790" s="27">
        <v>30.3263</v>
      </c>
      <c r="AQ790" s="27">
        <v>28692.57</v>
      </c>
      <c r="AR790" s="26">
        <v>0.956657</v>
      </c>
      <c r="AS790" s="27">
        <v>365.293</v>
      </c>
      <c r="AT790" s="27">
        <v>579178.75</v>
      </c>
    </row>
    <row r="791" spans="1:4" ht="17.25">
      <c r="A791" s="25">
        <v>0.54583333333333295</v>
      </c>
      <c r="B791" s="26">
        <v>0.928487</v>
      </c>
      <c r="C791" s="27">
        <v>4.48583</v>
      </c>
      <c r="D791" s="27">
        <v>14842.37</v>
      </c>
      <c r="E791" s="26">
        <v>0.881406</v>
      </c>
      <c r="F791" s="27">
        <v>27.048</v>
      </c>
      <c r="G791" s="27">
        <v>23189.61</v>
      </c>
      <c r="H791" s="26">
        <v>0.892637</v>
      </c>
      <c r="I791" s="27">
        <v>16.8882</v>
      </c>
      <c r="J791" s="27">
        <v>16632.25</v>
      </c>
      <c r="K791" s="26">
        <v>0.676066</v>
      </c>
      <c r="L791" s="27">
        <v>0.03988</v>
      </c>
      <c r="M791" s="27">
        <v>10644.48</v>
      </c>
      <c r="N791" s="26">
        <v>0.861788</v>
      </c>
      <c r="O791" s="27">
        <v>24.5526</v>
      </c>
      <c r="P791" s="27">
        <v>18989.97</v>
      </c>
      <c r="Q791" s="26">
        <v>0.630022</v>
      </c>
      <c r="R791" s="27">
        <v>0.573837</v>
      </c>
      <c r="S791" s="27">
        <v>910.367</v>
      </c>
      <c r="T791" s="26">
        <v>0.363833</v>
      </c>
      <c r="U791" s="27">
        <v>1.6875</v>
      </c>
      <c r="V791" s="27">
        <v>284.734</v>
      </c>
      <c r="W791" s="26">
        <v>0.988603</v>
      </c>
      <c r="X791" s="27">
        <v>0.631691</v>
      </c>
      <c r="Y791" s="27">
        <v>820.526</v>
      </c>
      <c r="Z791" s="26">
        <v>0.809655</v>
      </c>
      <c r="AA791" s="27">
        <v>3.36582</v>
      </c>
      <c r="AB791" s="27">
        <v>3419.05</v>
      </c>
      <c r="AC791" s="26">
        <v>0.459168</v>
      </c>
      <c r="AD791" s="27">
        <v>-0.28426</v>
      </c>
      <c r="AE791" s="27">
        <v>9.92919</v>
      </c>
      <c r="AF791" s="26">
        <v>0</v>
      </c>
      <c r="AG791" s="27">
        <v>0</v>
      </c>
      <c r="AH791" s="27">
        <v>1510.76</v>
      </c>
      <c r="AI791" s="26">
        <v>0.897816</v>
      </c>
      <c r="AJ791" s="27">
        <v>0.941129</v>
      </c>
      <c r="AK791" s="27">
        <v>1689.33</v>
      </c>
      <c r="AL791" s="26">
        <v>0.953236</v>
      </c>
      <c r="AM791" s="27">
        <v>0.385149</v>
      </c>
      <c r="AN791" s="27">
        <v>23758.67</v>
      </c>
      <c r="AO791" s="26">
        <v>0.846209</v>
      </c>
      <c r="AP791" s="27">
        <v>30.4392</v>
      </c>
      <c r="AQ791" s="27">
        <v>28693.06</v>
      </c>
      <c r="AR791" s="26">
        <v>0.955632</v>
      </c>
      <c r="AS791" s="27">
        <v>371.485</v>
      </c>
      <c r="AT791" s="27">
        <v>579184.81</v>
      </c>
    </row>
    <row r="792" spans="1:4" ht="17.25">
      <c r="A792" s="25">
        <v>0.54652777777777795</v>
      </c>
      <c r="B792" s="26">
        <v>0.927911</v>
      </c>
      <c r="C792" s="27">
        <v>4.47623</v>
      </c>
      <c r="D792" s="27">
        <v>14842.44</v>
      </c>
      <c r="E792" s="26">
        <v>0.880709</v>
      </c>
      <c r="F792" s="27">
        <v>27.1637</v>
      </c>
      <c r="G792" s="27">
        <v>23190.06</v>
      </c>
      <c r="H792" s="26">
        <v>0.892241</v>
      </c>
      <c r="I792" s="27">
        <v>16.9888</v>
      </c>
      <c r="J792" s="27">
        <v>16632.53</v>
      </c>
      <c r="K792" s="26">
        <v>0.68292</v>
      </c>
      <c r="L792" s="27">
        <v>0.0409374</v>
      </c>
      <c r="M792" s="27">
        <v>10644.48</v>
      </c>
      <c r="N792" s="26">
        <v>0.861555</v>
      </c>
      <c r="O792" s="27">
        <v>24.7406</v>
      </c>
      <c r="P792" s="27">
        <v>18990.38</v>
      </c>
      <c r="Q792" s="26">
        <v>0.628249</v>
      </c>
      <c r="R792" s="27">
        <v>0.571946</v>
      </c>
      <c r="S792" s="27">
        <v>910.377</v>
      </c>
      <c r="T792" s="26">
        <v>0.364573</v>
      </c>
      <c r="U792" s="27">
        <v>1.6914</v>
      </c>
      <c r="V792" s="27">
        <v>284.763</v>
      </c>
      <c r="W792" s="26">
        <v>0.98862</v>
      </c>
      <c r="X792" s="27">
        <v>0.632365</v>
      </c>
      <c r="Y792" s="27">
        <v>820.536</v>
      </c>
      <c r="Z792" s="26">
        <v>0.810072</v>
      </c>
      <c r="AA792" s="27">
        <v>3.36026</v>
      </c>
      <c r="AB792" s="27">
        <v>3419.11</v>
      </c>
      <c r="AC792" s="26">
        <v>0.458203</v>
      </c>
      <c r="AD792" s="27">
        <v>-0.282533</v>
      </c>
      <c r="AE792" s="27">
        <v>9.93408</v>
      </c>
      <c r="AF792" s="26">
        <v>0</v>
      </c>
      <c r="AG792" s="27">
        <v>0</v>
      </c>
      <c r="AH792" s="27">
        <v>1510.76</v>
      </c>
      <c r="AI792" s="26">
        <v>0.896764</v>
      </c>
      <c r="AJ792" s="27">
        <v>0.938618</v>
      </c>
      <c r="AK792" s="27">
        <v>1689.34</v>
      </c>
      <c r="AL792" s="26">
        <v>0.953142</v>
      </c>
      <c r="AM792" s="27">
        <v>0.386806</v>
      </c>
      <c r="AN792" s="27">
        <v>23758.67</v>
      </c>
      <c r="AO792" s="26">
        <v>0.847867</v>
      </c>
      <c r="AP792" s="27">
        <v>30.9538</v>
      </c>
      <c r="AQ792" s="27">
        <v>28693.57</v>
      </c>
      <c r="AR792" s="26">
        <v>0.965122</v>
      </c>
      <c r="AS792" s="27">
        <v>341.049</v>
      </c>
      <c r="AT792" s="27">
        <v>579190.62</v>
      </c>
    </row>
    <row r="793" spans="1:4" ht="17.25">
      <c r="A793" s="25">
        <v>0.54722222222222205</v>
      </c>
      <c r="B793" s="26">
        <v>0.928262</v>
      </c>
      <c r="C793" s="27">
        <v>4.47311</v>
      </c>
      <c r="D793" s="27">
        <v>14842.52</v>
      </c>
      <c r="E793" s="26">
        <v>0.88251</v>
      </c>
      <c r="F793" s="27">
        <v>27.2637</v>
      </c>
      <c r="G793" s="27">
        <v>23190.51</v>
      </c>
      <c r="H793" s="26">
        <v>0.893524</v>
      </c>
      <c r="I793" s="27">
        <v>17.0691</v>
      </c>
      <c r="J793" s="27">
        <v>16632.81</v>
      </c>
      <c r="K793" s="26">
        <v>0.684347</v>
      </c>
      <c r="L793" s="27">
        <v>0.0406096</v>
      </c>
      <c r="M793" s="27">
        <v>10644.48</v>
      </c>
      <c r="N793" s="26">
        <v>0.864468</v>
      </c>
      <c r="O793" s="27">
        <v>24.8663</v>
      </c>
      <c r="P793" s="27">
        <v>18990.8</v>
      </c>
      <c r="Q793" s="26">
        <v>0.628175</v>
      </c>
      <c r="R793" s="27">
        <v>0.569016</v>
      </c>
      <c r="S793" s="27">
        <v>910.387</v>
      </c>
      <c r="T793" s="26">
        <v>0.363212</v>
      </c>
      <c r="U793" s="27">
        <v>1.68072</v>
      </c>
      <c r="V793" s="27">
        <v>284.791</v>
      </c>
      <c r="W793" s="26">
        <v>0.988529</v>
      </c>
      <c r="X793" s="27">
        <v>0.630801</v>
      </c>
      <c r="Y793" s="27">
        <v>820.547</v>
      </c>
      <c r="Z793" s="26">
        <v>0.80953</v>
      </c>
      <c r="AA793" s="27">
        <v>3.3455</v>
      </c>
      <c r="AB793" s="27">
        <v>3419.16</v>
      </c>
      <c r="AC793" s="26">
        <v>0.458793</v>
      </c>
      <c r="AD793" s="27">
        <v>-0.282685</v>
      </c>
      <c r="AE793" s="27">
        <v>9.93871</v>
      </c>
      <c r="AF793" s="26">
        <v>0</v>
      </c>
      <c r="AG793" s="27">
        <v>0</v>
      </c>
      <c r="AH793" s="27">
        <v>1510.76</v>
      </c>
      <c r="AI793" s="26">
        <v>0.897026</v>
      </c>
      <c r="AJ793" s="27">
        <v>0.933565</v>
      </c>
      <c r="AK793" s="27">
        <v>1689.36</v>
      </c>
      <c r="AL793" s="26">
        <v>0.953461</v>
      </c>
      <c r="AM793" s="27">
        <v>0.385215</v>
      </c>
      <c r="AN793" s="27">
        <v>23758.68</v>
      </c>
      <c r="AO793" s="26">
        <v>0.851995</v>
      </c>
      <c r="AP793" s="27">
        <v>31.4706</v>
      </c>
      <c r="AQ793" s="27">
        <v>28694.1</v>
      </c>
      <c r="AR793" s="26">
        <v>0.96668</v>
      </c>
      <c r="AS793" s="27">
        <v>354.735</v>
      </c>
      <c r="AT793" s="27">
        <v>579196.44</v>
      </c>
    </row>
    <row r="794" spans="1:4" ht="17.25">
      <c r="A794" s="25">
        <v>0.54791666666666705</v>
      </c>
      <c r="B794" s="26">
        <v>0.928366</v>
      </c>
      <c r="C794" s="27">
        <v>4.48117</v>
      </c>
      <c r="D794" s="27">
        <v>14842.59</v>
      </c>
      <c r="E794" s="26">
        <v>0.882975</v>
      </c>
      <c r="F794" s="27">
        <v>27.4539</v>
      </c>
      <c r="G794" s="27">
        <v>23190.97</v>
      </c>
      <c r="H794" s="26">
        <v>0.894191</v>
      </c>
      <c r="I794" s="27">
        <v>17.1798</v>
      </c>
      <c r="J794" s="27">
        <v>16633.1</v>
      </c>
      <c r="K794" s="26">
        <v>0.681799</v>
      </c>
      <c r="L794" s="27">
        <v>0.0405049</v>
      </c>
      <c r="M794" s="27">
        <v>10644.48</v>
      </c>
      <c r="N794" s="26">
        <v>0.866529</v>
      </c>
      <c r="O794" s="27">
        <v>25.2222</v>
      </c>
      <c r="P794" s="27">
        <v>18991.22</v>
      </c>
      <c r="Q794" s="26">
        <v>0.628937</v>
      </c>
      <c r="R794" s="27">
        <v>0.571371</v>
      </c>
      <c r="S794" s="27">
        <v>910.396</v>
      </c>
      <c r="T794" s="26">
        <v>0.373561</v>
      </c>
      <c r="U794" s="27">
        <v>2.23223</v>
      </c>
      <c r="V794" s="27">
        <v>284.823</v>
      </c>
      <c r="W794" s="26">
        <v>0.988609</v>
      </c>
      <c r="X794" s="27">
        <v>0.632402</v>
      </c>
      <c r="Y794" s="27">
        <v>820.557</v>
      </c>
      <c r="Z794" s="26">
        <v>0.810122</v>
      </c>
      <c r="AA794" s="27">
        <v>3.33715</v>
      </c>
      <c r="AB794" s="27">
        <v>3419.22</v>
      </c>
      <c r="AC794" s="26">
        <v>0.45876</v>
      </c>
      <c r="AD794" s="27">
        <v>-0.282935</v>
      </c>
      <c r="AE794" s="27">
        <v>9.94342</v>
      </c>
      <c r="AF794" s="26">
        <v>0</v>
      </c>
      <c r="AG794" s="27">
        <v>0</v>
      </c>
      <c r="AH794" s="27">
        <v>1510.76</v>
      </c>
      <c r="AI794" s="26">
        <v>0.896722</v>
      </c>
      <c r="AJ794" s="27">
        <v>0.93526</v>
      </c>
      <c r="AK794" s="27">
        <v>1689.38</v>
      </c>
      <c r="AL794" s="26">
        <v>0.954438</v>
      </c>
      <c r="AM794" s="27">
        <v>0.386003</v>
      </c>
      <c r="AN794" s="27">
        <v>23758.69</v>
      </c>
      <c r="AO794" s="26">
        <v>0.869549</v>
      </c>
      <c r="AP794" s="27">
        <v>24.6867</v>
      </c>
      <c r="AQ794" s="27">
        <v>28694.59</v>
      </c>
      <c r="AR794" s="26">
        <v>0.968977</v>
      </c>
      <c r="AS794" s="27">
        <v>346.106</v>
      </c>
      <c r="AT794" s="27">
        <v>579202.25</v>
      </c>
    </row>
    <row r="795" spans="1:4" ht="17.25">
      <c r="A795" s="25">
        <v>0.54861111111111105</v>
      </c>
      <c r="B795" s="26">
        <v>0.928442</v>
      </c>
      <c r="C795" s="27">
        <v>4.50203</v>
      </c>
      <c r="D795" s="27">
        <v>14842.67</v>
      </c>
      <c r="E795" s="26">
        <v>0.883152</v>
      </c>
      <c r="F795" s="27">
        <v>27.6358</v>
      </c>
      <c r="G795" s="27">
        <v>23191.43</v>
      </c>
      <c r="H795" s="26">
        <v>0.89422</v>
      </c>
      <c r="I795" s="27">
        <v>17.3034</v>
      </c>
      <c r="J795" s="27">
        <v>16633.38</v>
      </c>
      <c r="K795" s="26">
        <v>0.680302</v>
      </c>
      <c r="L795" s="27">
        <v>0.0406989</v>
      </c>
      <c r="M795" s="27">
        <v>10644.48</v>
      </c>
      <c r="N795" s="26">
        <v>0.867021</v>
      </c>
      <c r="O795" s="27">
        <v>25.521</v>
      </c>
      <c r="P795" s="27">
        <v>18991.64</v>
      </c>
      <c r="Q795" s="26">
        <v>0.628768</v>
      </c>
      <c r="R795" s="27">
        <v>0.572288</v>
      </c>
      <c r="S795" s="27">
        <v>910.406</v>
      </c>
      <c r="T795" s="26">
        <v>0.376692</v>
      </c>
      <c r="U795" s="27">
        <v>2.25641</v>
      </c>
      <c r="V795" s="27">
        <v>284.861</v>
      </c>
      <c r="W795" s="26">
        <v>0.988697</v>
      </c>
      <c r="X795" s="27">
        <v>0.633937</v>
      </c>
      <c r="Y795" s="27">
        <v>820.568</v>
      </c>
      <c r="Z795" s="26">
        <v>0.807784</v>
      </c>
      <c r="AA795" s="27">
        <v>3.33271</v>
      </c>
      <c r="AB795" s="27">
        <v>3419.27</v>
      </c>
      <c r="AC795" s="26">
        <v>0.458364</v>
      </c>
      <c r="AD795" s="27">
        <v>-0.283607</v>
      </c>
      <c r="AE795" s="27">
        <v>9.94824</v>
      </c>
      <c r="AF795" s="26">
        <v>0</v>
      </c>
      <c r="AG795" s="27">
        <v>0</v>
      </c>
      <c r="AH795" s="27">
        <v>1510.76</v>
      </c>
      <c r="AI795" s="26">
        <v>0.897065</v>
      </c>
      <c r="AJ795" s="27">
        <v>0.936816</v>
      </c>
      <c r="AK795" s="27">
        <v>1689.39</v>
      </c>
      <c r="AL795" s="26">
        <v>0.958017</v>
      </c>
      <c r="AM795" s="27">
        <v>0.386894</v>
      </c>
      <c r="AN795" s="27">
        <v>23758.69</v>
      </c>
      <c r="AO795" s="26">
        <v>0.956446</v>
      </c>
      <c r="AP795" s="27">
        <v>0.41812</v>
      </c>
      <c r="AQ795" s="27">
        <v>28694.73</v>
      </c>
      <c r="AR795" s="26">
        <v>0.962903</v>
      </c>
      <c r="AS795" s="27">
        <v>319.655</v>
      </c>
      <c r="AT795" s="27">
        <v>579207.75</v>
      </c>
    </row>
    <row r="796" spans="1:4" ht="17.25">
      <c r="A796" s="25">
        <v>0.54930555555555605</v>
      </c>
      <c r="B796" s="26">
        <v>0.928438</v>
      </c>
      <c r="C796" s="27">
        <v>4.48785</v>
      </c>
      <c r="D796" s="27">
        <v>14842.74</v>
      </c>
      <c r="E796" s="26">
        <v>0.884184</v>
      </c>
      <c r="F796" s="27">
        <v>27.6488</v>
      </c>
      <c r="G796" s="27">
        <v>23191.89</v>
      </c>
      <c r="H796" s="26">
        <v>0.895084</v>
      </c>
      <c r="I796" s="27">
        <v>17.3042</v>
      </c>
      <c r="J796" s="27">
        <v>16633.67</v>
      </c>
      <c r="K796" s="26">
        <v>0.681262</v>
      </c>
      <c r="L796" s="27">
        <v>0.0406234</v>
      </c>
      <c r="M796" s="27">
        <v>10644.48</v>
      </c>
      <c r="N796" s="26">
        <v>0.86792</v>
      </c>
      <c r="O796" s="27">
        <v>25.5622</v>
      </c>
      <c r="P796" s="27">
        <v>18992.06</v>
      </c>
      <c r="Q796" s="26">
        <v>0.629765</v>
      </c>
      <c r="R796" s="27">
        <v>0.571082</v>
      </c>
      <c r="S796" s="27">
        <v>910.415</v>
      </c>
      <c r="T796" s="26">
        <v>0.376844</v>
      </c>
      <c r="U796" s="27">
        <v>2.24871</v>
      </c>
      <c r="V796" s="27">
        <v>284.899</v>
      </c>
      <c r="W796" s="26">
        <v>0.988593</v>
      </c>
      <c r="X796" s="27">
        <v>0.631406</v>
      </c>
      <c r="Y796" s="27">
        <v>820.578</v>
      </c>
      <c r="Z796" s="26">
        <v>0.81185</v>
      </c>
      <c r="AA796" s="27">
        <v>3.33004</v>
      </c>
      <c r="AB796" s="27">
        <v>3419.33</v>
      </c>
      <c r="AC796" s="26">
        <v>0.457585</v>
      </c>
      <c r="AD796" s="27">
        <v>-0.28095</v>
      </c>
      <c r="AE796" s="27">
        <v>9.95285</v>
      </c>
      <c r="AF796" s="26">
        <v>0</v>
      </c>
      <c r="AG796" s="27">
        <v>0</v>
      </c>
      <c r="AH796" s="27">
        <v>1510.76</v>
      </c>
      <c r="AI796" s="26">
        <v>0.896906</v>
      </c>
      <c r="AJ796" s="27">
        <v>0.932533</v>
      </c>
      <c r="AK796" s="27">
        <v>1689.41</v>
      </c>
      <c r="AL796" s="26">
        <v>0.957778</v>
      </c>
      <c r="AM796" s="27">
        <v>0.38435</v>
      </c>
      <c r="AN796" s="27">
        <v>23758.7</v>
      </c>
      <c r="AO796" s="26">
        <v>0.956603</v>
      </c>
      <c r="AP796" s="27">
        <v>0.416589</v>
      </c>
      <c r="AQ796" s="27">
        <v>28694.74</v>
      </c>
      <c r="AR796" s="26">
        <v>0.960962</v>
      </c>
      <c r="AS796" s="27">
        <v>327.501</v>
      </c>
      <c r="AT796" s="27">
        <v>579213.06</v>
      </c>
    </row>
    <row r="797" spans="1:4" ht="17.25">
      <c r="A797" s="25">
        <v>0.55000000000000004</v>
      </c>
      <c r="B797" s="26">
        <v>0.92853</v>
      </c>
      <c r="C797" s="27">
        <v>4.47551</v>
      </c>
      <c r="D797" s="27">
        <v>14842.82</v>
      </c>
      <c r="E797" s="26">
        <v>0.884747</v>
      </c>
      <c r="F797" s="27">
        <v>27.7991</v>
      </c>
      <c r="G797" s="27">
        <v>23192.35</v>
      </c>
      <c r="H797" s="26">
        <v>0.895593</v>
      </c>
      <c r="I797" s="27">
        <v>17.403</v>
      </c>
      <c r="J797" s="27">
        <v>16633.96</v>
      </c>
      <c r="K797" s="26">
        <v>0.682765</v>
      </c>
      <c r="L797" s="27">
        <v>0.0407257</v>
      </c>
      <c r="M797" s="27">
        <v>10644.48</v>
      </c>
      <c r="N797" s="26">
        <v>0.867727</v>
      </c>
      <c r="O797" s="27">
        <v>25.5999</v>
      </c>
      <c r="P797" s="27">
        <v>18992.48</v>
      </c>
      <c r="Q797" s="26">
        <v>0.628135</v>
      </c>
      <c r="R797" s="27">
        <v>0.568844</v>
      </c>
      <c r="S797" s="27">
        <v>910.425</v>
      </c>
      <c r="T797" s="26">
        <v>0.364944</v>
      </c>
      <c r="U797" s="27">
        <v>1.69255</v>
      </c>
      <c r="V797" s="27">
        <v>284.934</v>
      </c>
      <c r="W797" s="26">
        <v>0.988619</v>
      </c>
      <c r="X797" s="27">
        <v>0.631676</v>
      </c>
      <c r="Y797" s="27">
        <v>820.589</v>
      </c>
      <c r="Z797" s="26">
        <v>0.809539</v>
      </c>
      <c r="AA797" s="27">
        <v>3.32554</v>
      </c>
      <c r="AB797" s="27">
        <v>3419.38</v>
      </c>
      <c r="AC797" s="26">
        <v>0.457656</v>
      </c>
      <c r="AD797" s="27">
        <v>-0.281355</v>
      </c>
      <c r="AE797" s="27">
        <v>9.95754</v>
      </c>
      <c r="AF797" s="26">
        <v>0</v>
      </c>
      <c r="AG797" s="27">
        <v>0</v>
      </c>
      <c r="AH797" s="27">
        <v>1510.76</v>
      </c>
      <c r="AI797" s="26">
        <v>0.896306</v>
      </c>
      <c r="AJ797" s="27">
        <v>0.931793</v>
      </c>
      <c r="AK797" s="27">
        <v>1689.42</v>
      </c>
      <c r="AL797" s="26">
        <v>0.958066</v>
      </c>
      <c r="AM797" s="27">
        <v>0.385522</v>
      </c>
      <c r="AN797" s="27">
        <v>23758.71</v>
      </c>
      <c r="AO797" s="26">
        <v>0.95661</v>
      </c>
      <c r="AP797" s="27">
        <v>0.41686</v>
      </c>
      <c r="AQ797" s="27">
        <v>28694.74</v>
      </c>
      <c r="AR797" s="26">
        <v>0.961147</v>
      </c>
      <c r="AS797" s="27">
        <v>318.699</v>
      </c>
      <c r="AT797" s="27">
        <v>579218.38</v>
      </c>
    </row>
    <row r="798" spans="1:4" ht="17.25">
      <c r="A798" s="25">
        <v>0.55069444444444404</v>
      </c>
      <c r="B798" s="26">
        <v>0.928519</v>
      </c>
      <c r="C798" s="27">
        <v>4.47554</v>
      </c>
      <c r="D798" s="27">
        <v>14842.89</v>
      </c>
      <c r="E798" s="26">
        <v>0.88604</v>
      </c>
      <c r="F798" s="27">
        <v>27.9007</v>
      </c>
      <c r="G798" s="27">
        <v>23192.81</v>
      </c>
      <c r="H798" s="26">
        <v>0.896295</v>
      </c>
      <c r="I798" s="27">
        <v>17.4784</v>
      </c>
      <c r="J798" s="27">
        <v>16634.25</v>
      </c>
      <c r="K798" s="26">
        <v>0.683163</v>
      </c>
      <c r="L798" s="27">
        <v>0.0404344</v>
      </c>
      <c r="M798" s="27">
        <v>10644.48</v>
      </c>
      <c r="N798" s="26">
        <v>0.868546</v>
      </c>
      <c r="O798" s="27">
        <v>25.4783</v>
      </c>
      <c r="P798" s="27">
        <v>18992.92</v>
      </c>
      <c r="Q798" s="26">
        <v>0.628976</v>
      </c>
      <c r="R798" s="27">
        <v>0.568765</v>
      </c>
      <c r="S798" s="27">
        <v>910.434</v>
      </c>
      <c r="T798" s="26">
        <v>0.36474</v>
      </c>
      <c r="U798" s="27">
        <v>1.68701</v>
      </c>
      <c r="V798" s="27">
        <v>284.961</v>
      </c>
      <c r="W798" s="26">
        <v>0.988523</v>
      </c>
      <c r="X798" s="27">
        <v>0.630677</v>
      </c>
      <c r="Y798" s="27">
        <v>820.599</v>
      </c>
      <c r="Z798" s="26">
        <v>0.810514</v>
      </c>
      <c r="AA798" s="27">
        <v>3.32891</v>
      </c>
      <c r="AB798" s="27">
        <v>3419.44</v>
      </c>
      <c r="AC798" s="26">
        <v>-0.0189894</v>
      </c>
      <c r="AD798" s="27">
        <v>0.0170999</v>
      </c>
      <c r="AE798" s="27">
        <v>9.95923</v>
      </c>
      <c r="AF798" s="26">
        <v>0</v>
      </c>
      <c r="AG798" s="27">
        <v>0</v>
      </c>
      <c r="AH798" s="27">
        <v>1510.76</v>
      </c>
      <c r="AI798" s="26">
        <v>0.896239</v>
      </c>
      <c r="AJ798" s="27">
        <v>0.928049</v>
      </c>
      <c r="AK798" s="27">
        <v>1689.44</v>
      </c>
      <c r="AL798" s="26">
        <v>0.958023</v>
      </c>
      <c r="AM798" s="27">
        <v>0.385386</v>
      </c>
      <c r="AN798" s="27">
        <v>23758.71</v>
      </c>
      <c r="AO798" s="26">
        <v>0.956456</v>
      </c>
      <c r="AP798" s="27">
        <v>0.415045</v>
      </c>
      <c r="AQ798" s="27">
        <v>28694.75</v>
      </c>
      <c r="AR798" s="26">
        <v>0.954765</v>
      </c>
      <c r="AS798" s="27">
        <v>343.312</v>
      </c>
      <c r="AT798" s="27">
        <v>579223.75</v>
      </c>
    </row>
    <row r="799" spans="1:4" ht="17.25">
      <c r="A799" s="25">
        <v>0.55138888888888904</v>
      </c>
      <c r="B799" s="26">
        <v>0.928426</v>
      </c>
      <c r="C799" s="27">
        <v>4.47614</v>
      </c>
      <c r="D799" s="27">
        <v>14842.97</v>
      </c>
      <c r="E799" s="26">
        <v>0.882137</v>
      </c>
      <c r="F799" s="27">
        <v>27.2109</v>
      </c>
      <c r="G799" s="27">
        <v>23193.28</v>
      </c>
      <c r="H799" s="26">
        <v>0.893345</v>
      </c>
      <c r="I799" s="27">
        <v>17.0345</v>
      </c>
      <c r="J799" s="27">
        <v>16634.54</v>
      </c>
      <c r="K799" s="26">
        <v>0.683816</v>
      </c>
      <c r="L799" s="27">
        <v>0.0406246</v>
      </c>
      <c r="M799" s="27">
        <v>10644.48</v>
      </c>
      <c r="N799" s="26">
        <v>0.86256</v>
      </c>
      <c r="O799" s="27">
        <v>24.542</v>
      </c>
      <c r="P799" s="27">
        <v>18993.34</v>
      </c>
      <c r="Q799" s="26">
        <v>0.630823</v>
      </c>
      <c r="R799" s="27">
        <v>0.573232</v>
      </c>
      <c r="S799" s="27">
        <v>910.444</v>
      </c>
      <c r="T799" s="26">
        <v>0.364178</v>
      </c>
      <c r="U799" s="27">
        <v>1.6872</v>
      </c>
      <c r="V799" s="27">
        <v>284.989</v>
      </c>
      <c r="W799" s="26">
        <v>0.988589</v>
      </c>
      <c r="X799" s="27">
        <v>0.630089</v>
      </c>
      <c r="Y799" s="27">
        <v>820.61</v>
      </c>
      <c r="Z799" s="26">
        <v>0.8119</v>
      </c>
      <c r="AA799" s="27">
        <v>3.32188</v>
      </c>
      <c r="AB799" s="27">
        <v>3419.5</v>
      </c>
      <c r="AC799" s="26">
        <v>-0.0170444</v>
      </c>
      <c r="AD799" s="27">
        <v>0.0153135</v>
      </c>
      <c r="AE799" s="27">
        <v>9.95951</v>
      </c>
      <c r="AF799" s="26">
        <v>0</v>
      </c>
      <c r="AG799" s="27">
        <v>0</v>
      </c>
      <c r="AH799" s="27">
        <v>1510.76</v>
      </c>
      <c r="AI799" s="26">
        <v>0.887774</v>
      </c>
      <c r="AJ799" s="27">
        <v>0.945064</v>
      </c>
      <c r="AK799" s="27">
        <v>1689.45</v>
      </c>
      <c r="AL799" s="26">
        <v>0.957737</v>
      </c>
      <c r="AM799" s="27">
        <v>0.384373</v>
      </c>
      <c r="AN799" s="27">
        <v>23758.72</v>
      </c>
      <c r="AO799" s="26">
        <v>0.956572</v>
      </c>
      <c r="AP799" s="27">
        <v>0.415437</v>
      </c>
      <c r="AQ799" s="27">
        <v>28694.76</v>
      </c>
      <c r="AR799" s="26">
        <v>0.957754</v>
      </c>
      <c r="AS799" s="27">
        <v>322.907</v>
      </c>
      <c r="AT799" s="27">
        <v>579229.19</v>
      </c>
    </row>
    <row r="800" spans="1:4" ht="17.25">
      <c r="A800" s="25">
        <v>0.55208333333333304</v>
      </c>
      <c r="B800" s="26">
        <v>0.928721</v>
      </c>
      <c r="C800" s="27">
        <v>4.48266</v>
      </c>
      <c r="D800" s="27">
        <v>14843.04</v>
      </c>
      <c r="E800" s="26">
        <v>0.881062</v>
      </c>
      <c r="F800" s="27">
        <v>26.762</v>
      </c>
      <c r="G800" s="27">
        <v>23193.73</v>
      </c>
      <c r="H800" s="26">
        <v>0.892976</v>
      </c>
      <c r="I800" s="27">
        <v>16.8514</v>
      </c>
      <c r="J800" s="27">
        <v>16634.82</v>
      </c>
      <c r="K800" s="26">
        <v>0.683909</v>
      </c>
      <c r="L800" s="27">
        <v>0.0404323</v>
      </c>
      <c r="M800" s="27">
        <v>10644.48</v>
      </c>
      <c r="N800" s="26">
        <v>0.86104</v>
      </c>
      <c r="O800" s="27">
        <v>24.1578</v>
      </c>
      <c r="P800" s="27">
        <v>18993.73</v>
      </c>
      <c r="Q800" s="26">
        <v>0.631206</v>
      </c>
      <c r="R800" s="27">
        <v>0.572579</v>
      </c>
      <c r="S800" s="27">
        <v>910.453</v>
      </c>
      <c r="T800" s="26">
        <v>0.362734</v>
      </c>
      <c r="U800" s="27">
        <v>1.68371</v>
      </c>
      <c r="V800" s="27">
        <v>285.017</v>
      </c>
      <c r="W800" s="26">
        <v>0.988572</v>
      </c>
      <c r="X800" s="27">
        <v>0.630263</v>
      </c>
      <c r="Y800" s="27">
        <v>820.621</v>
      </c>
      <c r="Z800" s="26">
        <v>0.81227</v>
      </c>
      <c r="AA800" s="27">
        <v>3.31049</v>
      </c>
      <c r="AB800" s="27">
        <v>3419.55</v>
      </c>
      <c r="AC800" s="26">
        <v>-0.0163419</v>
      </c>
      <c r="AD800" s="27">
        <v>0.0146738</v>
      </c>
      <c r="AE800" s="27">
        <v>9.95975</v>
      </c>
      <c r="AF800" s="26">
        <v>0</v>
      </c>
      <c r="AG800" s="27">
        <v>0</v>
      </c>
      <c r="AH800" s="27">
        <v>1510.76</v>
      </c>
      <c r="AI800" s="26">
        <v>0.888536</v>
      </c>
      <c r="AJ800" s="27">
        <v>0.944861</v>
      </c>
      <c r="AK800" s="27">
        <v>1689.47</v>
      </c>
      <c r="AL800" s="26">
        <v>0.958172</v>
      </c>
      <c r="AM800" s="27">
        <v>0.384032</v>
      </c>
      <c r="AN800" s="27">
        <v>23758.73</v>
      </c>
      <c r="AO800" s="26">
        <v>0.956819</v>
      </c>
      <c r="AP800" s="27">
        <v>0.415673</v>
      </c>
      <c r="AQ800" s="27">
        <v>28694.76</v>
      </c>
      <c r="AR800" s="26">
        <v>0.9572</v>
      </c>
      <c r="AS800" s="27">
        <v>330.555</v>
      </c>
      <c r="AT800" s="27">
        <v>579234.5</v>
      </c>
    </row>
    <row r="801" spans="1:4" ht="17.25">
      <c r="A801" s="25">
        <v>0.55277777777777803</v>
      </c>
      <c r="B801" s="26">
        <v>0.929039</v>
      </c>
      <c r="C801" s="27">
        <v>4.48771</v>
      </c>
      <c r="D801" s="27">
        <v>14843.12</v>
      </c>
      <c r="E801" s="26">
        <v>0.878864</v>
      </c>
      <c r="F801" s="27">
        <v>26.2236</v>
      </c>
      <c r="G801" s="27">
        <v>23194.17</v>
      </c>
      <c r="H801" s="26">
        <v>0.891596</v>
      </c>
      <c r="I801" s="27">
        <v>16.5705</v>
      </c>
      <c r="J801" s="27">
        <v>16635.1</v>
      </c>
      <c r="K801" s="26">
        <v>0.685092</v>
      </c>
      <c r="L801" s="27">
        <v>0.0404335</v>
      </c>
      <c r="M801" s="27">
        <v>10644.49</v>
      </c>
      <c r="N801" s="26">
        <v>0.857685</v>
      </c>
      <c r="O801" s="27">
        <v>23.5516</v>
      </c>
      <c r="P801" s="27">
        <v>18994.13</v>
      </c>
      <c r="Q801" s="26">
        <v>0.628908</v>
      </c>
      <c r="R801" s="27">
        <v>0.569448</v>
      </c>
      <c r="S801" s="27">
        <v>910.463</v>
      </c>
      <c r="T801" s="26">
        <v>0.363106</v>
      </c>
      <c r="U801" s="27">
        <v>1.68531</v>
      </c>
      <c r="V801" s="27">
        <v>285.046</v>
      </c>
      <c r="W801" s="26">
        <v>0.988585</v>
      </c>
      <c r="X801" s="27">
        <v>0.632172</v>
      </c>
      <c r="Y801" s="27">
        <v>820.631</v>
      </c>
      <c r="Z801" s="26">
        <v>0.818122</v>
      </c>
      <c r="AA801" s="27">
        <v>3.32427</v>
      </c>
      <c r="AB801" s="27">
        <v>3419.61</v>
      </c>
      <c r="AC801" s="26">
        <v>-0.0172341</v>
      </c>
      <c r="AD801" s="27">
        <v>0.015408</v>
      </c>
      <c r="AE801" s="27">
        <v>9.96001</v>
      </c>
      <c r="AF801" s="26">
        <v>0.878353</v>
      </c>
      <c r="AG801" s="27">
        <v>5.29516</v>
      </c>
      <c r="AH801" s="27">
        <v>1510.81</v>
      </c>
      <c r="AI801" s="26">
        <v>0.888309</v>
      </c>
      <c r="AJ801" s="27">
        <v>0.943743</v>
      </c>
      <c r="AK801" s="27">
        <v>1689.48</v>
      </c>
      <c r="AL801" s="26">
        <v>0.957438</v>
      </c>
      <c r="AM801" s="27">
        <v>0.385323</v>
      </c>
      <c r="AN801" s="27">
        <v>23758.73</v>
      </c>
      <c r="AO801" s="26">
        <v>0.792848</v>
      </c>
      <c r="AP801" s="27">
        <v>7.03943</v>
      </c>
      <c r="AQ801" s="27">
        <v>28694.88</v>
      </c>
      <c r="AR801" s="26">
        <v>0.955691</v>
      </c>
      <c r="AS801" s="27">
        <v>343.206</v>
      </c>
      <c r="AT801" s="27">
        <v>579240.06</v>
      </c>
    </row>
    <row r="802" spans="1:4" ht="17.25">
      <c r="A802" s="25">
        <v>0.55347222222222203</v>
      </c>
      <c r="B802" s="26">
        <v>0.928632</v>
      </c>
      <c r="C802" s="27">
        <v>4.47121</v>
      </c>
      <c r="D802" s="27">
        <v>14843.19</v>
      </c>
      <c r="E802" s="26">
        <v>0.877491</v>
      </c>
      <c r="F802" s="27">
        <v>26.0884</v>
      </c>
      <c r="G802" s="27">
        <v>23194.6</v>
      </c>
      <c r="H802" s="26">
        <v>0.890291</v>
      </c>
      <c r="I802" s="27">
        <v>16.4419</v>
      </c>
      <c r="J802" s="27">
        <v>16635.38</v>
      </c>
      <c r="K802" s="26">
        <v>0.679793</v>
      </c>
      <c r="L802" s="27">
        <v>0.0402716</v>
      </c>
      <c r="M802" s="27">
        <v>10644.49</v>
      </c>
      <c r="N802" s="26">
        <v>0.856677</v>
      </c>
      <c r="O802" s="27">
        <v>23.531</v>
      </c>
      <c r="P802" s="27">
        <v>18994.54</v>
      </c>
      <c r="Q802" s="26">
        <v>0.630509</v>
      </c>
      <c r="R802" s="27">
        <v>0.571302</v>
      </c>
      <c r="S802" s="27">
        <v>910.472</v>
      </c>
      <c r="T802" s="26">
        <v>0.370848</v>
      </c>
      <c r="U802" s="27">
        <v>2.22078</v>
      </c>
      <c r="V802" s="27">
        <v>285.075</v>
      </c>
      <c r="W802" s="26">
        <v>0.988587</v>
      </c>
      <c r="X802" s="27">
        <v>0.62981</v>
      </c>
      <c r="Y802" s="27">
        <v>820.641</v>
      </c>
      <c r="Z802" s="26">
        <v>0.821017</v>
      </c>
      <c r="AA802" s="27">
        <v>3.32892</v>
      </c>
      <c r="AB802" s="27">
        <v>3419.66</v>
      </c>
      <c r="AC802" s="26">
        <v>-0.0178172</v>
      </c>
      <c r="AD802" s="27">
        <v>0.0158799</v>
      </c>
      <c r="AE802" s="27">
        <v>9.96028</v>
      </c>
      <c r="AF802" s="26">
        <v>0.879337</v>
      </c>
      <c r="AG802" s="27">
        <v>5.27232</v>
      </c>
      <c r="AH802" s="27">
        <v>1510.89</v>
      </c>
      <c r="AI802" s="26">
        <v>0.88854</v>
      </c>
      <c r="AJ802" s="27">
        <v>0.948783</v>
      </c>
      <c r="AK802" s="27">
        <v>1689.5</v>
      </c>
      <c r="AL802" s="26">
        <v>0.957265</v>
      </c>
      <c r="AM802" s="27">
        <v>0.384029</v>
      </c>
      <c r="AN802" s="27">
        <v>23758.74</v>
      </c>
      <c r="AO802" s="26">
        <v>0.792617</v>
      </c>
      <c r="AP802" s="27">
        <v>6.99366</v>
      </c>
      <c r="AQ802" s="27">
        <v>28695</v>
      </c>
      <c r="AR802" s="26">
        <v>0.958768</v>
      </c>
      <c r="AS802" s="27">
        <v>329.75</v>
      </c>
      <c r="AT802" s="27">
        <v>579245.44</v>
      </c>
    </row>
    <row r="803" spans="1:4" ht="17.25">
      <c r="A803" s="25">
        <v>0.55416666666666703</v>
      </c>
      <c r="B803" s="26">
        <v>0.928844</v>
      </c>
      <c r="C803" s="27">
        <v>4.48943</v>
      </c>
      <c r="D803" s="27">
        <v>14843.27</v>
      </c>
      <c r="E803" s="26">
        <v>0.878643</v>
      </c>
      <c r="F803" s="27">
        <v>26.3644</v>
      </c>
      <c r="G803" s="27">
        <v>23195.04</v>
      </c>
      <c r="H803" s="26">
        <v>0.89096</v>
      </c>
      <c r="I803" s="27">
        <v>16.5365</v>
      </c>
      <c r="J803" s="27">
        <v>16635.65</v>
      </c>
      <c r="K803" s="26">
        <v>0.68192</v>
      </c>
      <c r="L803" s="27">
        <v>0.040446</v>
      </c>
      <c r="M803" s="27">
        <v>10644.49</v>
      </c>
      <c r="N803" s="26">
        <v>0.860491</v>
      </c>
      <c r="O803" s="27">
        <v>24.1047</v>
      </c>
      <c r="P803" s="27">
        <v>18994.93</v>
      </c>
      <c r="Q803" s="26">
        <v>0.630397</v>
      </c>
      <c r="R803" s="27">
        <v>0.570855</v>
      </c>
      <c r="S803" s="27">
        <v>910.482</v>
      </c>
      <c r="T803" s="26">
        <v>0.374178</v>
      </c>
      <c r="U803" s="27">
        <v>2.23836</v>
      </c>
      <c r="V803" s="27">
        <v>285.111</v>
      </c>
      <c r="W803" s="26">
        <v>0.988583</v>
      </c>
      <c r="X803" s="27">
        <v>0.630619</v>
      </c>
      <c r="Y803" s="27">
        <v>820.652</v>
      </c>
      <c r="Z803" s="26">
        <v>0.819315</v>
      </c>
      <c r="AA803" s="27">
        <v>3.33383</v>
      </c>
      <c r="AB803" s="27">
        <v>3419.72</v>
      </c>
      <c r="AC803" s="26">
        <v>-0.0171707</v>
      </c>
      <c r="AD803" s="27">
        <v>0.01536</v>
      </c>
      <c r="AE803" s="27">
        <v>9.96054</v>
      </c>
      <c r="AF803" s="26">
        <v>0.878679</v>
      </c>
      <c r="AG803" s="27">
        <v>5.28267</v>
      </c>
      <c r="AH803" s="27">
        <v>1510.98</v>
      </c>
      <c r="AI803" s="26">
        <v>0.888856</v>
      </c>
      <c r="AJ803" s="27">
        <v>0.95053</v>
      </c>
      <c r="AK803" s="27">
        <v>1689.52</v>
      </c>
      <c r="AL803" s="26">
        <v>0.957108</v>
      </c>
      <c r="AM803" s="27">
        <v>0.384232</v>
      </c>
      <c r="AN803" s="27">
        <v>23758.75</v>
      </c>
      <c r="AO803" s="26">
        <v>0.792599</v>
      </c>
      <c r="AP803" s="27">
        <v>6.99911</v>
      </c>
      <c r="AQ803" s="27">
        <v>28695.11</v>
      </c>
      <c r="AR803" s="26">
        <v>0.960539</v>
      </c>
      <c r="AS803" s="27">
        <v>330.963</v>
      </c>
      <c r="AT803" s="27">
        <v>579250.88</v>
      </c>
    </row>
    <row r="804" spans="1:4" ht="17.25">
      <c r="A804" s="25">
        <v>0.55486111111111103</v>
      </c>
      <c r="B804" s="26">
        <v>0.928721</v>
      </c>
      <c r="C804" s="27">
        <v>4.47688</v>
      </c>
      <c r="D804" s="27">
        <v>14843.34</v>
      </c>
      <c r="E804" s="26">
        <v>0.880078</v>
      </c>
      <c r="F804" s="27">
        <v>26.5387</v>
      </c>
      <c r="G804" s="27">
        <v>23195.48</v>
      </c>
      <c r="H804" s="26">
        <v>0.891568</v>
      </c>
      <c r="I804" s="27">
        <v>16.585</v>
      </c>
      <c r="J804" s="27">
        <v>16635.93</v>
      </c>
      <c r="K804" s="26">
        <v>0.68204</v>
      </c>
      <c r="L804" s="27">
        <v>0.0402846</v>
      </c>
      <c r="M804" s="27">
        <v>10644.49</v>
      </c>
      <c r="N804" s="26">
        <v>0.862756</v>
      </c>
      <c r="O804" s="27">
        <v>24.3942</v>
      </c>
      <c r="P804" s="27">
        <v>18995.34</v>
      </c>
      <c r="Q804" s="26">
        <v>0.628844</v>
      </c>
      <c r="R804" s="27">
        <v>0.567477</v>
      </c>
      <c r="S804" s="27">
        <v>910.491</v>
      </c>
      <c r="T804" s="26">
        <v>0.373312</v>
      </c>
      <c r="U804" s="27">
        <v>2.22453</v>
      </c>
      <c r="V804" s="27">
        <v>285.149</v>
      </c>
      <c r="W804" s="26">
        <v>0.988548</v>
      </c>
      <c r="X804" s="27">
        <v>0.63047</v>
      </c>
      <c r="Y804" s="27">
        <v>820.663</v>
      </c>
      <c r="Z804" s="26">
        <v>0.811737</v>
      </c>
      <c r="AA804" s="27">
        <v>3.33655</v>
      </c>
      <c r="AB804" s="27">
        <v>3419.77</v>
      </c>
      <c r="AC804" s="26">
        <v>-0.0165049</v>
      </c>
      <c r="AD804" s="27">
        <v>0.0148625</v>
      </c>
      <c r="AE804" s="27">
        <v>9.9608</v>
      </c>
      <c r="AF804" s="26">
        <v>0</v>
      </c>
      <c r="AG804" s="27">
        <v>0</v>
      </c>
      <c r="AH804" s="27">
        <v>1511.06</v>
      </c>
      <c r="AI804" s="26">
        <v>0.886706</v>
      </c>
      <c r="AJ804" s="27">
        <v>0.952427</v>
      </c>
      <c r="AK804" s="27">
        <v>1689.53</v>
      </c>
      <c r="AL804" s="26">
        <v>0.955681</v>
      </c>
      <c r="AM804" s="27">
        <v>0.384101</v>
      </c>
      <c r="AN804" s="27">
        <v>23758.75</v>
      </c>
      <c r="AO804" s="26">
        <v>0.829789</v>
      </c>
      <c r="AP804" s="27">
        <v>14.8245</v>
      </c>
      <c r="AQ804" s="27">
        <v>28695.35</v>
      </c>
      <c r="AR804" s="26">
        <v>0.957832</v>
      </c>
      <c r="AS804" s="27">
        <v>345.339</v>
      </c>
      <c r="AT804" s="27">
        <v>579256.44</v>
      </c>
    </row>
    <row r="805" spans="1:4" ht="17.25">
      <c r="A805" s="25">
        <v>0.55555555555555602</v>
      </c>
      <c r="B805" s="26">
        <v>0.928696</v>
      </c>
      <c r="C805" s="27">
        <v>4.47794</v>
      </c>
      <c r="D805" s="27">
        <v>14843.42</v>
      </c>
      <c r="E805" s="26">
        <v>0.881045</v>
      </c>
      <c r="F805" s="27">
        <v>26.7391</v>
      </c>
      <c r="G805" s="27">
        <v>23195.93</v>
      </c>
      <c r="H805" s="26">
        <v>0.892174</v>
      </c>
      <c r="I805" s="27">
        <v>16.7182</v>
      </c>
      <c r="J805" s="27">
        <v>16636.21</v>
      </c>
      <c r="K805" s="26">
        <v>0.680754</v>
      </c>
      <c r="L805" s="27">
        <v>0.040188</v>
      </c>
      <c r="M805" s="27">
        <v>10644.49</v>
      </c>
      <c r="N805" s="26">
        <v>0.863806</v>
      </c>
      <c r="O805" s="27">
        <v>24.5613</v>
      </c>
      <c r="P805" s="27">
        <v>18995.73</v>
      </c>
      <c r="Q805" s="26">
        <v>0.630517</v>
      </c>
      <c r="R805" s="27">
        <v>0.568799</v>
      </c>
      <c r="S805" s="27">
        <v>910.501</v>
      </c>
      <c r="T805" s="26">
        <v>0.373169</v>
      </c>
      <c r="U805" s="27">
        <v>2.22264</v>
      </c>
      <c r="V805" s="27">
        <v>285.186</v>
      </c>
      <c r="W805" s="26">
        <v>0.988488</v>
      </c>
      <c r="X805" s="27">
        <v>0.628784</v>
      </c>
      <c r="Y805" s="27">
        <v>820.673</v>
      </c>
      <c r="Z805" s="26">
        <v>0.812795</v>
      </c>
      <c r="AA805" s="27">
        <v>3.32162</v>
      </c>
      <c r="AB805" s="27">
        <v>3419.83</v>
      </c>
      <c r="AC805" s="26">
        <v>-0.014948</v>
      </c>
      <c r="AD805" s="27">
        <v>0.0134201</v>
      </c>
      <c r="AE805" s="27">
        <v>9.96104</v>
      </c>
      <c r="AF805" s="26">
        <v>0</v>
      </c>
      <c r="AG805" s="27">
        <v>0</v>
      </c>
      <c r="AH805" s="27">
        <v>1511.06</v>
      </c>
      <c r="AI805" s="26">
        <v>0.872749</v>
      </c>
      <c r="AJ805" s="27">
        <v>6.99017</v>
      </c>
      <c r="AK805" s="27">
        <v>1689.64</v>
      </c>
      <c r="AL805" s="26">
        <v>0.954483</v>
      </c>
      <c r="AM805" s="27">
        <v>0.382712</v>
      </c>
      <c r="AN805" s="27">
        <v>23758.76</v>
      </c>
      <c r="AO805" s="26">
        <v>0.843553</v>
      </c>
      <c r="AP805" s="27">
        <v>22.8969</v>
      </c>
      <c r="AQ805" s="27">
        <v>28695.64</v>
      </c>
      <c r="AR805" s="26">
        <v>0.956162</v>
      </c>
      <c r="AS805" s="27">
        <v>353.003</v>
      </c>
      <c r="AT805" s="27">
        <v>579262.19</v>
      </c>
    </row>
    <row r="806" spans="1:4" ht="17.25">
      <c r="A806" s="25">
        <v>0.55625000000000002</v>
      </c>
      <c r="B806" s="26">
        <v>0.92882</v>
      </c>
      <c r="C806" s="27">
        <v>4.4733</v>
      </c>
      <c r="D806" s="27">
        <v>14843.49</v>
      </c>
      <c r="E806" s="26">
        <v>0.882247</v>
      </c>
      <c r="F806" s="27">
        <v>26.8858</v>
      </c>
      <c r="G806" s="27">
        <v>23196.37</v>
      </c>
      <c r="H806" s="26">
        <v>0.893254</v>
      </c>
      <c r="I806" s="27">
        <v>16.8206</v>
      </c>
      <c r="J806" s="27">
        <v>16636.49</v>
      </c>
      <c r="K806" s="26">
        <v>0.683662</v>
      </c>
      <c r="L806" s="27">
        <v>0.0402781</v>
      </c>
      <c r="M806" s="27">
        <v>10644.49</v>
      </c>
      <c r="N806" s="26">
        <v>0.864278</v>
      </c>
      <c r="O806" s="27">
        <v>24.5868</v>
      </c>
      <c r="P806" s="27">
        <v>18996.16</v>
      </c>
      <c r="Q806" s="26">
        <v>0.629918</v>
      </c>
      <c r="R806" s="27">
        <v>0.567636</v>
      </c>
      <c r="S806" s="27">
        <v>910.51</v>
      </c>
      <c r="T806" s="26">
        <v>0.364367</v>
      </c>
      <c r="U806" s="27">
        <v>1.67918</v>
      </c>
      <c r="V806" s="27">
        <v>285.219</v>
      </c>
      <c r="W806" s="26">
        <v>0.98844</v>
      </c>
      <c r="X806" s="27">
        <v>0.628166</v>
      </c>
      <c r="Y806" s="27">
        <v>820.684</v>
      </c>
      <c r="Z806" s="26">
        <v>0.817811</v>
      </c>
      <c r="AA806" s="27">
        <v>3.35182</v>
      </c>
      <c r="AB806" s="27">
        <v>3419.88</v>
      </c>
      <c r="AC806" s="26">
        <v>-0.0133671</v>
      </c>
      <c r="AD806" s="27">
        <v>0.0119631</v>
      </c>
      <c r="AE806" s="27">
        <v>9.96126</v>
      </c>
      <c r="AF806" s="26">
        <v>0</v>
      </c>
      <c r="AG806" s="27">
        <v>0</v>
      </c>
      <c r="AH806" s="27">
        <v>1511.06</v>
      </c>
      <c r="AI806" s="26">
        <v>0.877551</v>
      </c>
      <c r="AJ806" s="27">
        <v>7.17053</v>
      </c>
      <c r="AK806" s="27">
        <v>1689.75</v>
      </c>
      <c r="AL806" s="26">
        <v>0.954587</v>
      </c>
      <c r="AM806" s="27">
        <v>0.382424</v>
      </c>
      <c r="AN806" s="27">
        <v>23758.76</v>
      </c>
      <c r="AO806" s="26">
        <v>0.845451</v>
      </c>
      <c r="AP806" s="27">
        <v>22.9697</v>
      </c>
      <c r="AQ806" s="27">
        <v>28696.03</v>
      </c>
      <c r="AR806" s="26">
        <v>0.955822</v>
      </c>
      <c r="AS806" s="27">
        <v>355.284</v>
      </c>
      <c r="AT806" s="27">
        <v>579268</v>
      </c>
    </row>
    <row r="807" spans="1:4" ht="17.25">
      <c r="A807" s="25">
        <v>0.55694444444444402</v>
      </c>
      <c r="B807" s="26">
        <v>0.928924</v>
      </c>
      <c r="C807" s="27">
        <v>4.47347</v>
      </c>
      <c r="D807" s="27">
        <v>14843.56</v>
      </c>
      <c r="E807" s="26">
        <v>0.883589</v>
      </c>
      <c r="F807" s="27">
        <v>27.0473</v>
      </c>
      <c r="G807" s="27">
        <v>23196.82</v>
      </c>
      <c r="H807" s="26">
        <v>0.894269</v>
      </c>
      <c r="I807" s="27">
        <v>16.9066</v>
      </c>
      <c r="J807" s="27">
        <v>16636.77</v>
      </c>
      <c r="K807" s="26">
        <v>0.684529</v>
      </c>
      <c r="L807" s="27">
        <v>0.0402023</v>
      </c>
      <c r="M807" s="27">
        <v>10644.49</v>
      </c>
      <c r="N807" s="26">
        <v>0.865362</v>
      </c>
      <c r="O807" s="27">
        <v>24.6389</v>
      </c>
      <c r="P807" s="27">
        <v>18996.55</v>
      </c>
      <c r="Q807" s="26">
        <v>0.630522</v>
      </c>
      <c r="R807" s="27">
        <v>0.567082</v>
      </c>
      <c r="S807" s="27">
        <v>910.52</v>
      </c>
      <c r="T807" s="26">
        <v>0.362959</v>
      </c>
      <c r="U807" s="27">
        <v>1.6776</v>
      </c>
      <c r="V807" s="27">
        <v>285.246</v>
      </c>
      <c r="W807" s="26">
        <v>0.988399</v>
      </c>
      <c r="X807" s="27">
        <v>0.627426</v>
      </c>
      <c r="Y807" s="27">
        <v>820.694</v>
      </c>
      <c r="Z807" s="26">
        <v>0.815243</v>
      </c>
      <c r="AA807" s="27">
        <v>3.32503</v>
      </c>
      <c r="AB807" s="27">
        <v>3419.94</v>
      </c>
      <c r="AC807" s="26">
        <v>-0.0144347</v>
      </c>
      <c r="AD807" s="27">
        <v>0.0129338</v>
      </c>
      <c r="AE807" s="27">
        <v>9.96147</v>
      </c>
      <c r="AF807" s="26">
        <v>0</v>
      </c>
      <c r="AG807" s="27">
        <v>0</v>
      </c>
      <c r="AH807" s="27">
        <v>1511.06</v>
      </c>
      <c r="AI807" s="26">
        <v>0.880189</v>
      </c>
      <c r="AJ807" s="27">
        <v>7.27886</v>
      </c>
      <c r="AK807" s="27">
        <v>1689.88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  <c r="AR807" s="26">
        <v>0.954376</v>
      </c>
      <c r="AS807" s="27">
        <v>368.245</v>
      </c>
      <c r="AT807" s="27">
        <v>579274</v>
      </c>
    </row>
    <row r="808" spans="1:4" ht="17.25">
      <c r="A808" s="25">
        <v>0.55763888888888902</v>
      </c>
      <c r="B808" s="26">
        <v>0.929552</v>
      </c>
      <c r="C808" s="27">
        <v>4.47844</v>
      </c>
      <c r="D808" s="27">
        <v>14843.64</v>
      </c>
      <c r="E808" s="26">
        <v>0.885626</v>
      </c>
      <c r="F808" s="27">
        <v>27.2022</v>
      </c>
      <c r="G808" s="27">
        <v>23197.27</v>
      </c>
      <c r="H808" s="26">
        <v>0.896027</v>
      </c>
      <c r="I808" s="27">
        <v>17.003</v>
      </c>
      <c r="J808" s="27">
        <v>16637.05</v>
      </c>
      <c r="K808" s="26">
        <v>0.686046</v>
      </c>
      <c r="L808" s="27">
        <v>0.0400309</v>
      </c>
      <c r="M808" s="27">
        <v>10644.49</v>
      </c>
      <c r="N808" s="26">
        <v>0.867564</v>
      </c>
      <c r="O808" s="27">
        <v>24.7546</v>
      </c>
      <c r="P808" s="27">
        <v>18996.98</v>
      </c>
      <c r="Q808" s="26">
        <v>0.632117</v>
      </c>
      <c r="R808" s="27">
        <v>0.567576</v>
      </c>
      <c r="S808" s="27">
        <v>910.529</v>
      </c>
      <c r="T808" s="26">
        <v>0.36173</v>
      </c>
      <c r="U808" s="27">
        <v>1.66841</v>
      </c>
      <c r="V808" s="27">
        <v>285.274</v>
      </c>
      <c r="W808" s="26">
        <v>0.98834</v>
      </c>
      <c r="X808" s="27">
        <v>0.625777</v>
      </c>
      <c r="Y808" s="27">
        <v>820.704</v>
      </c>
      <c r="Z808" s="26">
        <v>0.815018</v>
      </c>
      <c r="AA808" s="27">
        <v>3.31279</v>
      </c>
      <c r="AB808" s="27">
        <v>3419.99</v>
      </c>
      <c r="AC808" s="26">
        <v>-0.013326</v>
      </c>
      <c r="AD808" s="27">
        <v>0.0119448</v>
      </c>
      <c r="AE808" s="27">
        <v>9.96169</v>
      </c>
      <c r="AF808" s="26">
        <v>0</v>
      </c>
      <c r="AG808" s="27">
        <v>0</v>
      </c>
      <c r="AH808" s="27">
        <v>1511.06</v>
      </c>
      <c r="AI808" s="26">
        <v>0.881878</v>
      </c>
      <c r="AJ808" s="27">
        <v>7.33442</v>
      </c>
      <c r="AK808" s="27">
        <v>1690</v>
      </c>
      <c r="AL808" s="26">
        <v>0.95376</v>
      </c>
      <c r="AM808" s="27">
        <v>0.380418</v>
      </c>
      <c r="AN808" s="27">
        <v>23758.78</v>
      </c>
      <c r="AO808" s="26">
        <v>0.850607</v>
      </c>
      <c r="AP808" s="27">
        <v>30.4886</v>
      </c>
      <c r="AQ808" s="27">
        <v>28697.02</v>
      </c>
      <c r="AR808" s="26">
        <v>0.952792</v>
      </c>
      <c r="AS808" s="27">
        <v>376.101</v>
      </c>
      <c r="AT808" s="27">
        <v>579280</v>
      </c>
    </row>
    <row r="809" spans="1:4" ht="17.25">
      <c r="A809" s="25">
        <v>0.55833333333333302</v>
      </c>
      <c r="B809" s="26">
        <v>0.930003</v>
      </c>
      <c r="C809" s="27">
        <v>4.47527</v>
      </c>
      <c r="D809" s="27">
        <v>14843.71</v>
      </c>
      <c r="E809" s="26">
        <v>0.887792</v>
      </c>
      <c r="F809" s="27">
        <v>27.3157</v>
      </c>
      <c r="G809" s="27">
        <v>23197.73</v>
      </c>
      <c r="H809" s="26">
        <v>0.897872</v>
      </c>
      <c r="I809" s="27">
        <v>17.1285</v>
      </c>
      <c r="J809" s="27">
        <v>16637.33</v>
      </c>
      <c r="K809" s="26">
        <v>0.681091</v>
      </c>
      <c r="L809" s="27">
        <v>0.0389008</v>
      </c>
      <c r="M809" s="27">
        <v>10644.49</v>
      </c>
      <c r="N809" s="26">
        <v>0.870959</v>
      </c>
      <c r="O809" s="27">
        <v>24.9167</v>
      </c>
      <c r="P809" s="27">
        <v>18997.38</v>
      </c>
      <c r="Q809" s="26">
        <v>0.634604</v>
      </c>
      <c r="R809" s="27">
        <v>0.567067</v>
      </c>
      <c r="S809" s="27">
        <v>910.538</v>
      </c>
      <c r="T809" s="26">
        <v>0.359496</v>
      </c>
      <c r="U809" s="27">
        <v>1.65761</v>
      </c>
      <c r="V809" s="27">
        <v>285.302</v>
      </c>
      <c r="W809" s="26">
        <v>0.988068</v>
      </c>
      <c r="X809" s="27">
        <v>0.622142</v>
      </c>
      <c r="Y809" s="27">
        <v>820.715</v>
      </c>
      <c r="Z809" s="26">
        <v>0.818684</v>
      </c>
      <c r="AA809" s="27">
        <v>3.31397</v>
      </c>
      <c r="AB809" s="27">
        <v>3420.05</v>
      </c>
      <c r="AC809" s="26">
        <v>-0.0113878</v>
      </c>
      <c r="AD809" s="27">
        <v>0.0101563</v>
      </c>
      <c r="AE809" s="27">
        <v>9.96189</v>
      </c>
      <c r="AF809" s="26">
        <v>0</v>
      </c>
      <c r="AG809" s="27">
        <v>0</v>
      </c>
      <c r="AH809" s="27">
        <v>1511.06</v>
      </c>
      <c r="AI809" s="26">
        <v>0.885172</v>
      </c>
      <c r="AJ809" s="27">
        <v>7.40307</v>
      </c>
      <c r="AK809" s="27">
        <v>1690.12</v>
      </c>
      <c r="AL809" s="26">
        <v>0.953414</v>
      </c>
      <c r="AM809" s="27">
        <v>0.376086</v>
      </c>
      <c r="AN809" s="27">
        <v>23758.78</v>
      </c>
      <c r="AO809" s="26">
        <v>0.859102</v>
      </c>
      <c r="AP809" s="27">
        <v>31.6567</v>
      </c>
      <c r="AQ809" s="27">
        <v>28697.54</v>
      </c>
      <c r="AR809" s="26">
        <v>0.943152</v>
      </c>
      <c r="AS809" s="27">
        <v>407.791</v>
      </c>
      <c r="AT809" s="27">
        <v>579286.25</v>
      </c>
    </row>
    <row r="810" spans="1:4" ht="17.25">
      <c r="A810" s="25">
        <v>0.55902777777777801</v>
      </c>
      <c r="B810" s="26">
        <v>0.928909</v>
      </c>
      <c r="C810" s="27">
        <v>4.47337</v>
      </c>
      <c r="D810" s="27">
        <v>14843.79</v>
      </c>
      <c r="E810" s="26">
        <v>0.885194</v>
      </c>
      <c r="F810" s="27">
        <v>27.4733</v>
      </c>
      <c r="G810" s="27">
        <v>23198.19</v>
      </c>
      <c r="H810" s="26">
        <v>0.895768</v>
      </c>
      <c r="I810" s="27">
        <v>17.211</v>
      </c>
      <c r="J810" s="27">
        <v>16637.62</v>
      </c>
      <c r="K810" s="26">
        <v>0.677306</v>
      </c>
      <c r="L810" s="27">
        <v>0.0393653</v>
      </c>
      <c r="M810" s="27">
        <v>10644.49</v>
      </c>
      <c r="N810" s="26">
        <v>0.908815</v>
      </c>
      <c r="O810" s="27">
        <v>0.0221861</v>
      </c>
      <c r="P810" s="27">
        <v>18997.66</v>
      </c>
      <c r="Q810" s="26">
        <v>0.629902</v>
      </c>
      <c r="R810" s="27">
        <v>0.566879</v>
      </c>
      <c r="S810" s="27">
        <v>910.548</v>
      </c>
      <c r="T810" s="26">
        <v>0.362039</v>
      </c>
      <c r="U810" s="27">
        <v>0.347849</v>
      </c>
      <c r="V810" s="27">
        <v>285.312</v>
      </c>
      <c r="W810" s="26">
        <v>0.988323</v>
      </c>
      <c r="X810" s="27">
        <v>0.625852</v>
      </c>
      <c r="Y810" s="27">
        <v>820.725</v>
      </c>
      <c r="Z810" s="26">
        <v>0.814941</v>
      </c>
      <c r="AA810" s="27">
        <v>3.31943</v>
      </c>
      <c r="AB810" s="27">
        <v>3420.1</v>
      </c>
      <c r="AC810" s="26">
        <v>-0.0147483</v>
      </c>
      <c r="AD810" s="27">
        <v>0.0131858</v>
      </c>
      <c r="AE810" s="27">
        <v>9.96209</v>
      </c>
      <c r="AF810" s="26">
        <v>0</v>
      </c>
      <c r="AG810" s="27">
        <v>0</v>
      </c>
      <c r="AH810" s="27">
        <v>1511.06</v>
      </c>
      <c r="AI810" s="26">
        <v>0.898315</v>
      </c>
      <c r="AJ810" s="27">
        <v>0.93283</v>
      </c>
      <c r="AK810" s="27">
        <v>1690.16</v>
      </c>
      <c r="AL810" s="26">
        <v>0.954669</v>
      </c>
      <c r="AM810" s="27">
        <v>0.380026</v>
      </c>
      <c r="AN810" s="27">
        <v>23758.79</v>
      </c>
      <c r="AO810" s="26">
        <v>0.875523</v>
      </c>
      <c r="AP810" s="27">
        <v>25.0539</v>
      </c>
      <c r="AQ810" s="27">
        <v>28698.06</v>
      </c>
      <c r="AR810" s="26">
        <v>0.958211</v>
      </c>
      <c r="AS810" s="27">
        <v>373.188</v>
      </c>
      <c r="AT810" s="27">
        <v>579292.69</v>
      </c>
    </row>
    <row r="811" spans="1:4" ht="17.25">
      <c r="A811" s="25">
        <v>0.55972222222222201</v>
      </c>
      <c r="B811" s="26">
        <v>0.928916</v>
      </c>
      <c r="C811" s="27">
        <v>4.47104</v>
      </c>
      <c r="D811" s="27">
        <v>14843.86</v>
      </c>
      <c r="E811" s="26">
        <v>0.884981</v>
      </c>
      <c r="F811" s="27">
        <v>27.4581</v>
      </c>
      <c r="G811" s="27">
        <v>23198.64</v>
      </c>
      <c r="H811" s="26">
        <v>0.895849</v>
      </c>
      <c r="I811" s="27">
        <v>17.2015</v>
      </c>
      <c r="J811" s="27">
        <v>16637.91</v>
      </c>
      <c r="K811" s="26">
        <v>0.677668</v>
      </c>
      <c r="L811" s="27">
        <v>0.0395308</v>
      </c>
      <c r="M811" s="27">
        <v>10644.49</v>
      </c>
      <c r="N811" s="26">
        <v>0.908675</v>
      </c>
      <c r="O811" s="27">
        <v>0.0221542</v>
      </c>
      <c r="P811" s="27">
        <v>18997.66</v>
      </c>
      <c r="Q811" s="26">
        <v>0.629643</v>
      </c>
      <c r="R811" s="27">
        <v>0.569078</v>
      </c>
      <c r="S811" s="27">
        <v>910.558</v>
      </c>
      <c r="T811" s="26">
        <v>0.531302</v>
      </c>
      <c r="U811" s="27">
        <v>0.431381</v>
      </c>
      <c r="V811" s="27">
        <v>285.319</v>
      </c>
      <c r="W811" s="26">
        <v>0.9884</v>
      </c>
      <c r="X811" s="27">
        <v>0.627996</v>
      </c>
      <c r="Y811" s="27">
        <v>820.736</v>
      </c>
      <c r="Z811" s="26">
        <v>0.816287</v>
      </c>
      <c r="AA811" s="27">
        <v>3.32218</v>
      </c>
      <c r="AB811" s="27">
        <v>3420.16</v>
      </c>
      <c r="AC811" s="26">
        <v>-0.0170593</v>
      </c>
      <c r="AD811" s="27">
        <v>0.015202</v>
      </c>
      <c r="AE811" s="27">
        <v>9.96234</v>
      </c>
      <c r="AF811" s="26">
        <v>0.499617</v>
      </c>
      <c r="AG811" s="27">
        <v>4.94648</v>
      </c>
      <c r="AH811" s="27">
        <v>1511.06</v>
      </c>
      <c r="AI811" s="26">
        <v>0.897358</v>
      </c>
      <c r="AJ811" s="27">
        <v>0.933067</v>
      </c>
      <c r="AK811" s="27">
        <v>1690.17</v>
      </c>
      <c r="AL811" s="26">
        <v>0.958375</v>
      </c>
      <c r="AM811" s="27">
        <v>0.38128</v>
      </c>
      <c r="AN811" s="27">
        <v>23758.8</v>
      </c>
      <c r="AO811" s="26">
        <v>0.957579</v>
      </c>
      <c r="AP811" s="27">
        <v>0.414317</v>
      </c>
      <c r="AQ811" s="27">
        <v>28698.27</v>
      </c>
      <c r="AR811" s="26">
        <v>0.96412</v>
      </c>
      <c r="AS811" s="27">
        <v>343.348</v>
      </c>
      <c r="AT811" s="27">
        <v>579298.56</v>
      </c>
    </row>
    <row r="812" spans="1:4" ht="17.25">
      <c r="A812" s="25">
        <v>0.56041666666666701</v>
      </c>
      <c r="B812" s="26">
        <v>0.92869</v>
      </c>
      <c r="C812" s="27">
        <v>4.47413</v>
      </c>
      <c r="D812" s="27">
        <v>14843.94</v>
      </c>
      <c r="E812" s="26">
        <v>0.884137</v>
      </c>
      <c r="F812" s="27">
        <v>27.4051</v>
      </c>
      <c r="G812" s="27">
        <v>23199.1</v>
      </c>
      <c r="H812" s="26">
        <v>0.894954</v>
      </c>
      <c r="I812" s="27">
        <v>17.1664</v>
      </c>
      <c r="J812" s="27">
        <v>16638.19</v>
      </c>
      <c r="K812" s="26">
        <v>0.677445</v>
      </c>
      <c r="L812" s="27">
        <v>0.0395636</v>
      </c>
      <c r="M812" s="27">
        <v>10644.49</v>
      </c>
      <c r="N812" s="26">
        <v>0.906099</v>
      </c>
      <c r="O812" s="27">
        <v>0.0220474</v>
      </c>
      <c r="P812" s="27">
        <v>18997.66</v>
      </c>
      <c r="Q812" s="26">
        <v>0.628474</v>
      </c>
      <c r="R812" s="27">
        <v>0.567814</v>
      </c>
      <c r="S812" s="27">
        <v>910.567</v>
      </c>
      <c r="T812" s="26">
        <v>0.528848</v>
      </c>
      <c r="U812" s="27">
        <v>0.429531</v>
      </c>
      <c r="V812" s="27">
        <v>285.326</v>
      </c>
      <c r="W812" s="26">
        <v>0.98843</v>
      </c>
      <c r="X812" s="27">
        <v>0.629635</v>
      </c>
      <c r="Y812" s="27">
        <v>820.746</v>
      </c>
      <c r="Z812" s="26">
        <v>0.819687</v>
      </c>
      <c r="AA812" s="27">
        <v>3.32088</v>
      </c>
      <c r="AB812" s="27">
        <v>3420.22</v>
      </c>
      <c r="AC812" s="26">
        <v>-0.0161852</v>
      </c>
      <c r="AD812" s="27">
        <v>0.0144152</v>
      </c>
      <c r="AE812" s="27">
        <v>9.96259</v>
      </c>
      <c r="AF812" s="26">
        <v>0.879615</v>
      </c>
      <c r="AG812" s="27">
        <v>5.27729</v>
      </c>
      <c r="AH812" s="27">
        <v>1511.15</v>
      </c>
      <c r="AI812" s="26">
        <v>0.897058</v>
      </c>
      <c r="AJ812" s="27">
        <v>0.931874</v>
      </c>
      <c r="AK812" s="27">
        <v>1690.19</v>
      </c>
      <c r="AL812" s="26">
        <v>0.95819</v>
      </c>
      <c r="AM812" s="27">
        <v>0.382284</v>
      </c>
      <c r="AN812" s="27">
        <v>23758.8</v>
      </c>
      <c r="AO812" s="26">
        <v>0.958064</v>
      </c>
      <c r="AP812" s="27">
        <v>0.415913</v>
      </c>
      <c r="AQ812" s="27">
        <v>28698.28</v>
      </c>
      <c r="AR812" s="26">
        <v>0.964813</v>
      </c>
      <c r="AS812" s="27">
        <v>352.171</v>
      </c>
      <c r="AT812" s="27">
        <v>579304.31</v>
      </c>
    </row>
    <row r="813" spans="1:4" ht="17.25">
      <c r="A813" s="25">
        <v>0.56111111111111101</v>
      </c>
      <c r="B813" s="26">
        <v>0.928521</v>
      </c>
      <c r="C813" s="27">
        <v>4.50001</v>
      </c>
      <c r="D813" s="27">
        <v>14844.01</v>
      </c>
      <c r="E813" s="26">
        <v>0.882542</v>
      </c>
      <c r="F813" s="27">
        <v>27.453</v>
      </c>
      <c r="G813" s="27">
        <v>23199.56</v>
      </c>
      <c r="H813" s="26">
        <v>0.893927</v>
      </c>
      <c r="I813" s="27">
        <v>17.2027</v>
      </c>
      <c r="J813" s="27">
        <v>16638.48</v>
      </c>
      <c r="K813" s="26">
        <v>0.677256</v>
      </c>
      <c r="L813" s="27">
        <v>0.0400361</v>
      </c>
      <c r="M813" s="27">
        <v>10644.49</v>
      </c>
      <c r="N813" s="26">
        <v>0.904485</v>
      </c>
      <c r="O813" s="27">
        <v>0.0222433</v>
      </c>
      <c r="P813" s="27">
        <v>18997.66</v>
      </c>
      <c r="Q813" s="26">
        <v>0.62684</v>
      </c>
      <c r="R813" s="27">
        <v>0.567651</v>
      </c>
      <c r="S813" s="27">
        <v>910.577</v>
      </c>
      <c r="T813" s="26">
        <v>0.530147</v>
      </c>
      <c r="U813" s="27">
        <v>0.432556</v>
      </c>
      <c r="V813" s="27">
        <v>285.333</v>
      </c>
      <c r="W813" s="26">
        <v>0.988605</v>
      </c>
      <c r="X813" s="27">
        <v>0.6331</v>
      </c>
      <c r="Y813" s="27">
        <v>820.757</v>
      </c>
      <c r="Z813" s="26">
        <v>0.807542</v>
      </c>
      <c r="AA813" s="27">
        <v>3.32001</v>
      </c>
      <c r="AB813" s="27">
        <v>3420.27</v>
      </c>
      <c r="AC813" s="26">
        <v>-0.0220872</v>
      </c>
      <c r="AD813" s="27">
        <v>0.0199921</v>
      </c>
      <c r="AE813" s="27">
        <v>9.96284</v>
      </c>
      <c r="AF813" s="26">
        <v>0.871117</v>
      </c>
      <c r="AG813" s="27">
        <v>5.25528</v>
      </c>
      <c r="AH813" s="27">
        <v>1511.24</v>
      </c>
      <c r="AI813" s="26">
        <v>0.887946</v>
      </c>
      <c r="AJ813" s="27">
        <v>0.945799</v>
      </c>
      <c r="AK813" s="27">
        <v>1690.2</v>
      </c>
      <c r="AL813" s="26">
        <v>0.958144</v>
      </c>
      <c r="AM813" s="27">
        <v>0.385892</v>
      </c>
      <c r="AN813" s="27">
        <v>23758.81</v>
      </c>
      <c r="AO813" s="26">
        <v>0.956717</v>
      </c>
      <c r="AP813" s="27">
        <v>0.418236</v>
      </c>
      <c r="AQ813" s="27">
        <v>28698.29</v>
      </c>
      <c r="AR813" s="26">
        <v>0.971656</v>
      </c>
      <c r="AS813" s="27">
        <v>316.5</v>
      </c>
      <c r="AT813" s="27">
        <v>579309.88</v>
      </c>
    </row>
    <row r="814" spans="1:4" ht="17.25">
      <c r="A814" s="25">
        <v>0.561805555555556</v>
      </c>
      <c r="B814" s="26">
        <v>0.927011</v>
      </c>
      <c r="C814" s="27">
        <v>4.49427</v>
      </c>
      <c r="D814" s="27">
        <v>14844.09</v>
      </c>
      <c r="E814" s="26">
        <v>0.87774</v>
      </c>
      <c r="F814" s="27">
        <v>27.4736</v>
      </c>
      <c r="G814" s="27">
        <v>23200.02</v>
      </c>
      <c r="H814" s="26">
        <v>0.890011</v>
      </c>
      <c r="I814" s="27">
        <v>17.2086</v>
      </c>
      <c r="J814" s="27">
        <v>16638.77</v>
      </c>
      <c r="K814" s="26">
        <v>0.672854</v>
      </c>
      <c r="L814" s="27">
        <v>0.0407566</v>
      </c>
      <c r="M814" s="27">
        <v>10644.49</v>
      </c>
      <c r="N814" s="26">
        <v>0.901781</v>
      </c>
      <c r="O814" s="27">
        <v>0.022687</v>
      </c>
      <c r="P814" s="27">
        <v>18997.66</v>
      </c>
      <c r="Q814" s="26">
        <v>0.622878</v>
      </c>
      <c r="R814" s="27">
        <v>0.571945</v>
      </c>
      <c r="S814" s="27">
        <v>910.586</v>
      </c>
      <c r="T814" s="26">
        <v>0.525277</v>
      </c>
      <c r="U814" s="27">
        <v>0.433554</v>
      </c>
      <c r="V814" s="27">
        <v>285.34</v>
      </c>
      <c r="W814" s="26">
        <v>0.989165</v>
      </c>
      <c r="X814" s="27">
        <v>0.639847</v>
      </c>
      <c r="Y814" s="27">
        <v>820.767</v>
      </c>
      <c r="Z814" s="26">
        <v>0.807161</v>
      </c>
      <c r="AA814" s="27">
        <v>3.28985</v>
      </c>
      <c r="AB814" s="27">
        <v>3420.33</v>
      </c>
      <c r="AC814" s="26">
        <v>-0.0217228</v>
      </c>
      <c r="AD814" s="27">
        <v>0.0195998</v>
      </c>
      <c r="AE814" s="27">
        <v>9.96318</v>
      </c>
      <c r="AF814" s="26">
        <v>0.86963</v>
      </c>
      <c r="AG814" s="27">
        <v>5.16472</v>
      </c>
      <c r="AH814" s="27">
        <v>1511.33</v>
      </c>
      <c r="AI814" s="26">
        <v>0.884217</v>
      </c>
      <c r="AJ814" s="27">
        <v>0.945906</v>
      </c>
      <c r="AK814" s="27">
        <v>1690.22</v>
      </c>
      <c r="AL814" s="26">
        <v>0.958032</v>
      </c>
      <c r="AM814" s="27">
        <v>0.392271</v>
      </c>
      <c r="AN814" s="27">
        <v>23758.81</v>
      </c>
      <c r="AO814" s="26">
        <v>0.956563</v>
      </c>
      <c r="AP814" s="27">
        <v>0.425652</v>
      </c>
      <c r="AQ814" s="27">
        <v>28698.29</v>
      </c>
      <c r="AR814" s="26">
        <v>0.959627</v>
      </c>
      <c r="AS814" s="27">
        <v>312.428</v>
      </c>
      <c r="AT814" s="27">
        <v>579315.06</v>
      </c>
    </row>
    <row r="815" spans="1:4" ht="17.25">
      <c r="A815" s="25">
        <v>0.5625</v>
      </c>
      <c r="B815" s="26">
        <v>0.927297</v>
      </c>
      <c r="C815" s="27">
        <v>4.49708</v>
      </c>
      <c r="D815" s="27">
        <v>14844.16</v>
      </c>
      <c r="E815" s="26">
        <v>0.878651</v>
      </c>
      <c r="F815" s="27">
        <v>27.4784</v>
      </c>
      <c r="G815" s="27">
        <v>23200.47</v>
      </c>
      <c r="H815" s="26">
        <v>0.890966</v>
      </c>
      <c r="I815" s="27">
        <v>17.2418</v>
      </c>
      <c r="J815" s="27">
        <v>16639.05</v>
      </c>
      <c r="K815" s="26">
        <v>0.672166</v>
      </c>
      <c r="L815" s="27">
        <v>0.040622</v>
      </c>
      <c r="M815" s="27">
        <v>10644.49</v>
      </c>
      <c r="N815" s="26">
        <v>0.906172</v>
      </c>
      <c r="O815" s="27">
        <v>0.0228529</v>
      </c>
      <c r="P815" s="27">
        <v>18997.66</v>
      </c>
      <c r="Q815" s="26">
        <v>0.623944</v>
      </c>
      <c r="R815" s="27">
        <v>0.574549</v>
      </c>
      <c r="S815" s="27">
        <v>910.595</v>
      </c>
      <c r="T815" s="26">
        <v>0.526046</v>
      </c>
      <c r="U815" s="27">
        <v>0.434146</v>
      </c>
      <c r="V815" s="27">
        <v>285.348</v>
      </c>
      <c r="W815" s="26">
        <v>0.989096</v>
      </c>
      <c r="X815" s="27">
        <v>0.63994</v>
      </c>
      <c r="Y815" s="27">
        <v>820.778</v>
      </c>
      <c r="Z815" s="26">
        <v>0.807348</v>
      </c>
      <c r="AA815" s="27">
        <v>3.29751</v>
      </c>
      <c r="AB815" s="27">
        <v>3420.38</v>
      </c>
      <c r="AC815" s="26">
        <v>-0.021926</v>
      </c>
      <c r="AD815" s="27">
        <v>0.0198059</v>
      </c>
      <c r="AE815" s="27">
        <v>9.96351</v>
      </c>
      <c r="AF815" s="26">
        <v>0.871793</v>
      </c>
      <c r="AG815" s="27">
        <v>5.24272</v>
      </c>
      <c r="AH815" s="27">
        <v>1511.41</v>
      </c>
      <c r="AI815" s="26">
        <v>0.886054</v>
      </c>
      <c r="AJ815" s="27">
        <v>0.955952</v>
      </c>
      <c r="AK815" s="27">
        <v>1690.24</v>
      </c>
      <c r="AL815" s="26">
        <v>0.957459</v>
      </c>
      <c r="AM815" s="27">
        <v>0.39032</v>
      </c>
      <c r="AN815" s="27">
        <v>23758.82</v>
      </c>
      <c r="AO815" s="26">
        <v>0.958056</v>
      </c>
      <c r="AP815" s="27">
        <v>0.423791</v>
      </c>
      <c r="AQ815" s="27">
        <v>28698.3</v>
      </c>
      <c r="AR815" s="26">
        <v>0.961449</v>
      </c>
      <c r="AS815" s="27">
        <v>316.639</v>
      </c>
      <c r="AT815" s="27">
        <v>579320.38</v>
      </c>
    </row>
    <row r="816" spans="1:4" ht="17.25">
      <c r="A816" s="25">
        <v>0.563194444444444</v>
      </c>
      <c r="B816" s="26">
        <v>0.92683</v>
      </c>
      <c r="C816" s="27">
        <v>4.49235</v>
      </c>
      <c r="D816" s="27">
        <v>14844.24</v>
      </c>
      <c r="E816" s="26">
        <v>0.878092</v>
      </c>
      <c r="F816" s="27">
        <v>27.6025</v>
      </c>
      <c r="G816" s="27">
        <v>23200.93</v>
      </c>
      <c r="H816" s="26">
        <v>0.890623</v>
      </c>
      <c r="I816" s="27">
        <v>17.3189</v>
      </c>
      <c r="J816" s="27">
        <v>16639.34</v>
      </c>
      <c r="K816" s="26">
        <v>0.672665</v>
      </c>
      <c r="L816" s="27">
        <v>0.04072</v>
      </c>
      <c r="M816" s="27">
        <v>10644.5</v>
      </c>
      <c r="N816" s="26">
        <v>0.905462</v>
      </c>
      <c r="O816" s="27">
        <v>0.0228124</v>
      </c>
      <c r="P816" s="27">
        <v>18997.66</v>
      </c>
      <c r="Q816" s="26">
        <v>0.623427</v>
      </c>
      <c r="R816" s="27">
        <v>0.574095</v>
      </c>
      <c r="S816" s="27">
        <v>910.605</v>
      </c>
      <c r="T816" s="26">
        <v>0.525328</v>
      </c>
      <c r="U816" s="27">
        <v>0.434115</v>
      </c>
      <c r="V816" s="27">
        <v>285.355</v>
      </c>
      <c r="W816" s="26">
        <v>0.989109</v>
      </c>
      <c r="X816" s="27">
        <v>0.640392</v>
      </c>
      <c r="Y816" s="27">
        <v>820.789</v>
      </c>
      <c r="Z816" s="26">
        <v>0.798166</v>
      </c>
      <c r="AA816" s="27">
        <v>3.30714</v>
      </c>
      <c r="AB816" s="27">
        <v>3420.44</v>
      </c>
      <c r="AC816" s="26">
        <v>-0.0227552</v>
      </c>
      <c r="AD816" s="27">
        <v>0.0207548</v>
      </c>
      <c r="AE816" s="27">
        <v>9.96384</v>
      </c>
      <c r="AF816" s="26">
        <v>0</v>
      </c>
      <c r="AG816" s="27">
        <v>0</v>
      </c>
      <c r="AH816" s="27">
        <v>1511.46</v>
      </c>
      <c r="AI816" s="26">
        <v>0.885175</v>
      </c>
      <c r="AJ816" s="27">
        <v>0.94925</v>
      </c>
      <c r="AK816" s="27">
        <v>1690.25</v>
      </c>
      <c r="AL816" s="26">
        <v>0.957761</v>
      </c>
      <c r="AM816" s="27">
        <v>0.391568</v>
      </c>
      <c r="AN816" s="27">
        <v>23758.83</v>
      </c>
      <c r="AO816" s="26">
        <v>0.957485</v>
      </c>
      <c r="AP816" s="27">
        <v>0.424487</v>
      </c>
      <c r="AQ816" s="27">
        <v>28698.3</v>
      </c>
      <c r="AR816" s="26">
        <v>0.957284</v>
      </c>
      <c r="AS816" s="27">
        <v>321.846</v>
      </c>
      <c r="AT816" s="27">
        <v>579325.69</v>
      </c>
    </row>
    <row r="817" spans="1:4" ht="17.25">
      <c r="A817" s="25">
        <v>0.56388888888888899</v>
      </c>
      <c r="B817" s="26">
        <v>0.926822</v>
      </c>
      <c r="C817" s="27">
        <v>4.50206</v>
      </c>
      <c r="D817" s="27">
        <v>14844.31</v>
      </c>
      <c r="E817" s="26">
        <v>0.878226</v>
      </c>
      <c r="F817" s="27">
        <v>27.5909</v>
      </c>
      <c r="G817" s="27">
        <v>23201.39</v>
      </c>
      <c r="H817" s="26">
        <v>0.890507</v>
      </c>
      <c r="I817" s="27">
        <v>17.2818</v>
      </c>
      <c r="J817" s="27">
        <v>16639.63</v>
      </c>
      <c r="K817" s="26">
        <v>0.67148</v>
      </c>
      <c r="L817" s="27">
        <v>0.0408291</v>
      </c>
      <c r="M817" s="27">
        <v>10644.5</v>
      </c>
      <c r="N817" s="26">
        <v>0.903555</v>
      </c>
      <c r="O817" s="27">
        <v>0.0228914</v>
      </c>
      <c r="P817" s="27">
        <v>18997.66</v>
      </c>
      <c r="Q817" s="26">
        <v>0.623789</v>
      </c>
      <c r="R817" s="27">
        <v>0.574334</v>
      </c>
      <c r="S817" s="27">
        <v>910.615</v>
      </c>
      <c r="T817" s="26">
        <v>0.470955</v>
      </c>
      <c r="U817" s="27">
        <v>0.441871</v>
      </c>
      <c r="V817" s="27">
        <v>285.361</v>
      </c>
      <c r="W817" s="26">
        <v>0.989112</v>
      </c>
      <c r="X817" s="27">
        <v>0.64039</v>
      </c>
      <c r="Y817" s="27">
        <v>820.799</v>
      </c>
      <c r="Z817" s="26">
        <v>0.797316</v>
      </c>
      <c r="AA817" s="27">
        <v>3.30659</v>
      </c>
      <c r="AB817" s="27">
        <v>3420.49</v>
      </c>
      <c r="AC817" s="26">
        <v>-0.0231472</v>
      </c>
      <c r="AD817" s="27">
        <v>0.0211167</v>
      </c>
      <c r="AE817" s="27">
        <v>9.96418</v>
      </c>
      <c r="AF817" s="26">
        <v>0</v>
      </c>
      <c r="AG817" s="27">
        <v>0</v>
      </c>
      <c r="AH817" s="27">
        <v>1511.46</v>
      </c>
      <c r="AI817" s="26">
        <v>0.885314</v>
      </c>
      <c r="AJ817" s="27">
        <v>0.953954</v>
      </c>
      <c r="AK817" s="27">
        <v>1690.27</v>
      </c>
      <c r="AL817" s="26">
        <v>0.957592</v>
      </c>
      <c r="AM817" s="27">
        <v>0.392229</v>
      </c>
      <c r="AN817" s="27">
        <v>23758.83</v>
      </c>
      <c r="AO817" s="26">
        <v>0.956361</v>
      </c>
      <c r="AP817" s="27">
        <v>0.424705</v>
      </c>
      <c r="AQ817" s="27">
        <v>28698.31</v>
      </c>
      <c r="AR817" s="26">
        <v>0.963361</v>
      </c>
      <c r="AS817" s="27">
        <v>315.882</v>
      </c>
      <c r="AT817" s="27">
        <v>579330.81</v>
      </c>
    </row>
    <row r="818" spans="1:4" ht="17.25">
      <c r="A818" s="25">
        <v>0.56458333333333299</v>
      </c>
      <c r="B818" s="26">
        <v>0.926918</v>
      </c>
      <c r="C818" s="27">
        <v>4.49783</v>
      </c>
      <c r="D818" s="27">
        <v>14844.39</v>
      </c>
      <c r="E818" s="26">
        <v>0.87803</v>
      </c>
      <c r="F818" s="27">
        <v>27.5555</v>
      </c>
      <c r="G818" s="27">
        <v>23201.85</v>
      </c>
      <c r="H818" s="26">
        <v>0.890208</v>
      </c>
      <c r="I818" s="27">
        <v>17.2338</v>
      </c>
      <c r="J818" s="27">
        <v>16639.92</v>
      </c>
      <c r="K818" s="26">
        <v>0.672499</v>
      </c>
      <c r="L818" s="27">
        <v>0.0408561</v>
      </c>
      <c r="M818" s="27">
        <v>10644.5</v>
      </c>
      <c r="N818" s="26">
        <v>0.906208</v>
      </c>
      <c r="O818" s="27">
        <v>0.0229245</v>
      </c>
      <c r="P818" s="27">
        <v>18997.66</v>
      </c>
      <c r="Q818" s="26">
        <v>0.623645</v>
      </c>
      <c r="R818" s="27">
        <v>0.574153</v>
      </c>
      <c r="S818" s="27">
        <v>910.625</v>
      </c>
      <c r="T818" s="26">
        <v>0.352946</v>
      </c>
      <c r="U818" s="27">
        <v>0.348084</v>
      </c>
      <c r="V818" s="27">
        <v>285.368</v>
      </c>
      <c r="W818" s="26">
        <v>0.989153</v>
      </c>
      <c r="X818" s="27">
        <v>0.64012</v>
      </c>
      <c r="Y818" s="27">
        <v>820.81</v>
      </c>
      <c r="Z818" s="26">
        <v>0.800438</v>
      </c>
      <c r="AA818" s="27">
        <v>3.30566</v>
      </c>
      <c r="AB818" s="27">
        <v>3420.55</v>
      </c>
      <c r="AC818" s="26">
        <v>-0.0211213</v>
      </c>
      <c r="AD818" s="27">
        <v>0.0192272</v>
      </c>
      <c r="AE818" s="27">
        <v>9.96453</v>
      </c>
      <c r="AF818" s="26">
        <v>0</v>
      </c>
      <c r="AG818" s="27">
        <v>0</v>
      </c>
      <c r="AH818" s="27">
        <v>1511.46</v>
      </c>
      <c r="AI818" s="26">
        <v>0.884727</v>
      </c>
      <c r="AJ818" s="27">
        <v>0.949693</v>
      </c>
      <c r="AK818" s="27">
        <v>1690.28</v>
      </c>
      <c r="AL818" s="26">
        <v>0.95798</v>
      </c>
      <c r="AM818" s="27">
        <v>0.392573</v>
      </c>
      <c r="AN818" s="27">
        <v>23758.84</v>
      </c>
      <c r="AO818" s="26">
        <v>0.956558</v>
      </c>
      <c r="AP818" s="27">
        <v>0.426069</v>
      </c>
      <c r="AQ818" s="27">
        <v>28698.32</v>
      </c>
      <c r="AR818" s="26">
        <v>0.966519</v>
      </c>
      <c r="AS818" s="27">
        <v>301.71</v>
      </c>
      <c r="AT818" s="27">
        <v>579335.81</v>
      </c>
    </row>
    <row r="819" spans="1:4" ht="17.25">
      <c r="A819" s="25">
        <v>0.56527777777777799</v>
      </c>
      <c r="B819" s="26">
        <v>0.92684</v>
      </c>
      <c r="C819" s="27">
        <v>4.48465</v>
      </c>
      <c r="D819" s="27">
        <v>14844.46</v>
      </c>
      <c r="E819" s="26">
        <v>0.878792</v>
      </c>
      <c r="F819" s="27">
        <v>27.6759</v>
      </c>
      <c r="G819" s="27">
        <v>23202.31</v>
      </c>
      <c r="H819" s="26">
        <v>0.890645</v>
      </c>
      <c r="I819" s="27">
        <v>17.2854</v>
      </c>
      <c r="J819" s="27">
        <v>16640.21</v>
      </c>
      <c r="K819" s="26">
        <v>0.670731</v>
      </c>
      <c r="L819" s="27">
        <v>0.0407012</v>
      </c>
      <c r="M819" s="27">
        <v>10644.5</v>
      </c>
      <c r="N819" s="26">
        <v>0.905574</v>
      </c>
      <c r="O819" s="27">
        <v>0.0228783</v>
      </c>
      <c r="P819" s="27">
        <v>18997.66</v>
      </c>
      <c r="Q819" s="26">
        <v>0.623155</v>
      </c>
      <c r="R819" s="27">
        <v>0.573317</v>
      </c>
      <c r="S819" s="27">
        <v>910.634</v>
      </c>
      <c r="T819" s="26">
        <v>0.35199</v>
      </c>
      <c r="U819" s="27">
        <v>0.346875</v>
      </c>
      <c r="V819" s="27">
        <v>285.374</v>
      </c>
      <c r="W819" s="26">
        <v>0.989102</v>
      </c>
      <c r="X819" s="27">
        <v>0.638206</v>
      </c>
      <c r="Y819" s="27">
        <v>820.821</v>
      </c>
      <c r="Z819" s="26">
        <v>0.800769</v>
      </c>
      <c r="AA819" s="27">
        <v>3.31963</v>
      </c>
      <c r="AB819" s="27">
        <v>3420.6</v>
      </c>
      <c r="AC819" s="26">
        <v>-0.0220221</v>
      </c>
      <c r="AD819" s="27">
        <v>0.0200185</v>
      </c>
      <c r="AE819" s="27">
        <v>9.96486</v>
      </c>
      <c r="AF819" s="26">
        <v>0</v>
      </c>
      <c r="AG819" s="27">
        <v>0</v>
      </c>
      <c r="AH819" s="27">
        <v>1511.46</v>
      </c>
      <c r="AI819" s="26">
        <v>0.882771</v>
      </c>
      <c r="AJ819" s="27">
        <v>0.954209</v>
      </c>
      <c r="AK819" s="27">
        <v>1690.3</v>
      </c>
      <c r="AL819" s="26">
        <v>0.95741</v>
      </c>
      <c r="AM819" s="27">
        <v>0.390818</v>
      </c>
      <c r="AN819" s="27">
        <v>23758.85</v>
      </c>
      <c r="AO819" s="26">
        <v>0.956981</v>
      </c>
      <c r="AP819" s="27">
        <v>0.424892</v>
      </c>
      <c r="AQ819" s="27">
        <v>28698.33</v>
      </c>
      <c r="AR819" s="26">
        <v>0.964191</v>
      </c>
      <c r="AS819" s="27">
        <v>306.374</v>
      </c>
      <c r="AT819" s="27">
        <v>579340.88</v>
      </c>
    </row>
    <row r="820" spans="1:4" ht="17.25">
      <c r="A820" s="25">
        <v>0.56597222222222199</v>
      </c>
      <c r="B820" s="26">
        <v>0.926499</v>
      </c>
      <c r="C820" s="27">
        <v>4.48498</v>
      </c>
      <c r="D820" s="27">
        <v>14844.54</v>
      </c>
      <c r="E820" s="26">
        <v>0.877726</v>
      </c>
      <c r="F820" s="27">
        <v>27.7449</v>
      </c>
      <c r="G820" s="27">
        <v>23202.77</v>
      </c>
      <c r="H820" s="26">
        <v>0.889903</v>
      </c>
      <c r="I820" s="27">
        <v>17.3188</v>
      </c>
      <c r="J820" s="27">
        <v>16640.49</v>
      </c>
      <c r="K820" s="26">
        <v>0.670158</v>
      </c>
      <c r="L820" s="27">
        <v>0.0410383</v>
      </c>
      <c r="M820" s="27">
        <v>10644.5</v>
      </c>
      <c r="N820" s="26">
        <v>0.900835</v>
      </c>
      <c r="O820" s="27">
        <v>0.0226193</v>
      </c>
      <c r="P820" s="27">
        <v>18997.66</v>
      </c>
      <c r="Q820" s="26">
        <v>0.620614</v>
      </c>
      <c r="R820" s="27">
        <v>0.570458</v>
      </c>
      <c r="S820" s="27">
        <v>910.643</v>
      </c>
      <c r="T820" s="26">
        <v>0.346057</v>
      </c>
      <c r="U820" s="27">
        <v>0.335576</v>
      </c>
      <c r="V820" s="27">
        <v>285.38</v>
      </c>
      <c r="W820" s="26">
        <v>0.989281</v>
      </c>
      <c r="X820" s="27">
        <v>0.642021</v>
      </c>
      <c r="Y820" s="27">
        <v>820.831</v>
      </c>
      <c r="Z820" s="26">
        <v>0.79891</v>
      </c>
      <c r="AA820" s="27">
        <v>3.31699</v>
      </c>
      <c r="AB820" s="27">
        <v>3420.66</v>
      </c>
      <c r="AC820" s="26">
        <v>-0.0227665</v>
      </c>
      <c r="AD820" s="27">
        <v>0.0207349</v>
      </c>
      <c r="AE820" s="27">
        <v>9.96521</v>
      </c>
      <c r="AF820" s="26">
        <v>0</v>
      </c>
      <c r="AG820" s="27">
        <v>0</v>
      </c>
      <c r="AH820" s="27">
        <v>1511.46</v>
      </c>
      <c r="AI820" s="26">
        <v>0.867045</v>
      </c>
      <c r="AJ820" s="27">
        <v>7.07045</v>
      </c>
      <c r="AK820" s="27">
        <v>1690.38</v>
      </c>
      <c r="AL820" s="26">
        <v>0.95755</v>
      </c>
      <c r="AM820" s="27">
        <v>0.394249</v>
      </c>
      <c r="AN820" s="27">
        <v>23758.86</v>
      </c>
      <c r="AO820" s="26">
        <v>0.956241</v>
      </c>
      <c r="AP820" s="27">
        <v>0.4266</v>
      </c>
      <c r="AQ820" s="27">
        <v>28698.33</v>
      </c>
      <c r="AR820" s="26">
        <v>0.968851</v>
      </c>
      <c r="AS820" s="27">
        <v>282.614</v>
      </c>
      <c r="AT820" s="27">
        <v>579345.69</v>
      </c>
    </row>
    <row r="821" spans="1:4" ht="17.25">
      <c r="A821" s="25">
        <v>0.56666666666666698</v>
      </c>
      <c r="B821" s="26">
        <v>0.927778</v>
      </c>
      <c r="C821" s="27">
        <v>4.48464</v>
      </c>
      <c r="D821" s="27">
        <v>14844.61</v>
      </c>
      <c r="E821" s="26">
        <v>0.882505</v>
      </c>
      <c r="F821" s="27">
        <v>27.7632</v>
      </c>
      <c r="G821" s="27">
        <v>23203.24</v>
      </c>
      <c r="H821" s="26">
        <v>0.89357</v>
      </c>
      <c r="I821" s="27">
        <v>17.331</v>
      </c>
      <c r="J821" s="27">
        <v>16640.78</v>
      </c>
      <c r="K821" s="26">
        <v>0.671314</v>
      </c>
      <c r="L821" s="27">
        <v>0.0408279</v>
      </c>
      <c r="M821" s="27">
        <v>10644.5</v>
      </c>
      <c r="N821" s="26">
        <v>0.90691</v>
      </c>
      <c r="O821" s="27">
        <v>0.0228745</v>
      </c>
      <c r="P821" s="27">
        <v>18997.66</v>
      </c>
      <c r="Q821" s="26">
        <v>0.62269</v>
      </c>
      <c r="R821" s="27">
        <v>0.573979</v>
      </c>
      <c r="S821" s="27">
        <v>910.653</v>
      </c>
      <c r="T821" s="26">
        <v>0.35284</v>
      </c>
      <c r="U821" s="27">
        <v>0.348425</v>
      </c>
      <c r="V821" s="27">
        <v>285.385</v>
      </c>
      <c r="W821" s="26">
        <v>0.989151</v>
      </c>
      <c r="X821" s="27">
        <v>0.641023</v>
      </c>
      <c r="Y821" s="27">
        <v>820.842</v>
      </c>
      <c r="Z821" s="26">
        <v>0.800579</v>
      </c>
      <c r="AA821" s="27">
        <v>3.32992</v>
      </c>
      <c r="AB821" s="27">
        <v>3420.71</v>
      </c>
      <c r="AC821" s="26">
        <v>-0.0223332</v>
      </c>
      <c r="AD821" s="27">
        <v>0.020336</v>
      </c>
      <c r="AE821" s="27">
        <v>9.96555</v>
      </c>
      <c r="AF821" s="26">
        <v>0</v>
      </c>
      <c r="AG821" s="27">
        <v>0</v>
      </c>
      <c r="AH821" s="27">
        <v>1511.46</v>
      </c>
      <c r="AI821" s="26">
        <v>0.872951</v>
      </c>
      <c r="AJ821" s="27">
        <v>7.27104</v>
      </c>
      <c r="AK821" s="27">
        <v>1690.5</v>
      </c>
      <c r="AL821" s="26">
        <v>0.956648</v>
      </c>
      <c r="AM821" s="27">
        <v>0.393532</v>
      </c>
      <c r="AN821" s="27">
        <v>23758.86</v>
      </c>
      <c r="AO821" s="26">
        <v>0.788559</v>
      </c>
      <c r="AP821" s="27">
        <v>6.98067</v>
      </c>
      <c r="AQ821" s="27">
        <v>28698.43</v>
      </c>
      <c r="AR821" s="26">
        <v>0.932664</v>
      </c>
      <c r="AS821" s="27">
        <v>316.287</v>
      </c>
      <c r="AT821" s="27">
        <v>579350.56</v>
      </c>
    </row>
    <row r="822" spans="1:4" ht="17.25">
      <c r="A822" s="25">
        <v>0.56736111111111098</v>
      </c>
      <c r="B822" s="26">
        <v>0.926623</v>
      </c>
      <c r="C822" s="27">
        <v>4.48833</v>
      </c>
      <c r="D822" s="27">
        <v>14844.69</v>
      </c>
      <c r="E822" s="26">
        <v>0.877813</v>
      </c>
      <c r="F822" s="27">
        <v>27.5688</v>
      </c>
      <c r="G822" s="27">
        <v>23203.7</v>
      </c>
      <c r="H822" s="26">
        <v>0.889793</v>
      </c>
      <c r="I822" s="27">
        <v>17.201</v>
      </c>
      <c r="J822" s="27">
        <v>16641.07</v>
      </c>
      <c r="K822" s="26">
        <v>0.672208</v>
      </c>
      <c r="L822" s="27">
        <v>0.0407786</v>
      </c>
      <c r="M822" s="27">
        <v>10644.5</v>
      </c>
      <c r="N822" s="26">
        <v>0.906371</v>
      </c>
      <c r="O822" s="27">
        <v>0.022828</v>
      </c>
      <c r="P822" s="27">
        <v>18997.66</v>
      </c>
      <c r="Q822" s="26">
        <v>0.622654</v>
      </c>
      <c r="R822" s="27">
        <v>0.575267</v>
      </c>
      <c r="S822" s="27">
        <v>910.663</v>
      </c>
      <c r="T822" s="26">
        <v>0.350374</v>
      </c>
      <c r="U822" s="27">
        <v>0.343544</v>
      </c>
      <c r="V822" s="27">
        <v>285.391</v>
      </c>
      <c r="W822" s="26">
        <v>0.989228</v>
      </c>
      <c r="X822" s="27">
        <v>0.642676</v>
      </c>
      <c r="Y822" s="27">
        <v>820.853</v>
      </c>
      <c r="Z822" s="26">
        <v>0.805489</v>
      </c>
      <c r="AA822" s="27">
        <v>3.31764</v>
      </c>
      <c r="AB822" s="27">
        <v>3420.77</v>
      </c>
      <c r="AC822" s="26">
        <v>-0.0239732</v>
      </c>
      <c r="AD822" s="27">
        <v>0.0216682</v>
      </c>
      <c r="AE822" s="27">
        <v>9.9659</v>
      </c>
      <c r="AF822" s="26">
        <v>0.880166</v>
      </c>
      <c r="AG822" s="27">
        <v>4.86456</v>
      </c>
      <c r="AH822" s="27">
        <v>1511.46</v>
      </c>
      <c r="AI822" s="26">
        <v>0.875755</v>
      </c>
      <c r="AJ822" s="27">
        <v>7.42613</v>
      </c>
      <c r="AK822" s="27">
        <v>1690.62</v>
      </c>
      <c r="AL822" s="26">
        <v>0.956923</v>
      </c>
      <c r="AM822" s="27">
        <v>0.394062</v>
      </c>
      <c r="AN822" s="27">
        <v>23758.87</v>
      </c>
      <c r="AO822" s="26">
        <v>0.788191</v>
      </c>
      <c r="AP822" s="27">
        <v>6.99322</v>
      </c>
      <c r="AQ822" s="27">
        <v>28698.55</v>
      </c>
      <c r="AR822" s="26">
        <v>0.960164</v>
      </c>
      <c r="AS822" s="27">
        <v>304.783</v>
      </c>
      <c r="AT822" s="27">
        <v>579355.62</v>
      </c>
    </row>
    <row r="823" spans="1:4" ht="17.25">
      <c r="A823" s="25">
        <v>0.56805555555555598</v>
      </c>
      <c r="B823" s="26">
        <v>0.926711</v>
      </c>
      <c r="C823" s="27">
        <v>4.48927</v>
      </c>
      <c r="D823" s="27">
        <v>14844.76</v>
      </c>
      <c r="E823" s="26">
        <v>0.873361</v>
      </c>
      <c r="F823" s="27">
        <v>26.5418</v>
      </c>
      <c r="G823" s="27">
        <v>23204.15</v>
      </c>
      <c r="H823" s="26">
        <v>0.886413</v>
      </c>
      <c r="I823" s="27">
        <v>16.6145</v>
      </c>
      <c r="J823" s="27">
        <v>16641.35</v>
      </c>
      <c r="K823" s="26">
        <v>0.671473</v>
      </c>
      <c r="L823" s="27">
        <v>0.0405821</v>
      </c>
      <c r="M823" s="27">
        <v>10644.5</v>
      </c>
      <c r="N823" s="26">
        <v>0.904187</v>
      </c>
      <c r="O823" s="27">
        <v>0.0226962</v>
      </c>
      <c r="P823" s="27">
        <v>18997.66</v>
      </c>
      <c r="Q823" s="26">
        <v>0.623665</v>
      </c>
      <c r="R823" s="27">
        <v>0.574944</v>
      </c>
      <c r="S823" s="27">
        <v>910.672</v>
      </c>
      <c r="T823" s="26">
        <v>0.352612</v>
      </c>
      <c r="U823" s="27">
        <v>0.348317</v>
      </c>
      <c r="V823" s="27">
        <v>285.397</v>
      </c>
      <c r="W823" s="26">
        <v>0.989136</v>
      </c>
      <c r="X823" s="27">
        <v>0.639971</v>
      </c>
      <c r="Y823" s="27">
        <v>820.863</v>
      </c>
      <c r="Z823" s="26">
        <v>0.808206</v>
      </c>
      <c r="AA823" s="27">
        <v>3.31637</v>
      </c>
      <c r="AB823" s="27">
        <v>3420.82</v>
      </c>
      <c r="AC823" s="26">
        <v>-0.0226245</v>
      </c>
      <c r="AD823" s="27">
        <v>0.0204171</v>
      </c>
      <c r="AE823" s="27">
        <v>9.96625</v>
      </c>
      <c r="AF823" s="26">
        <v>0.872782</v>
      </c>
      <c r="AG823" s="27">
        <v>5.28861</v>
      </c>
      <c r="AH823" s="27">
        <v>1511.55</v>
      </c>
      <c r="AI823" s="26">
        <v>0.877834</v>
      </c>
      <c r="AJ823" s="27">
        <v>7.50582</v>
      </c>
      <c r="AK823" s="27">
        <v>1690.74</v>
      </c>
      <c r="AL823" s="26">
        <v>0.956953</v>
      </c>
      <c r="AM823" s="27">
        <v>0.392568</v>
      </c>
      <c r="AN823" s="27">
        <v>23758.88</v>
      </c>
      <c r="AO823" s="26">
        <v>0.788428</v>
      </c>
      <c r="AP823" s="27">
        <v>6.96639</v>
      </c>
      <c r="AQ823" s="27">
        <v>28698.67</v>
      </c>
      <c r="AR823" s="26">
        <v>0.957543</v>
      </c>
      <c r="AS823" s="27">
        <v>308.356</v>
      </c>
      <c r="AT823" s="27">
        <v>579360.69</v>
      </c>
    </row>
    <row r="824" spans="1:4" ht="17.25">
      <c r="A824" s="25">
        <v>0.56874999999999998</v>
      </c>
      <c r="B824" s="26">
        <v>0.927064</v>
      </c>
      <c r="C824" s="27">
        <v>4.49996</v>
      </c>
      <c r="D824" s="27">
        <v>14844.84</v>
      </c>
      <c r="E824" s="26">
        <v>0.870239</v>
      </c>
      <c r="F824" s="27">
        <v>26.0604</v>
      </c>
      <c r="G824" s="27">
        <v>23204.59</v>
      </c>
      <c r="H824" s="26">
        <v>0.884928</v>
      </c>
      <c r="I824" s="27">
        <v>16.451</v>
      </c>
      <c r="J824" s="27">
        <v>16641.63</v>
      </c>
      <c r="K824" s="26">
        <v>0.672282</v>
      </c>
      <c r="L824" s="27">
        <v>0.0408397</v>
      </c>
      <c r="M824" s="27">
        <v>10644.5</v>
      </c>
      <c r="N824" s="26">
        <v>0.906339</v>
      </c>
      <c r="O824" s="27">
        <v>0.0227189</v>
      </c>
      <c r="P824" s="27">
        <v>18997.66</v>
      </c>
      <c r="Q824" s="26">
        <v>0.621899</v>
      </c>
      <c r="R824" s="27">
        <v>0.572074</v>
      </c>
      <c r="S824" s="27">
        <v>910.682</v>
      </c>
      <c r="T824" s="26">
        <v>0.349489</v>
      </c>
      <c r="U824" s="27">
        <v>0.339186</v>
      </c>
      <c r="V824" s="27">
        <v>285.402</v>
      </c>
      <c r="W824" s="26">
        <v>0.989195</v>
      </c>
      <c r="X824" s="27">
        <v>0.641159</v>
      </c>
      <c r="Y824" s="27">
        <v>820.874</v>
      </c>
      <c r="Z824" s="26">
        <v>0.806739</v>
      </c>
      <c r="AA824" s="27">
        <v>3.31474</v>
      </c>
      <c r="AB824" s="27">
        <v>3420.88</v>
      </c>
      <c r="AC824" s="26">
        <v>-0.0234313</v>
      </c>
      <c r="AD824" s="27">
        <v>0.021165</v>
      </c>
      <c r="AE824" s="27">
        <v>9.96658</v>
      </c>
      <c r="AF824" s="26">
        <v>0.870454</v>
      </c>
      <c r="AG824" s="27">
        <v>5.22868</v>
      </c>
      <c r="AH824" s="27">
        <v>1511.64</v>
      </c>
      <c r="AI824" s="26">
        <v>0.878865</v>
      </c>
      <c r="AJ824" s="27">
        <v>7.55647</v>
      </c>
      <c r="AK824" s="27">
        <v>1690.87</v>
      </c>
      <c r="AL824" s="26">
        <v>0.955481</v>
      </c>
      <c r="AM824" s="27">
        <v>0.393202</v>
      </c>
      <c r="AN824" s="27">
        <v>23758.88</v>
      </c>
      <c r="AO824" s="26">
        <v>0.824367</v>
      </c>
      <c r="AP824" s="27">
        <v>14.8591</v>
      </c>
      <c r="AQ824" s="27">
        <v>28698.89</v>
      </c>
      <c r="AR824" s="26">
        <v>0.959727</v>
      </c>
      <c r="AS824" s="27">
        <v>300.68</v>
      </c>
      <c r="AT824" s="27">
        <v>579365.88</v>
      </c>
    </row>
    <row r="825" spans="1:4" ht="17.25">
      <c r="A825" s="25">
        <v>0.56944444444444398</v>
      </c>
      <c r="B825" s="26">
        <v>0.927016</v>
      </c>
      <c r="C825" s="27">
        <v>4.49956</v>
      </c>
      <c r="D825" s="27">
        <v>14844.91</v>
      </c>
      <c r="E825" s="26">
        <v>0.870354</v>
      </c>
      <c r="F825" s="27">
        <v>26.0617</v>
      </c>
      <c r="G825" s="27">
        <v>23205.02</v>
      </c>
      <c r="H825" s="26">
        <v>0.884844</v>
      </c>
      <c r="I825" s="27">
        <v>16.4187</v>
      </c>
      <c r="J825" s="27">
        <v>16641.9</v>
      </c>
      <c r="K825" s="26">
        <v>0.672852</v>
      </c>
      <c r="L825" s="27">
        <v>0.0407876</v>
      </c>
      <c r="M825" s="27">
        <v>10644.5</v>
      </c>
      <c r="N825" s="26">
        <v>0.906749</v>
      </c>
      <c r="O825" s="27">
        <v>0.0227868</v>
      </c>
      <c r="P825" s="27">
        <v>18997.66</v>
      </c>
      <c r="Q825" s="26">
        <v>0.623839</v>
      </c>
      <c r="R825" s="27">
        <v>0.575779</v>
      </c>
      <c r="S825" s="27">
        <v>910.691</v>
      </c>
      <c r="T825" s="26">
        <v>0.350676</v>
      </c>
      <c r="U825" s="27">
        <v>0.340191</v>
      </c>
      <c r="V825" s="27">
        <v>285.408</v>
      </c>
      <c r="W825" s="26">
        <v>0.989165</v>
      </c>
      <c r="X825" s="27">
        <v>0.641219</v>
      </c>
      <c r="Y825" s="27">
        <v>820.885</v>
      </c>
      <c r="Z825" s="26">
        <v>0.807272</v>
      </c>
      <c r="AA825" s="27">
        <v>3.32733</v>
      </c>
      <c r="AB825" s="27">
        <v>3420.93</v>
      </c>
      <c r="AC825" s="26">
        <v>-0.0234814</v>
      </c>
      <c r="AD825" s="27">
        <v>0.0211972</v>
      </c>
      <c r="AE825" s="27">
        <v>9.96693</v>
      </c>
      <c r="AF825" s="26">
        <v>0.872268</v>
      </c>
      <c r="AG825" s="27">
        <v>5.29886</v>
      </c>
      <c r="AH825" s="27">
        <v>1511.73</v>
      </c>
      <c r="AI825" s="26">
        <v>0.880025</v>
      </c>
      <c r="AJ825" s="27">
        <v>7.53222</v>
      </c>
      <c r="AK825" s="27">
        <v>1691</v>
      </c>
      <c r="AL825" s="26">
        <v>0.954466</v>
      </c>
      <c r="AM825" s="27">
        <v>0.393123</v>
      </c>
      <c r="AN825" s="27">
        <v>23758.89</v>
      </c>
      <c r="AO825" s="26">
        <v>0.835383</v>
      </c>
      <c r="AP825" s="27">
        <v>22.687</v>
      </c>
      <c r="AQ825" s="27">
        <v>28699.17</v>
      </c>
      <c r="AR825" s="26">
        <v>0.960154</v>
      </c>
      <c r="AS825" s="27">
        <v>301.337</v>
      </c>
      <c r="AT825" s="27">
        <v>579370.94</v>
      </c>
    </row>
    <row r="826" spans="1:4" ht="17.25">
      <c r="A826" s="25">
        <v>0.57013888888888897</v>
      </c>
      <c r="B826" s="26">
        <v>0.927073</v>
      </c>
      <c r="C826" s="27">
        <v>4.48548</v>
      </c>
      <c r="D826" s="27">
        <v>14844.99</v>
      </c>
      <c r="E826" s="26">
        <v>0.872676</v>
      </c>
      <c r="F826" s="27">
        <v>26.2785</v>
      </c>
      <c r="G826" s="27">
        <v>23205.46</v>
      </c>
      <c r="H826" s="26">
        <v>0.88597</v>
      </c>
      <c r="I826" s="27">
        <v>16.4601</v>
      </c>
      <c r="J826" s="27">
        <v>16642.18</v>
      </c>
      <c r="K826" s="26">
        <v>0.673131</v>
      </c>
      <c r="L826" s="27">
        <v>0.0405199</v>
      </c>
      <c r="M826" s="27">
        <v>10644.5</v>
      </c>
      <c r="N826" s="26">
        <v>0.907108</v>
      </c>
      <c r="O826" s="27">
        <v>0.022553</v>
      </c>
      <c r="P826" s="27">
        <v>18997.66</v>
      </c>
      <c r="Q826" s="26">
        <v>0.623944</v>
      </c>
      <c r="R826" s="27">
        <v>0.573228</v>
      </c>
      <c r="S826" s="27">
        <v>910.701</v>
      </c>
      <c r="T826" s="26">
        <v>0.353438</v>
      </c>
      <c r="U826" s="27">
        <v>0.3441</v>
      </c>
      <c r="V826" s="27">
        <v>285.414</v>
      </c>
      <c r="W826" s="26">
        <v>0.989095</v>
      </c>
      <c r="X826" s="27">
        <v>0.637987</v>
      </c>
      <c r="Y826" s="27">
        <v>820.895</v>
      </c>
      <c r="Z826" s="26">
        <v>0.803618</v>
      </c>
      <c r="AA826" s="27">
        <v>3.33861</v>
      </c>
      <c r="AB826" s="27">
        <v>3420.99</v>
      </c>
      <c r="AC826" s="26">
        <v>-0.0206319</v>
      </c>
      <c r="AD826" s="27">
        <v>0.0187364</v>
      </c>
      <c r="AE826" s="27">
        <v>9.96726</v>
      </c>
      <c r="AF826" s="26">
        <v>0</v>
      </c>
      <c r="AG826" s="27">
        <v>0</v>
      </c>
      <c r="AH826" s="27">
        <v>1511.77</v>
      </c>
      <c r="AI826" s="26">
        <v>0.895483</v>
      </c>
      <c r="AJ826" s="27">
        <v>0.943923</v>
      </c>
      <c r="AK826" s="27">
        <v>1691.03</v>
      </c>
      <c r="AL826" s="26">
        <v>0.954506</v>
      </c>
      <c r="AM826" s="27">
        <v>0.391354</v>
      </c>
      <c r="AN826" s="27">
        <v>23758.89</v>
      </c>
      <c r="AO826" s="26">
        <v>0.837151</v>
      </c>
      <c r="AP826" s="27">
        <v>22.7723</v>
      </c>
      <c r="AQ826" s="27">
        <v>28699.55</v>
      </c>
      <c r="AR826" s="26">
        <v>0.957503</v>
      </c>
      <c r="AS826" s="27">
        <v>311.357</v>
      </c>
      <c r="AT826" s="27">
        <v>579375.94</v>
      </c>
    </row>
    <row r="827" spans="1:4" ht="17.25">
      <c r="A827" s="25">
        <v>0.57083333333333297</v>
      </c>
      <c r="B827" s="26">
        <v>0.927545</v>
      </c>
      <c r="C827" s="27">
        <v>4.50065</v>
      </c>
      <c r="D827" s="27">
        <v>14845.06</v>
      </c>
      <c r="E827" s="26">
        <v>0.874922</v>
      </c>
      <c r="F827" s="27">
        <v>26.4367</v>
      </c>
      <c r="G827" s="27">
        <v>23205.9</v>
      </c>
      <c r="H827" s="26">
        <v>0.887383</v>
      </c>
      <c r="I827" s="27">
        <v>16.5257</v>
      </c>
      <c r="J827" s="27">
        <v>16642.45</v>
      </c>
      <c r="K827" s="26">
        <v>0.675594</v>
      </c>
      <c r="L827" s="27">
        <v>0.0404297</v>
      </c>
      <c r="M827" s="27">
        <v>10644.5</v>
      </c>
      <c r="N827" s="26">
        <v>0.906831</v>
      </c>
      <c r="O827" s="27">
        <v>0.0223719</v>
      </c>
      <c r="P827" s="27">
        <v>18997.66</v>
      </c>
      <c r="Q827" s="26">
        <v>0.623243</v>
      </c>
      <c r="R827" s="27">
        <v>0.57187</v>
      </c>
      <c r="S827" s="27">
        <v>910.71</v>
      </c>
      <c r="T827" s="26">
        <v>0.355493</v>
      </c>
      <c r="U827" s="27">
        <v>0.347521</v>
      </c>
      <c r="V827" s="27">
        <v>285.42</v>
      </c>
      <c r="W827" s="26">
        <v>0.988996</v>
      </c>
      <c r="X827" s="27">
        <v>0.638424</v>
      </c>
      <c r="Y827" s="27">
        <v>820.906</v>
      </c>
      <c r="Z827" s="26">
        <v>0.803497</v>
      </c>
      <c r="AA827" s="27">
        <v>3.3301</v>
      </c>
      <c r="AB827" s="27">
        <v>3421.04</v>
      </c>
      <c r="AC827" s="26">
        <v>-0.0207732</v>
      </c>
      <c r="AD827" s="27">
        <v>0.0188697</v>
      </c>
      <c r="AE827" s="27">
        <v>9.96756</v>
      </c>
      <c r="AF827" s="26">
        <v>0</v>
      </c>
      <c r="AG827" s="27">
        <v>0</v>
      </c>
      <c r="AH827" s="27">
        <v>1511.77</v>
      </c>
      <c r="AI827" s="26">
        <v>0.89584</v>
      </c>
      <c r="AJ827" s="27">
        <v>0.943421</v>
      </c>
      <c r="AK827" s="27">
        <v>1691.04</v>
      </c>
      <c r="AL827" s="26">
        <v>0.953061</v>
      </c>
      <c r="AM827" s="27">
        <v>0.391057</v>
      </c>
      <c r="AN827" s="27">
        <v>23758.9</v>
      </c>
      <c r="AO827" s="26">
        <v>0.84241</v>
      </c>
      <c r="AP827" s="27">
        <v>30.6083</v>
      </c>
      <c r="AQ827" s="27">
        <v>28700.02</v>
      </c>
      <c r="AR827" s="26">
        <v>0.959765</v>
      </c>
      <c r="AS827" s="27">
        <v>327.569</v>
      </c>
      <c r="AT827" s="27">
        <v>579381.19</v>
      </c>
    </row>
    <row r="828" spans="1:4" ht="17.25">
      <c r="A828" s="25">
        <v>0.57152777777777797</v>
      </c>
      <c r="B828" s="26">
        <v>0.92724</v>
      </c>
      <c r="C828" s="27">
        <v>4.48465</v>
      </c>
      <c r="D828" s="27">
        <v>14845.13</v>
      </c>
      <c r="E828" s="26">
        <v>0.873663</v>
      </c>
      <c r="F828" s="27">
        <v>26.4735</v>
      </c>
      <c r="G828" s="27">
        <v>23206.34</v>
      </c>
      <c r="H828" s="26">
        <v>0.887048</v>
      </c>
      <c r="I828" s="27">
        <v>16.5871</v>
      </c>
      <c r="J828" s="27">
        <v>16642.73</v>
      </c>
      <c r="K828" s="26">
        <v>0.67147</v>
      </c>
      <c r="L828" s="27">
        <v>0.0405309</v>
      </c>
      <c r="M828" s="27">
        <v>10644.5</v>
      </c>
      <c r="N828" s="26">
        <v>0.905768</v>
      </c>
      <c r="O828" s="27">
        <v>0.0225544</v>
      </c>
      <c r="P828" s="27">
        <v>18997.66</v>
      </c>
      <c r="Q828" s="26">
        <v>0.623235</v>
      </c>
      <c r="R828" s="27">
        <v>0.570274</v>
      </c>
      <c r="S828" s="27">
        <v>910.72</v>
      </c>
      <c r="T828" s="26">
        <v>0.350955</v>
      </c>
      <c r="U828" s="27">
        <v>0.340811</v>
      </c>
      <c r="V828" s="27">
        <v>285.425</v>
      </c>
      <c r="W828" s="26">
        <v>0.98902</v>
      </c>
      <c r="X828" s="27">
        <v>0.637801</v>
      </c>
      <c r="Y828" s="27">
        <v>820.917</v>
      </c>
      <c r="Z828" s="26">
        <v>0.804262</v>
      </c>
      <c r="AA828" s="27">
        <v>3.32431</v>
      </c>
      <c r="AB828" s="27">
        <v>3421.1</v>
      </c>
      <c r="AC828" s="26">
        <v>-0.0204208</v>
      </c>
      <c r="AD828" s="27">
        <v>0.0184959</v>
      </c>
      <c r="AE828" s="27">
        <v>9.96788</v>
      </c>
      <c r="AF828" s="26">
        <v>0</v>
      </c>
      <c r="AG828" s="27">
        <v>0</v>
      </c>
      <c r="AH828" s="27">
        <v>1511.77</v>
      </c>
      <c r="AI828" s="26">
        <v>0.894265</v>
      </c>
      <c r="AJ828" s="27">
        <v>0.930553</v>
      </c>
      <c r="AK828" s="27">
        <v>1691.06</v>
      </c>
      <c r="AL828" s="26">
        <v>0.95333</v>
      </c>
      <c r="AM828" s="27">
        <v>0.390786</v>
      </c>
      <c r="AN828" s="27">
        <v>23758.91</v>
      </c>
      <c r="AO828" s="26">
        <v>0.839986</v>
      </c>
      <c r="AP828" s="27">
        <v>30.119</v>
      </c>
      <c r="AQ828" s="27">
        <v>28700.52</v>
      </c>
      <c r="AR828" s="26">
        <v>0.948993</v>
      </c>
      <c r="AS828" s="27">
        <v>325.257</v>
      </c>
      <c r="AT828" s="27">
        <v>579386.56</v>
      </c>
    </row>
    <row r="829" spans="1:4" ht="17.25">
      <c r="A829" s="25">
        <v>0.57222222222222197</v>
      </c>
      <c r="B829" s="26">
        <v>0.927411</v>
      </c>
      <c r="C829" s="27">
        <v>4.4982</v>
      </c>
      <c r="D829" s="27">
        <v>14845.21</v>
      </c>
      <c r="E829" s="26">
        <v>0.875277</v>
      </c>
      <c r="F829" s="27">
        <v>26.6936</v>
      </c>
      <c r="G829" s="27">
        <v>23206.78</v>
      </c>
      <c r="H829" s="26">
        <v>0.888136</v>
      </c>
      <c r="I829" s="27">
        <v>16.7304</v>
      </c>
      <c r="J829" s="27">
        <v>16643.01</v>
      </c>
      <c r="K829" s="26">
        <v>0.672794</v>
      </c>
      <c r="L829" s="27">
        <v>0.0404622</v>
      </c>
      <c r="M829" s="27">
        <v>10644.5</v>
      </c>
      <c r="N829" s="26">
        <v>0.905558</v>
      </c>
      <c r="O829" s="27">
        <v>0.0225049</v>
      </c>
      <c r="P829" s="27">
        <v>18997.66</v>
      </c>
      <c r="Q829" s="26">
        <v>0.62365</v>
      </c>
      <c r="R829" s="27">
        <v>0.572302</v>
      </c>
      <c r="S829" s="27">
        <v>910.729</v>
      </c>
      <c r="T829" s="26">
        <v>0.350716</v>
      </c>
      <c r="U829" s="27">
        <v>0.338156</v>
      </c>
      <c r="V829" s="27">
        <v>285.431</v>
      </c>
      <c r="W829" s="26">
        <v>0.989011</v>
      </c>
      <c r="X829" s="27">
        <v>0.638787</v>
      </c>
      <c r="Y829" s="27">
        <v>820.927</v>
      </c>
      <c r="Z829" s="26">
        <v>0.806361</v>
      </c>
      <c r="AA829" s="27">
        <v>3.33004</v>
      </c>
      <c r="AB829" s="27">
        <v>3421.16</v>
      </c>
      <c r="AC829" s="26">
        <v>-0.0187788</v>
      </c>
      <c r="AD829" s="27">
        <v>0.0169801</v>
      </c>
      <c r="AE829" s="27">
        <v>9.96818</v>
      </c>
      <c r="AF829" s="26">
        <v>0</v>
      </c>
      <c r="AG829" s="27">
        <v>0</v>
      </c>
      <c r="AH829" s="27">
        <v>1511.77</v>
      </c>
      <c r="AI829" s="26">
        <v>0.895439</v>
      </c>
      <c r="AJ829" s="27">
        <v>0.938424</v>
      </c>
      <c r="AK829" s="27">
        <v>1691.08</v>
      </c>
      <c r="AL829" s="26">
        <v>0.952896</v>
      </c>
      <c r="AM829" s="27">
        <v>0.391603</v>
      </c>
      <c r="AN829" s="27">
        <v>23758.91</v>
      </c>
      <c r="AO829" s="26">
        <v>0.845371</v>
      </c>
      <c r="AP829" s="27">
        <v>31.1438</v>
      </c>
      <c r="AQ829" s="27">
        <v>28701.04</v>
      </c>
      <c r="AR829" s="26">
        <v>0.956441</v>
      </c>
      <c r="AS829" s="27">
        <v>326.918</v>
      </c>
      <c r="AT829" s="27">
        <v>579392</v>
      </c>
    </row>
    <row r="830" spans="1:4" ht="17.25">
      <c r="A830" s="25">
        <v>0.57291666666666696</v>
      </c>
      <c r="B830" s="26">
        <v>0.927457</v>
      </c>
      <c r="C830" s="27">
        <v>4.49518</v>
      </c>
      <c r="D830" s="27">
        <v>14845.29</v>
      </c>
      <c r="E830" s="26">
        <v>0.876137</v>
      </c>
      <c r="F830" s="27">
        <v>26.8085</v>
      </c>
      <c r="G830" s="27">
        <v>23207.23</v>
      </c>
      <c r="H830" s="26">
        <v>0.889134</v>
      </c>
      <c r="I830" s="27">
        <v>16.8005</v>
      </c>
      <c r="J830" s="27">
        <v>16643.29</v>
      </c>
      <c r="K830" s="26">
        <v>0.673756</v>
      </c>
      <c r="L830" s="27">
        <v>0.0404482</v>
      </c>
      <c r="M830" s="27">
        <v>10644.5</v>
      </c>
      <c r="N830" s="26">
        <v>0.905932</v>
      </c>
      <c r="O830" s="27">
        <v>0.0224429</v>
      </c>
      <c r="P830" s="27">
        <v>18997.66</v>
      </c>
      <c r="Q830" s="26">
        <v>0.624097</v>
      </c>
      <c r="R830" s="27">
        <v>0.572239</v>
      </c>
      <c r="S830" s="27">
        <v>910.739</v>
      </c>
      <c r="T830" s="26">
        <v>0.353653</v>
      </c>
      <c r="U830" s="27">
        <v>0.343337</v>
      </c>
      <c r="V830" s="27">
        <v>285.437</v>
      </c>
      <c r="W830" s="26">
        <v>0.988909</v>
      </c>
      <c r="X830" s="27">
        <v>0.638324</v>
      </c>
      <c r="Y830" s="27">
        <v>820.938</v>
      </c>
      <c r="Z830" s="26">
        <v>0.804683</v>
      </c>
      <c r="AA830" s="27">
        <v>3.33505</v>
      </c>
      <c r="AB830" s="27">
        <v>3421.21</v>
      </c>
      <c r="AC830" s="26">
        <v>-0.0204095</v>
      </c>
      <c r="AD830" s="27">
        <v>0.0184797</v>
      </c>
      <c r="AE830" s="27">
        <v>9.96848</v>
      </c>
      <c r="AF830" s="26">
        <v>0</v>
      </c>
      <c r="AG830" s="27">
        <v>0</v>
      </c>
      <c r="AH830" s="27">
        <v>1511.77</v>
      </c>
      <c r="AI830" s="26">
        <v>0.886864</v>
      </c>
      <c r="AJ830" s="27">
        <v>0.947967</v>
      </c>
      <c r="AK830" s="27">
        <v>1691.09</v>
      </c>
      <c r="AL830" s="26">
        <v>0.953324</v>
      </c>
      <c r="AM830" s="27">
        <v>0.390756</v>
      </c>
      <c r="AN830" s="27">
        <v>23758.92</v>
      </c>
      <c r="AO830" s="26">
        <v>0.846781</v>
      </c>
      <c r="AP830" s="27">
        <v>31.2468</v>
      </c>
      <c r="AQ830" s="27">
        <v>28701.55</v>
      </c>
      <c r="AR830" s="26">
        <v>0.954194</v>
      </c>
      <c r="AS830" s="27">
        <v>317.565</v>
      </c>
      <c r="AT830" s="27">
        <v>579397.56</v>
      </c>
    </row>
    <row r="831" spans="1:4" ht="17.25">
      <c r="A831" s="25">
        <v>0.57361111111111096</v>
      </c>
      <c r="B831" s="26">
        <v>0.927463</v>
      </c>
      <c r="C831" s="27">
        <v>4.48349</v>
      </c>
      <c r="D831" s="27">
        <v>14845.36</v>
      </c>
      <c r="E831" s="26">
        <v>0.87775</v>
      </c>
      <c r="F831" s="27">
        <v>26.931</v>
      </c>
      <c r="G831" s="27">
        <v>23207.67</v>
      </c>
      <c r="H831" s="26">
        <v>0.890094</v>
      </c>
      <c r="I831" s="27">
        <v>16.8912</v>
      </c>
      <c r="J831" s="27">
        <v>16643.56</v>
      </c>
      <c r="K831" s="26">
        <v>0.67341</v>
      </c>
      <c r="L831" s="27">
        <v>0.0403941</v>
      </c>
      <c r="M831" s="27">
        <v>10644.5</v>
      </c>
      <c r="N831" s="26">
        <v>0.905376</v>
      </c>
      <c r="O831" s="27">
        <v>0.0225231</v>
      </c>
      <c r="P831" s="27">
        <v>18997.66</v>
      </c>
      <c r="Q831" s="26">
        <v>0.623168</v>
      </c>
      <c r="R831" s="27">
        <v>0.5716</v>
      </c>
      <c r="S831" s="27">
        <v>910.749</v>
      </c>
      <c r="T831" s="26">
        <v>0.356098</v>
      </c>
      <c r="U831" s="27">
        <v>0.352073</v>
      </c>
      <c r="V831" s="27">
        <v>285.442</v>
      </c>
      <c r="W831" s="26">
        <v>0.988981</v>
      </c>
      <c r="X831" s="27">
        <v>0.638049</v>
      </c>
      <c r="Y831" s="27">
        <v>820.949</v>
      </c>
      <c r="Z831" s="26">
        <v>0.804954</v>
      </c>
      <c r="AA831" s="27">
        <v>3.36642</v>
      </c>
      <c r="AB831" s="27">
        <v>3421.27</v>
      </c>
      <c r="AC831" s="26">
        <v>-0.0215262</v>
      </c>
      <c r="AD831" s="27">
        <v>0.0195516</v>
      </c>
      <c r="AE831" s="27">
        <v>9.96878</v>
      </c>
      <c r="AF831" s="26">
        <v>0</v>
      </c>
      <c r="AG831" s="27">
        <v>0</v>
      </c>
      <c r="AH831" s="27">
        <v>1511.77</v>
      </c>
      <c r="AI831" s="26">
        <v>0.886677</v>
      </c>
      <c r="AJ831" s="27">
        <v>0.952954</v>
      </c>
      <c r="AK831" s="27">
        <v>1691.11</v>
      </c>
      <c r="AL831" s="26">
        <v>0.954231</v>
      </c>
      <c r="AM831" s="27">
        <v>0.390831</v>
      </c>
      <c r="AN831" s="27">
        <v>23758.93</v>
      </c>
      <c r="AO831" s="26">
        <v>0.864644</v>
      </c>
      <c r="AP831" s="27">
        <v>24.6383</v>
      </c>
      <c r="AQ831" s="27">
        <v>28702.06</v>
      </c>
      <c r="AR831" s="26">
        <v>0.948401</v>
      </c>
      <c r="AS831" s="27">
        <v>322.523</v>
      </c>
      <c r="AT831" s="27">
        <v>579403</v>
      </c>
    </row>
    <row r="832" spans="1:4" ht="17.25">
      <c r="A832" s="25">
        <v>0.57430555555555596</v>
      </c>
      <c r="B832" s="26">
        <v>0.926993</v>
      </c>
      <c r="C832" s="27">
        <v>4.50106</v>
      </c>
      <c r="D832" s="27">
        <v>14845.43</v>
      </c>
      <c r="E832" s="26">
        <v>0.875811</v>
      </c>
      <c r="F832" s="27">
        <v>27.0596</v>
      </c>
      <c r="G832" s="27">
        <v>23208.12</v>
      </c>
      <c r="H832" s="26">
        <v>0.888864</v>
      </c>
      <c r="I832" s="27">
        <v>16.9953</v>
      </c>
      <c r="J832" s="27">
        <v>16643.85</v>
      </c>
      <c r="K832" s="26">
        <v>0.672051</v>
      </c>
      <c r="L832" s="27">
        <v>0.0407609</v>
      </c>
      <c r="M832" s="27">
        <v>10644.51</v>
      </c>
      <c r="N832" s="26">
        <v>0.903365</v>
      </c>
      <c r="O832" s="27">
        <v>0.0224998</v>
      </c>
      <c r="P832" s="27">
        <v>18997.66</v>
      </c>
      <c r="Q832" s="26">
        <v>0.622826</v>
      </c>
      <c r="R832" s="27">
        <v>0.573701</v>
      </c>
      <c r="S832" s="27">
        <v>910.758</v>
      </c>
      <c r="T832" s="26">
        <v>0.351731</v>
      </c>
      <c r="U832" s="27">
        <v>0.339645</v>
      </c>
      <c r="V832" s="27">
        <v>285.448</v>
      </c>
      <c r="W832" s="26">
        <v>0.989134</v>
      </c>
      <c r="X832" s="27">
        <v>0.641057</v>
      </c>
      <c r="Y832" s="27">
        <v>820.959</v>
      </c>
      <c r="Z832" s="26">
        <v>0.801485</v>
      </c>
      <c r="AA832" s="27">
        <v>3.34112</v>
      </c>
      <c r="AB832" s="27">
        <v>3421.32</v>
      </c>
      <c r="AC832" s="26">
        <v>-0.0218346</v>
      </c>
      <c r="AD832" s="27">
        <v>0.0198894</v>
      </c>
      <c r="AE832" s="27">
        <v>9.96911</v>
      </c>
      <c r="AF832" s="26">
        <v>0</v>
      </c>
      <c r="AG832" s="27">
        <v>0</v>
      </c>
      <c r="AH832" s="27">
        <v>1511.77</v>
      </c>
      <c r="AI832" s="26">
        <v>0.885958</v>
      </c>
      <c r="AJ832" s="27">
        <v>0.954384</v>
      </c>
      <c r="AK832" s="27">
        <v>1691.12</v>
      </c>
      <c r="AL832" s="26">
        <v>0.958051</v>
      </c>
      <c r="AM832" s="27">
        <v>0.392658</v>
      </c>
      <c r="AN832" s="27">
        <v>23758.93</v>
      </c>
      <c r="AO832" s="26">
        <v>0.956554</v>
      </c>
      <c r="AP832" s="27">
        <v>0.426124</v>
      </c>
      <c r="AQ832" s="27">
        <v>28702.25</v>
      </c>
      <c r="AR832" s="26">
        <v>0.962003</v>
      </c>
      <c r="AS832" s="27">
        <v>288.433</v>
      </c>
      <c r="AT832" s="27">
        <v>579408.06</v>
      </c>
    </row>
    <row r="833" spans="1:4" ht="17.25">
      <c r="A833" s="25">
        <v>0.57499999999999996</v>
      </c>
      <c r="B833" s="26">
        <v>0.927006</v>
      </c>
      <c r="C833" s="27">
        <v>4.50071</v>
      </c>
      <c r="D833" s="27">
        <v>14845.51</v>
      </c>
      <c r="E833" s="26">
        <v>0.876041</v>
      </c>
      <c r="F833" s="27">
        <v>27.107</v>
      </c>
      <c r="G833" s="27">
        <v>23208.58</v>
      </c>
      <c r="H833" s="26">
        <v>0.888984</v>
      </c>
      <c r="I833" s="27">
        <v>17.0211</v>
      </c>
      <c r="J833" s="27">
        <v>16644.13</v>
      </c>
      <c r="K833" s="26">
        <v>0.671839</v>
      </c>
      <c r="L833" s="27">
        <v>0.0407183</v>
      </c>
      <c r="M833" s="27">
        <v>10644.51</v>
      </c>
      <c r="N833" s="26">
        <v>0.905646</v>
      </c>
      <c r="O833" s="27">
        <v>0.0226742</v>
      </c>
      <c r="P833" s="27">
        <v>18997.66</v>
      </c>
      <c r="Q833" s="26">
        <v>0.622387</v>
      </c>
      <c r="R833" s="27">
        <v>0.572543</v>
      </c>
      <c r="S833" s="27">
        <v>910.768</v>
      </c>
      <c r="T833" s="26">
        <v>0.349205</v>
      </c>
      <c r="U833" s="27">
        <v>0.338995</v>
      </c>
      <c r="V833" s="27">
        <v>285.454</v>
      </c>
      <c r="W833" s="26">
        <v>0.989105</v>
      </c>
      <c r="X833" s="27">
        <v>0.641215</v>
      </c>
      <c r="Y833" s="27">
        <v>820.97</v>
      </c>
      <c r="Z833" s="26">
        <v>0.808553</v>
      </c>
      <c r="AA833" s="27">
        <v>3.31613</v>
      </c>
      <c r="AB833" s="27">
        <v>3421.38</v>
      </c>
      <c r="AC833" s="26">
        <v>-0.0221015</v>
      </c>
      <c r="AD833" s="27">
        <v>0.0199475</v>
      </c>
      <c r="AE833" s="27">
        <v>9.96944</v>
      </c>
      <c r="AF833" s="26">
        <v>0.872967</v>
      </c>
      <c r="AG833" s="27">
        <v>5.29577</v>
      </c>
      <c r="AH833" s="27">
        <v>1511.79</v>
      </c>
      <c r="AI833" s="26">
        <v>0.886232</v>
      </c>
      <c r="AJ833" s="27">
        <v>0.956348</v>
      </c>
      <c r="AK833" s="27">
        <v>1691.14</v>
      </c>
      <c r="AL833" s="26">
        <v>0.957736</v>
      </c>
      <c r="AM833" s="27">
        <v>0.391889</v>
      </c>
      <c r="AN833" s="27">
        <v>23758.94</v>
      </c>
      <c r="AO833" s="26">
        <v>0.956236</v>
      </c>
      <c r="AP833" s="27">
        <v>0.425034</v>
      </c>
      <c r="AQ833" s="27">
        <v>28702.26</v>
      </c>
      <c r="AR833" s="26">
        <v>0.960777</v>
      </c>
      <c r="AS833" s="27">
        <v>283.785</v>
      </c>
      <c r="AT833" s="27">
        <v>579412.81</v>
      </c>
    </row>
    <row r="834" spans="1:4" ht="17.25">
      <c r="A834" s="25">
        <v>0.57569444444444495</v>
      </c>
      <c r="B834" s="26">
        <v>0.926964</v>
      </c>
      <c r="C834" s="27">
        <v>4.48285</v>
      </c>
      <c r="D834" s="27">
        <v>14845.58</v>
      </c>
      <c r="E834" s="26">
        <v>0.876473</v>
      </c>
      <c r="F834" s="27">
        <v>27.0706</v>
      </c>
      <c r="G834" s="27">
        <v>23209.03</v>
      </c>
      <c r="H834" s="26">
        <v>0.889437</v>
      </c>
      <c r="I834" s="27">
        <v>17.0211</v>
      </c>
      <c r="J834" s="27">
        <v>16644.41</v>
      </c>
      <c r="K834" s="26">
        <v>0.671624</v>
      </c>
      <c r="L834" s="27">
        <v>0.0406358</v>
      </c>
      <c r="M834" s="27">
        <v>10644.51</v>
      </c>
      <c r="N834" s="26">
        <v>0.906336</v>
      </c>
      <c r="O834" s="27">
        <v>0.022665</v>
      </c>
      <c r="P834" s="27">
        <v>18997.66</v>
      </c>
      <c r="Q834" s="26">
        <v>0.625549</v>
      </c>
      <c r="R834" s="27">
        <v>0.575371</v>
      </c>
      <c r="S834" s="27">
        <v>910.777</v>
      </c>
      <c r="T834" s="26">
        <v>0.349308</v>
      </c>
      <c r="U834" s="27">
        <v>0.338026</v>
      </c>
      <c r="V834" s="27">
        <v>285.459</v>
      </c>
      <c r="W834" s="26">
        <v>0.988961</v>
      </c>
      <c r="X834" s="27">
        <v>0.637894</v>
      </c>
      <c r="Y834" s="27">
        <v>820.981</v>
      </c>
      <c r="Z834" s="26">
        <v>0.807344</v>
      </c>
      <c r="AA834" s="27">
        <v>3.30386</v>
      </c>
      <c r="AB834" s="27">
        <v>3421.44</v>
      </c>
      <c r="AC834" s="26">
        <v>-0.0228311</v>
      </c>
      <c r="AD834" s="27">
        <v>0.0205822</v>
      </c>
      <c r="AE834" s="27">
        <v>9.96978</v>
      </c>
      <c r="AF834" s="26">
        <v>0.871368</v>
      </c>
      <c r="AG834" s="27">
        <v>5.2459</v>
      </c>
      <c r="AH834" s="27">
        <v>1511.88</v>
      </c>
      <c r="AI834" s="26">
        <v>0.88586</v>
      </c>
      <c r="AJ834" s="27">
        <v>0.947905</v>
      </c>
      <c r="AK834" s="27">
        <v>1691.15</v>
      </c>
      <c r="AL834" s="26">
        <v>0.755613</v>
      </c>
      <c r="AM834" s="27">
        <v>6.84577</v>
      </c>
      <c r="AN834" s="27">
        <v>23758.96</v>
      </c>
      <c r="AO834" s="26">
        <v>0.95563</v>
      </c>
      <c r="AP834" s="27">
        <v>0.423906</v>
      </c>
      <c r="AQ834" s="27">
        <v>28702.26</v>
      </c>
      <c r="AR834" s="26">
        <v>0.958286</v>
      </c>
      <c r="AS834" s="27">
        <v>290.339</v>
      </c>
      <c r="AT834" s="27">
        <v>579417.75</v>
      </c>
    </row>
    <row r="835" spans="1:4" ht="17.25">
      <c r="A835" s="25">
        <v>0.57638888888888895</v>
      </c>
      <c r="B835" s="26">
        <v>0.927134</v>
      </c>
      <c r="C835" s="27">
        <v>4.4748</v>
      </c>
      <c r="D835" s="27">
        <v>14845.66</v>
      </c>
      <c r="E835" s="26">
        <v>0.877028</v>
      </c>
      <c r="F835" s="27">
        <v>27.1399</v>
      </c>
      <c r="G835" s="27">
        <v>23209.49</v>
      </c>
      <c r="H835" s="26">
        <v>0.889738</v>
      </c>
      <c r="I835" s="27">
        <v>17.0472</v>
      </c>
      <c r="J835" s="27">
        <v>16644.7</v>
      </c>
      <c r="K835" s="26">
        <v>0.67204</v>
      </c>
      <c r="L835" s="27">
        <v>0.040656</v>
      </c>
      <c r="M835" s="27">
        <v>10644.51</v>
      </c>
      <c r="N835" s="26">
        <v>0.906595</v>
      </c>
      <c r="O835" s="27">
        <v>0.0226338</v>
      </c>
      <c r="P835" s="27">
        <v>18997.67</v>
      </c>
      <c r="Q835" s="26">
        <v>0.624618</v>
      </c>
      <c r="R835" s="27">
        <v>0.574492</v>
      </c>
      <c r="S835" s="27">
        <v>910.787</v>
      </c>
      <c r="T835" s="26">
        <v>0.351412</v>
      </c>
      <c r="U835" s="27">
        <v>0.341198</v>
      </c>
      <c r="V835" s="27">
        <v>285.465</v>
      </c>
      <c r="W835" s="26">
        <v>0.989087</v>
      </c>
      <c r="X835" s="27">
        <v>0.638764</v>
      </c>
      <c r="Y835" s="27">
        <v>820.991</v>
      </c>
      <c r="Z835" s="26">
        <v>0.807843</v>
      </c>
      <c r="AA835" s="27">
        <v>3.29662</v>
      </c>
      <c r="AB835" s="27">
        <v>3421.49</v>
      </c>
      <c r="AC835" s="26">
        <v>-0.0230285</v>
      </c>
      <c r="AD835" s="27">
        <v>0.0207345</v>
      </c>
      <c r="AE835" s="27">
        <v>9.97011</v>
      </c>
      <c r="AF835" s="26">
        <v>0.873232</v>
      </c>
      <c r="AG835" s="27">
        <v>5.27138</v>
      </c>
      <c r="AH835" s="27">
        <v>1511.96</v>
      </c>
      <c r="AI835" s="26">
        <v>0.885763</v>
      </c>
      <c r="AJ835" s="27">
        <v>0.949015</v>
      </c>
      <c r="AK835" s="27">
        <v>1691.17</v>
      </c>
      <c r="AL835" s="26">
        <v>0.755904</v>
      </c>
      <c r="AM835" s="27">
        <v>6.82727</v>
      </c>
      <c r="AN835" s="27">
        <v>23759.08</v>
      </c>
      <c r="AO835" s="26">
        <v>0.790729</v>
      </c>
      <c r="AP835" s="27">
        <v>7.01547</v>
      </c>
      <c r="AQ835" s="27">
        <v>28702.3</v>
      </c>
      <c r="AR835" s="26">
        <v>0.958648</v>
      </c>
      <c r="AS835" s="27">
        <v>280.604</v>
      </c>
      <c r="AT835" s="27">
        <v>579422.56</v>
      </c>
    </row>
    <row r="836" spans="1:4" ht="17.25">
      <c r="A836" s="25">
        <v>0.57708333333333295</v>
      </c>
      <c r="B836" s="26">
        <v>0.927437</v>
      </c>
      <c r="C836" s="27">
        <v>4.49453</v>
      </c>
      <c r="D836" s="27">
        <v>14845.73</v>
      </c>
      <c r="E836" s="26">
        <v>0.877701</v>
      </c>
      <c r="F836" s="27">
        <v>27.2033</v>
      </c>
      <c r="G836" s="27">
        <v>23209.94</v>
      </c>
      <c r="H836" s="26">
        <v>0.890395</v>
      </c>
      <c r="I836" s="27">
        <v>17.0983</v>
      </c>
      <c r="J836" s="27">
        <v>16644.99</v>
      </c>
      <c r="K836" s="26">
        <v>0.672606</v>
      </c>
      <c r="L836" s="27">
        <v>0.0406781</v>
      </c>
      <c r="M836" s="27">
        <v>10644.51</v>
      </c>
      <c r="N836" s="26">
        <v>0.903819</v>
      </c>
      <c r="O836" s="27">
        <v>0.0223492</v>
      </c>
      <c r="P836" s="27">
        <v>18997.67</v>
      </c>
      <c r="Q836" s="26">
        <v>0.622672</v>
      </c>
      <c r="R836" s="27">
        <v>0.570204</v>
      </c>
      <c r="S836" s="27">
        <v>910.796</v>
      </c>
      <c r="T836" s="26">
        <v>0.350313</v>
      </c>
      <c r="U836" s="27">
        <v>0.337577</v>
      </c>
      <c r="V836" s="27">
        <v>285.471</v>
      </c>
      <c r="W836" s="26">
        <v>0.989043</v>
      </c>
      <c r="X836" s="27">
        <v>0.639458</v>
      </c>
      <c r="Y836" s="27">
        <v>821.002</v>
      </c>
      <c r="Z836" s="26">
        <v>0.810925</v>
      </c>
      <c r="AA836" s="27">
        <v>3.31831</v>
      </c>
      <c r="AB836" s="27">
        <v>3421.54</v>
      </c>
      <c r="AC836" s="26">
        <v>-0.020783</v>
      </c>
      <c r="AD836" s="27">
        <v>0.018715</v>
      </c>
      <c r="AE836" s="27">
        <v>9.97043</v>
      </c>
      <c r="AF836" s="26">
        <v>0.874308</v>
      </c>
      <c r="AG836" s="27">
        <v>5.27595</v>
      </c>
      <c r="AH836" s="27">
        <v>1512.05</v>
      </c>
      <c r="AI836" s="26">
        <v>0.884984</v>
      </c>
      <c r="AJ836" s="27">
        <v>0.96217</v>
      </c>
      <c r="AK836" s="27">
        <v>1691.19</v>
      </c>
      <c r="AL836" s="26">
        <v>0.756214</v>
      </c>
      <c r="AM836" s="27">
        <v>6.84453</v>
      </c>
      <c r="AN836" s="27">
        <v>23759.19</v>
      </c>
      <c r="AO836" s="26">
        <v>0.790263</v>
      </c>
      <c r="AP836" s="27">
        <v>6.99452</v>
      </c>
      <c r="AQ836" s="27">
        <v>28702.42</v>
      </c>
      <c r="AR836" s="26">
        <v>0.959751</v>
      </c>
      <c r="AS836" s="27">
        <v>285.678</v>
      </c>
      <c r="AT836" s="27">
        <v>579427.5</v>
      </c>
    </row>
    <row r="837" spans="1:4" ht="17.25">
      <c r="A837" s="25">
        <v>0.57777777777777795</v>
      </c>
      <c r="B837" s="26">
        <v>0.92753</v>
      </c>
      <c r="C837" s="27">
        <v>4.49721</v>
      </c>
      <c r="D837" s="27">
        <v>14845.81</v>
      </c>
      <c r="E837" s="26">
        <v>0.878356</v>
      </c>
      <c r="F837" s="27">
        <v>27.3454</v>
      </c>
      <c r="G837" s="27">
        <v>23210.39</v>
      </c>
      <c r="H837" s="26">
        <v>0.891073</v>
      </c>
      <c r="I837" s="27">
        <v>17.19</v>
      </c>
      <c r="J837" s="27">
        <v>16645.27</v>
      </c>
      <c r="K837" s="26">
        <v>0.672518</v>
      </c>
      <c r="L837" s="27">
        <v>0.0406693</v>
      </c>
      <c r="M837" s="27">
        <v>10644.51</v>
      </c>
      <c r="N837" s="26">
        <v>0.904975</v>
      </c>
      <c r="O837" s="27">
        <v>0.0221827</v>
      </c>
      <c r="P837" s="27">
        <v>18997.67</v>
      </c>
      <c r="Q837" s="26">
        <v>0.624768</v>
      </c>
      <c r="R837" s="27">
        <v>0.57418</v>
      </c>
      <c r="S837" s="27">
        <v>910.806</v>
      </c>
      <c r="T837" s="26">
        <v>0.351417</v>
      </c>
      <c r="U837" s="27">
        <v>0.343001</v>
      </c>
      <c r="V837" s="27">
        <v>285.477</v>
      </c>
      <c r="W837" s="26">
        <v>0.989072</v>
      </c>
      <c r="X837" s="27">
        <v>0.640147</v>
      </c>
      <c r="Y837" s="27">
        <v>821.013</v>
      </c>
      <c r="Z837" s="26">
        <v>0.811514</v>
      </c>
      <c r="AA837" s="27">
        <v>3.3423</v>
      </c>
      <c r="AB837" s="27">
        <v>3421.6</v>
      </c>
      <c r="AC837" s="26">
        <v>-0.0214902</v>
      </c>
      <c r="AD837" s="27">
        <v>0.0193758</v>
      </c>
      <c r="AE837" s="27">
        <v>9.97075</v>
      </c>
      <c r="AF837" s="26">
        <v>0.872637</v>
      </c>
      <c r="AG837" s="27">
        <v>5.22736</v>
      </c>
      <c r="AH837" s="27">
        <v>1512.14</v>
      </c>
      <c r="AI837" s="26">
        <v>0.873012</v>
      </c>
      <c r="AJ837" s="27">
        <v>7.20948</v>
      </c>
      <c r="AK837" s="27">
        <v>1691.3</v>
      </c>
      <c r="AL837" s="26">
        <v>0.756682</v>
      </c>
      <c r="AM837" s="27">
        <v>6.83064</v>
      </c>
      <c r="AN837" s="27">
        <v>23759.3</v>
      </c>
      <c r="AO837" s="26">
        <v>0.790211</v>
      </c>
      <c r="AP837" s="27">
        <v>6.96402</v>
      </c>
      <c r="AQ837" s="27">
        <v>28702.54</v>
      </c>
      <c r="AR837" s="26">
        <v>0.957582</v>
      </c>
      <c r="AS837" s="27">
        <v>290.245</v>
      </c>
      <c r="AT837" s="27">
        <v>579432.44</v>
      </c>
    </row>
    <row r="838" spans="1:4" ht="17.25">
      <c r="A838" s="25">
        <v>0.57847222222222205</v>
      </c>
      <c r="B838" s="26">
        <v>0.927155</v>
      </c>
      <c r="C838" s="27">
        <v>4.485</v>
      </c>
      <c r="D838" s="27">
        <v>14845.88</v>
      </c>
      <c r="E838" s="26">
        <v>0.877626</v>
      </c>
      <c r="F838" s="27">
        <v>27.3587</v>
      </c>
      <c r="G838" s="27">
        <v>23210.85</v>
      </c>
      <c r="H838" s="26">
        <v>0.890352</v>
      </c>
      <c r="I838" s="27">
        <v>17.2001</v>
      </c>
      <c r="J838" s="27">
        <v>16645.56</v>
      </c>
      <c r="K838" s="26">
        <v>0.673247</v>
      </c>
      <c r="L838" s="27">
        <v>0.0407037</v>
      </c>
      <c r="M838" s="27">
        <v>10644.51</v>
      </c>
      <c r="N838" s="26">
        <v>0.905771</v>
      </c>
      <c r="O838" s="27">
        <v>0.0222419</v>
      </c>
      <c r="P838" s="27">
        <v>18997.67</v>
      </c>
      <c r="Q838" s="26">
        <v>0.623373</v>
      </c>
      <c r="R838" s="27">
        <v>0.573767</v>
      </c>
      <c r="S838" s="27">
        <v>910.815</v>
      </c>
      <c r="T838" s="26">
        <v>0.349049</v>
      </c>
      <c r="U838" s="27">
        <v>0.34417</v>
      </c>
      <c r="V838" s="27">
        <v>285.482</v>
      </c>
      <c r="W838" s="26">
        <v>0.989117</v>
      </c>
      <c r="X838" s="27">
        <v>0.639274</v>
      </c>
      <c r="Y838" s="27">
        <v>821.023</v>
      </c>
      <c r="Z838" s="26">
        <v>0.802114</v>
      </c>
      <c r="AA838" s="27">
        <v>3.33839</v>
      </c>
      <c r="AB838" s="27">
        <v>3421.66</v>
      </c>
      <c r="AC838" s="26">
        <v>-0.0213298</v>
      </c>
      <c r="AD838" s="27">
        <v>0.0193891</v>
      </c>
      <c r="AE838" s="27">
        <v>9.97106</v>
      </c>
      <c r="AF838" s="26">
        <v>0</v>
      </c>
      <c r="AG838" s="27">
        <v>0</v>
      </c>
      <c r="AH838" s="27">
        <v>1512.17</v>
      </c>
      <c r="AI838" s="26">
        <v>0.876651</v>
      </c>
      <c r="AJ838" s="27">
        <v>7.42537</v>
      </c>
      <c r="AK838" s="27">
        <v>1691.42</v>
      </c>
      <c r="AL838" s="26">
        <v>0.756686</v>
      </c>
      <c r="AM838" s="27">
        <v>6.80959</v>
      </c>
      <c r="AN838" s="27">
        <v>23759.42</v>
      </c>
      <c r="AO838" s="26">
        <v>0.866809</v>
      </c>
      <c r="AP838" s="27">
        <v>8.40226</v>
      </c>
      <c r="AQ838" s="27">
        <v>28702.63</v>
      </c>
      <c r="AR838" s="26">
        <v>0.957432</v>
      </c>
      <c r="AS838" s="27">
        <v>297.792</v>
      </c>
      <c r="AT838" s="27">
        <v>579437.44</v>
      </c>
    </row>
    <row r="839" spans="1:4" ht="17.25">
      <c r="A839" s="25">
        <v>0.57916666666666705</v>
      </c>
      <c r="B839" s="26">
        <v>0.927077</v>
      </c>
      <c r="C839" s="27">
        <v>4.49034</v>
      </c>
      <c r="D839" s="27">
        <v>14845.96</v>
      </c>
      <c r="E839" s="26">
        <v>0.878341</v>
      </c>
      <c r="F839" s="27">
        <v>27.5368</v>
      </c>
      <c r="G839" s="27">
        <v>23211.31</v>
      </c>
      <c r="H839" s="26">
        <v>0.890923</v>
      </c>
      <c r="I839" s="27">
        <v>17.301</v>
      </c>
      <c r="J839" s="27">
        <v>16645.85</v>
      </c>
      <c r="K839" s="26">
        <v>0.671876</v>
      </c>
      <c r="L839" s="27">
        <v>0.0407524</v>
      </c>
      <c r="M839" s="27">
        <v>10644.51</v>
      </c>
      <c r="N839" s="26">
        <v>0.904163</v>
      </c>
      <c r="O839" s="27">
        <v>0.0225141</v>
      </c>
      <c r="P839" s="27">
        <v>18997.67</v>
      </c>
      <c r="Q839" s="26">
        <v>0.623298</v>
      </c>
      <c r="R839" s="27">
        <v>0.573482</v>
      </c>
      <c r="S839" s="27">
        <v>910.825</v>
      </c>
      <c r="T839" s="26">
        <v>0.345827</v>
      </c>
      <c r="U839" s="27">
        <v>0.333054</v>
      </c>
      <c r="V839" s="27">
        <v>285.488</v>
      </c>
      <c r="W839" s="26">
        <v>0.989124</v>
      </c>
      <c r="X839" s="27">
        <v>0.640178</v>
      </c>
      <c r="Y839" s="27">
        <v>821.034</v>
      </c>
      <c r="Z839" s="26">
        <v>0.803006</v>
      </c>
      <c r="AA839" s="27">
        <v>3.32794</v>
      </c>
      <c r="AB839" s="27">
        <v>3421.71</v>
      </c>
      <c r="AC839" s="26">
        <v>-0.0208731</v>
      </c>
      <c r="AD839" s="27">
        <v>0.0189846</v>
      </c>
      <c r="AE839" s="27">
        <v>9.9714</v>
      </c>
      <c r="AF839" s="26">
        <v>0</v>
      </c>
      <c r="AG839" s="27">
        <v>0</v>
      </c>
      <c r="AH839" s="27">
        <v>1512.17</v>
      </c>
      <c r="AI839" s="26">
        <v>0.878916</v>
      </c>
      <c r="AJ839" s="27">
        <v>7.54263</v>
      </c>
      <c r="AK839" s="27">
        <v>1691.55</v>
      </c>
      <c r="AL839" s="26">
        <v>0.7571</v>
      </c>
      <c r="AM839" s="27">
        <v>6.80873</v>
      </c>
      <c r="AN839" s="27">
        <v>23759.53</v>
      </c>
      <c r="AO839" s="26">
        <v>0.860477</v>
      </c>
      <c r="AP839" s="27">
        <v>8.07454</v>
      </c>
      <c r="AQ839" s="27">
        <v>28702.77</v>
      </c>
      <c r="AR839" s="26">
        <v>0.957192</v>
      </c>
      <c r="AS839" s="27">
        <v>295.433</v>
      </c>
      <c r="AT839" s="27">
        <v>579442.44</v>
      </c>
    </row>
    <row r="840" spans="1:4" ht="17.25">
      <c r="A840" s="25">
        <v>0.57986111111111105</v>
      </c>
      <c r="B840" s="26">
        <v>0.927079</v>
      </c>
      <c r="C840" s="27">
        <v>4.49752</v>
      </c>
      <c r="D840" s="27">
        <v>14846.03</v>
      </c>
      <c r="E840" s="26">
        <v>0.878727</v>
      </c>
      <c r="F840" s="27">
        <v>27.5885</v>
      </c>
      <c r="G840" s="27">
        <v>23211.77</v>
      </c>
      <c r="H840" s="26">
        <v>0.891393</v>
      </c>
      <c r="I840" s="27">
        <v>17.3352</v>
      </c>
      <c r="J840" s="27">
        <v>16646.14</v>
      </c>
      <c r="K840" s="26">
        <v>0.672955</v>
      </c>
      <c r="L840" s="27">
        <v>0.040801</v>
      </c>
      <c r="M840" s="27">
        <v>10644.51</v>
      </c>
      <c r="N840" s="26">
        <v>0.902862</v>
      </c>
      <c r="O840" s="27">
        <v>0.0223298</v>
      </c>
      <c r="P840" s="27">
        <v>18997.67</v>
      </c>
      <c r="Q840" s="26">
        <v>0.622174</v>
      </c>
      <c r="R840" s="27">
        <v>0.570999</v>
      </c>
      <c r="S840" s="27">
        <v>910.834</v>
      </c>
      <c r="T840" s="26">
        <v>0.346975</v>
      </c>
      <c r="U840" s="27">
        <v>0.335068</v>
      </c>
      <c r="V840" s="27">
        <v>285.494</v>
      </c>
      <c r="W840" s="26">
        <v>0.989106</v>
      </c>
      <c r="X840" s="27">
        <v>0.640601</v>
      </c>
      <c r="Y840" s="27">
        <v>821.045</v>
      </c>
      <c r="Z840" s="26">
        <v>0.800895</v>
      </c>
      <c r="AA840" s="27">
        <v>3.3322</v>
      </c>
      <c r="AB840" s="27">
        <v>3421.77</v>
      </c>
      <c r="AC840" s="26">
        <v>-0.0218901</v>
      </c>
      <c r="AD840" s="27">
        <v>0.0199589</v>
      </c>
      <c r="AE840" s="27">
        <v>9.9717</v>
      </c>
      <c r="AF840" s="26">
        <v>0</v>
      </c>
      <c r="AG840" s="27">
        <v>0</v>
      </c>
      <c r="AH840" s="27">
        <v>1512.17</v>
      </c>
      <c r="AI840" s="26">
        <v>0.880273</v>
      </c>
      <c r="AJ840" s="27">
        <v>7.60033</v>
      </c>
      <c r="AK840" s="27">
        <v>1691.67</v>
      </c>
      <c r="AL840" s="26">
        <v>0.818884</v>
      </c>
      <c r="AM840" s="27">
        <v>15.2632</v>
      </c>
      <c r="AN840" s="27">
        <v>23759.72</v>
      </c>
      <c r="AO840" s="26">
        <v>0.954511</v>
      </c>
      <c r="AP840" s="27">
        <v>0.422013</v>
      </c>
      <c r="AQ840" s="27">
        <v>28702.91</v>
      </c>
      <c r="AR840" s="26">
        <v>0.95181</v>
      </c>
      <c r="AS840" s="27">
        <v>302.63</v>
      </c>
      <c r="AT840" s="27">
        <v>579447.62</v>
      </c>
    </row>
    <row r="841" spans="1:4" ht="17.25">
      <c r="A841" s="25">
        <v>0.58055555555555605</v>
      </c>
      <c r="B841" s="26">
        <v>0.926925</v>
      </c>
      <c r="C841" s="27">
        <v>4.48457</v>
      </c>
      <c r="D841" s="27">
        <v>14846.11</v>
      </c>
      <c r="E841" s="26">
        <v>0.878111</v>
      </c>
      <c r="F841" s="27">
        <v>27.6414</v>
      </c>
      <c r="G841" s="27">
        <v>23212.23</v>
      </c>
      <c r="H841" s="26">
        <v>0.890678</v>
      </c>
      <c r="I841" s="27">
        <v>17.3446</v>
      </c>
      <c r="J841" s="27">
        <v>16646.43</v>
      </c>
      <c r="K841" s="26">
        <v>0.67061</v>
      </c>
      <c r="L841" s="27">
        <v>0.0408533</v>
      </c>
      <c r="M841" s="27">
        <v>10644.51</v>
      </c>
      <c r="N841" s="26">
        <v>0.903104</v>
      </c>
      <c r="O841" s="27">
        <v>0.022428</v>
      </c>
      <c r="P841" s="27">
        <v>18997.67</v>
      </c>
      <c r="Q841" s="26">
        <v>0.618529</v>
      </c>
      <c r="R841" s="27">
        <v>0.566275</v>
      </c>
      <c r="S841" s="27">
        <v>910.844</v>
      </c>
      <c r="T841" s="26">
        <v>0.34559</v>
      </c>
      <c r="U841" s="27">
        <v>0.335721</v>
      </c>
      <c r="V841" s="27">
        <v>285.499</v>
      </c>
      <c r="W841" s="26">
        <v>0.989288</v>
      </c>
      <c r="X841" s="27">
        <v>0.640546</v>
      </c>
      <c r="Y841" s="27">
        <v>821.055</v>
      </c>
      <c r="Z841" s="26">
        <v>0.800821</v>
      </c>
      <c r="AA841" s="27">
        <v>3.3237</v>
      </c>
      <c r="AB841" s="27">
        <v>3421.82</v>
      </c>
      <c r="AC841" s="26">
        <v>-0.0218182</v>
      </c>
      <c r="AD841" s="27">
        <v>0.0198335</v>
      </c>
      <c r="AE841" s="27">
        <v>9.97203</v>
      </c>
      <c r="AF841" s="26">
        <v>0</v>
      </c>
      <c r="AG841" s="27">
        <v>0</v>
      </c>
      <c r="AH841" s="27">
        <v>1512.17</v>
      </c>
      <c r="AI841" s="26">
        <v>0.894502</v>
      </c>
      <c r="AJ841" s="27">
        <v>0.950377</v>
      </c>
      <c r="AK841" s="27">
        <v>1691.78</v>
      </c>
      <c r="AL841" s="26">
        <v>0.819709</v>
      </c>
      <c r="AM841" s="27">
        <v>15.4023</v>
      </c>
      <c r="AN841" s="27">
        <v>23759.97</v>
      </c>
      <c r="AO841" s="26">
        <v>0.954072</v>
      </c>
      <c r="AP841" s="27">
        <v>0.423169</v>
      </c>
      <c r="AQ841" s="27">
        <v>28702.92</v>
      </c>
      <c r="AR841" s="26">
        <v>0.958512</v>
      </c>
      <c r="AS841" s="27">
        <v>283.501</v>
      </c>
      <c r="AT841" s="27">
        <v>579452.56</v>
      </c>
    </row>
    <row r="842" spans="1:4" ht="17.25">
      <c r="A842" s="25">
        <v>0.58125000000000004</v>
      </c>
      <c r="B842" s="26">
        <v>0.926955</v>
      </c>
      <c r="C842" s="27">
        <v>4.48945</v>
      </c>
      <c r="D842" s="27">
        <v>14846.18</v>
      </c>
      <c r="E842" s="26">
        <v>0.878951</v>
      </c>
      <c r="F842" s="27">
        <v>27.7973</v>
      </c>
      <c r="G842" s="27">
        <v>23212.69</v>
      </c>
      <c r="H842" s="26">
        <v>0.891166</v>
      </c>
      <c r="I842" s="27">
        <v>17.419</v>
      </c>
      <c r="J842" s="27">
        <v>16646.71</v>
      </c>
      <c r="K842" s="26">
        <v>0.671898</v>
      </c>
      <c r="L842" s="27">
        <v>0.0409595</v>
      </c>
      <c r="M842" s="27">
        <v>10644.51</v>
      </c>
      <c r="N842" s="26">
        <v>0.904283</v>
      </c>
      <c r="O842" s="27">
        <v>0.022613</v>
      </c>
      <c r="P842" s="27">
        <v>18997.67</v>
      </c>
      <c r="Q842" s="26">
        <v>0.622522</v>
      </c>
      <c r="R842" s="27">
        <v>0.568962</v>
      </c>
      <c r="S842" s="27">
        <v>910.853</v>
      </c>
      <c r="T842" s="26">
        <v>0.352464</v>
      </c>
      <c r="U842" s="27">
        <v>0.338836</v>
      </c>
      <c r="V842" s="27">
        <v>285.505</v>
      </c>
      <c r="W842" s="26">
        <v>0.988869</v>
      </c>
      <c r="X842" s="27">
        <v>0.638567</v>
      </c>
      <c r="Y842" s="27">
        <v>821.066</v>
      </c>
      <c r="Z842" s="26">
        <v>0.80136</v>
      </c>
      <c r="AA842" s="27">
        <v>3.32169</v>
      </c>
      <c r="AB842" s="27">
        <v>3421.88</v>
      </c>
      <c r="AC842" s="26">
        <v>-0.0212139</v>
      </c>
      <c r="AD842" s="27">
        <v>0.0192776</v>
      </c>
      <c r="AE842" s="27">
        <v>9.97236</v>
      </c>
      <c r="AF842" s="26">
        <v>0</v>
      </c>
      <c r="AG842" s="27">
        <v>0</v>
      </c>
      <c r="AH842" s="27">
        <v>1512.17</v>
      </c>
      <c r="AI842" s="26">
        <v>0.895926</v>
      </c>
      <c r="AJ842" s="27">
        <v>0.944983</v>
      </c>
      <c r="AK842" s="27">
        <v>1691.8</v>
      </c>
      <c r="AL842" s="26">
        <v>0.843538</v>
      </c>
      <c r="AM842" s="27">
        <v>24.2544</v>
      </c>
      <c r="AN842" s="27">
        <v>23760.37</v>
      </c>
      <c r="AO842" s="26">
        <v>0.953186</v>
      </c>
      <c r="AP842" s="27">
        <v>0.414824</v>
      </c>
      <c r="AQ842" s="27">
        <v>28702.93</v>
      </c>
      <c r="AR842" s="26">
        <v>0.956771</v>
      </c>
      <c r="AS842" s="27">
        <v>293.019</v>
      </c>
      <c r="AT842" s="27">
        <v>579457.62</v>
      </c>
    </row>
    <row r="843" spans="1:4" ht="17.25">
      <c r="A843" s="25">
        <v>0.58194444444444404</v>
      </c>
      <c r="B843" s="26">
        <v>0.927153</v>
      </c>
      <c r="C843" s="27">
        <v>4.48709</v>
      </c>
      <c r="D843" s="27">
        <v>14846.26</v>
      </c>
      <c r="E843" s="26">
        <v>0.87752</v>
      </c>
      <c r="F843" s="27">
        <v>27.494</v>
      </c>
      <c r="G843" s="27">
        <v>23213.15</v>
      </c>
      <c r="H843" s="26">
        <v>0.890256</v>
      </c>
      <c r="I843" s="27">
        <v>17.2525</v>
      </c>
      <c r="J843" s="27">
        <v>16647.01</v>
      </c>
      <c r="K843" s="26">
        <v>0.67215</v>
      </c>
      <c r="L843" s="27">
        <v>0.0409491</v>
      </c>
      <c r="M843" s="27">
        <v>10644.51</v>
      </c>
      <c r="N843" s="26">
        <v>0.903785</v>
      </c>
      <c r="O843" s="27">
        <v>0.0225319</v>
      </c>
      <c r="P843" s="27">
        <v>18997.67</v>
      </c>
      <c r="Q843" s="26">
        <v>0.621705</v>
      </c>
      <c r="R843" s="27">
        <v>0.572103</v>
      </c>
      <c r="S843" s="27">
        <v>910.863</v>
      </c>
      <c r="T843" s="26">
        <v>0.348997</v>
      </c>
      <c r="U843" s="27">
        <v>0.342016</v>
      </c>
      <c r="V843" s="27">
        <v>285.51</v>
      </c>
      <c r="W843" s="26">
        <v>0.989343</v>
      </c>
      <c r="X843" s="27">
        <v>0.640901</v>
      </c>
      <c r="Y843" s="27">
        <v>821.076</v>
      </c>
      <c r="Z843" s="26">
        <v>0.801713</v>
      </c>
      <c r="AA843" s="27">
        <v>3.32915</v>
      </c>
      <c r="AB843" s="27">
        <v>3421.93</v>
      </c>
      <c r="AC843" s="26">
        <v>-0.0211292</v>
      </c>
      <c r="AD843" s="27">
        <v>0.0192116</v>
      </c>
      <c r="AE843" s="27">
        <v>9.97267</v>
      </c>
      <c r="AF843" s="26">
        <v>0</v>
      </c>
      <c r="AG843" s="27">
        <v>0</v>
      </c>
      <c r="AH843" s="27">
        <v>1512.17</v>
      </c>
      <c r="AI843" s="26">
        <v>0.89466</v>
      </c>
      <c r="AJ843" s="27">
        <v>0.944795</v>
      </c>
      <c r="AK843" s="27">
        <v>1691.81</v>
      </c>
      <c r="AL843" s="26">
        <v>0.840869</v>
      </c>
      <c r="AM843" s="27">
        <v>24.287</v>
      </c>
      <c r="AN843" s="27">
        <v>23760.77</v>
      </c>
      <c r="AO843" s="26">
        <v>0.953153</v>
      </c>
      <c r="AP843" s="27">
        <v>0.4209</v>
      </c>
      <c r="AQ843" s="27">
        <v>28702.93</v>
      </c>
      <c r="AR843" s="26">
        <v>0.951508</v>
      </c>
      <c r="AS843" s="27">
        <v>286.755</v>
      </c>
      <c r="AT843" s="27">
        <v>579462.69</v>
      </c>
    </row>
    <row r="844" spans="1:4" ht="17.25">
      <c r="A844" s="25">
        <v>0.58263888888888904</v>
      </c>
      <c r="B844" s="26">
        <v>0.927364</v>
      </c>
      <c r="C844" s="27">
        <v>4.4841</v>
      </c>
      <c r="D844" s="27">
        <v>14846.33</v>
      </c>
      <c r="E844" s="26">
        <v>0.874925</v>
      </c>
      <c r="F844" s="27">
        <v>26.7516</v>
      </c>
      <c r="G844" s="27">
        <v>23213.6</v>
      </c>
      <c r="H844" s="26">
        <v>0.888397</v>
      </c>
      <c r="I844" s="27">
        <v>16.8273</v>
      </c>
      <c r="J844" s="27">
        <v>16647.29</v>
      </c>
      <c r="K844" s="26">
        <v>0.672926</v>
      </c>
      <c r="L844" s="27">
        <v>0.040806</v>
      </c>
      <c r="M844" s="27">
        <v>10644.51</v>
      </c>
      <c r="N844" s="26">
        <v>0.904293</v>
      </c>
      <c r="O844" s="27">
        <v>0.0225096</v>
      </c>
      <c r="P844" s="27">
        <v>18997.67</v>
      </c>
      <c r="Q844" s="26">
        <v>0.621375</v>
      </c>
      <c r="R844" s="27">
        <v>0.569113</v>
      </c>
      <c r="S844" s="27">
        <v>910.872</v>
      </c>
      <c r="T844" s="26">
        <v>0.349399</v>
      </c>
      <c r="U844" s="27">
        <v>0.343312</v>
      </c>
      <c r="V844" s="27">
        <v>285.516</v>
      </c>
      <c r="W844" s="26">
        <v>0.989178</v>
      </c>
      <c r="X844" s="27">
        <v>0.639187</v>
      </c>
      <c r="Y844" s="27">
        <v>821.087</v>
      </c>
      <c r="Z844" s="26">
        <v>0.806637</v>
      </c>
      <c r="AA844" s="27">
        <v>3.36899</v>
      </c>
      <c r="AB844" s="27">
        <v>3421.99</v>
      </c>
      <c r="AC844" s="26">
        <v>-0.0204163</v>
      </c>
      <c r="AD844" s="27">
        <v>0.0185261</v>
      </c>
      <c r="AE844" s="27">
        <v>9.97298</v>
      </c>
      <c r="AF844" s="26">
        <v>0</v>
      </c>
      <c r="AG844" s="27">
        <v>0</v>
      </c>
      <c r="AH844" s="27">
        <v>1512.17</v>
      </c>
      <c r="AI844" s="26">
        <v>0.894687</v>
      </c>
      <c r="AJ844" s="27">
        <v>0.942436</v>
      </c>
      <c r="AK844" s="27">
        <v>1691.83</v>
      </c>
      <c r="AL844" s="26">
        <v>0.838215</v>
      </c>
      <c r="AM844" s="27">
        <v>23.7966</v>
      </c>
      <c r="AN844" s="27">
        <v>23761.17</v>
      </c>
      <c r="AO844" s="26">
        <v>0.953153</v>
      </c>
      <c r="AP844" s="27">
        <v>0.419696</v>
      </c>
      <c r="AQ844" s="27">
        <v>28702.94</v>
      </c>
      <c r="AR844" s="26">
        <v>0.950729</v>
      </c>
      <c r="AS844" s="27">
        <v>301.007</v>
      </c>
      <c r="AT844" s="27">
        <v>579467.81</v>
      </c>
    </row>
    <row r="845" spans="1:4" ht="17.25">
      <c r="A845" s="25">
        <v>0.58333333333333304</v>
      </c>
      <c r="B845" s="26">
        <v>0.927483</v>
      </c>
      <c r="C845" s="27">
        <v>4.48455</v>
      </c>
      <c r="D845" s="27">
        <v>14846.41</v>
      </c>
      <c r="E845" s="26">
        <v>0.872727</v>
      </c>
      <c r="F845" s="27">
        <v>26.2961</v>
      </c>
      <c r="G845" s="27">
        <v>23214.04</v>
      </c>
      <c r="H845" s="26">
        <v>0.886941</v>
      </c>
      <c r="I845" s="27">
        <v>16.5928</v>
      </c>
      <c r="J845" s="27">
        <v>16647.57</v>
      </c>
      <c r="K845" s="26">
        <v>0.673912</v>
      </c>
      <c r="L845" s="27">
        <v>0.040785</v>
      </c>
      <c r="M845" s="27">
        <v>10644.51</v>
      </c>
      <c r="N845" s="26">
        <v>0.905837</v>
      </c>
      <c r="O845" s="27">
        <v>0.0223868</v>
      </c>
      <c r="P845" s="27">
        <v>18997.67</v>
      </c>
      <c r="Q845" s="26">
        <v>0.620933</v>
      </c>
      <c r="R845" s="27">
        <v>0.568059</v>
      </c>
      <c r="S845" s="27">
        <v>910.882</v>
      </c>
      <c r="T845" s="26">
        <v>0.349013</v>
      </c>
      <c r="U845" s="27">
        <v>0.339883</v>
      </c>
      <c r="V845" s="27">
        <v>285.522</v>
      </c>
      <c r="W845" s="26">
        <v>0.98918</v>
      </c>
      <c r="X845" s="27">
        <v>0.638825</v>
      </c>
      <c r="Y845" s="27">
        <v>821.098</v>
      </c>
      <c r="Z845" s="26">
        <v>0.806419</v>
      </c>
      <c r="AA845" s="27">
        <v>3.37096</v>
      </c>
      <c r="AB845" s="27">
        <v>3422.04</v>
      </c>
      <c r="AC845" s="26">
        <v>-0.0203183</v>
      </c>
      <c r="AD845" s="27">
        <v>0.0184711</v>
      </c>
      <c r="AE845" s="27">
        <v>9.97329</v>
      </c>
      <c r="AF845" s="26">
        <v>0</v>
      </c>
      <c r="AG845" s="27">
        <v>0</v>
      </c>
      <c r="AH845" s="27">
        <v>1512.17</v>
      </c>
      <c r="AI845" s="26">
        <v>0.894667</v>
      </c>
      <c r="AJ845" s="27">
        <v>0.939762</v>
      </c>
      <c r="AK845" s="27">
        <v>1691.85</v>
      </c>
      <c r="AL845" s="26">
        <v>0.835788</v>
      </c>
      <c r="AM845" s="27">
        <v>23.4592</v>
      </c>
      <c r="AN845" s="27">
        <v>23761.56</v>
      </c>
      <c r="AO845" s="26">
        <v>0.953145</v>
      </c>
      <c r="AP845" s="27">
        <v>0.419055</v>
      </c>
      <c r="AQ845" s="27">
        <v>28702.95</v>
      </c>
      <c r="AR845" s="26">
        <v>0.950586</v>
      </c>
      <c r="AS845" s="27">
        <v>303.211</v>
      </c>
      <c r="AT845" s="27">
        <v>579473</v>
      </c>
    </row>
    <row r="846" spans="1:4" ht="17.25">
      <c r="A846" s="25">
        <v>0.58402777777777803</v>
      </c>
      <c r="B846" s="26">
        <v>0.927483</v>
      </c>
      <c r="C846" s="27">
        <v>4.4882</v>
      </c>
      <c r="D846" s="27">
        <v>14846.48</v>
      </c>
      <c r="E846" s="26">
        <v>0.870509</v>
      </c>
      <c r="F846" s="27">
        <v>25.9448</v>
      </c>
      <c r="G846" s="27">
        <v>23214.48</v>
      </c>
      <c r="H846" s="26">
        <v>0.885387</v>
      </c>
      <c r="I846" s="27">
        <v>16.3945</v>
      </c>
      <c r="J846" s="27">
        <v>16647.84</v>
      </c>
      <c r="K846" s="26">
        <v>0.673086</v>
      </c>
      <c r="L846" s="27">
        <v>0.0407464</v>
      </c>
      <c r="M846" s="27">
        <v>10644.52</v>
      </c>
      <c r="N846" s="26">
        <v>0.901585</v>
      </c>
      <c r="O846" s="27">
        <v>0.0224203</v>
      </c>
      <c r="P846" s="27">
        <v>18997.67</v>
      </c>
      <c r="Q846" s="26">
        <v>0.622947</v>
      </c>
      <c r="R846" s="27">
        <v>0.572158</v>
      </c>
      <c r="S846" s="27">
        <v>910.891</v>
      </c>
      <c r="T846" s="26">
        <v>0.346948</v>
      </c>
      <c r="U846" s="27">
        <v>0.334706</v>
      </c>
      <c r="V846" s="27">
        <v>285.527</v>
      </c>
      <c r="W846" s="26">
        <v>0.98924</v>
      </c>
      <c r="X846" s="27">
        <v>0.639702</v>
      </c>
      <c r="Y846" s="27">
        <v>821.108</v>
      </c>
      <c r="Z846" s="26">
        <v>0.804682</v>
      </c>
      <c r="AA846" s="27">
        <v>3.35493</v>
      </c>
      <c r="AB846" s="27">
        <v>3422.1</v>
      </c>
      <c r="AC846" s="26">
        <v>-0.020425</v>
      </c>
      <c r="AD846" s="27">
        <v>0.0185791</v>
      </c>
      <c r="AE846" s="27">
        <v>9.9736</v>
      </c>
      <c r="AF846" s="26">
        <v>0</v>
      </c>
      <c r="AG846" s="27">
        <v>0</v>
      </c>
      <c r="AH846" s="27">
        <v>1512.17</v>
      </c>
      <c r="AI846" s="26">
        <v>0.894518</v>
      </c>
      <c r="AJ846" s="27">
        <v>0.940633</v>
      </c>
      <c r="AK846" s="27">
        <v>1691.86</v>
      </c>
      <c r="AL846" s="26">
        <v>0.833427</v>
      </c>
      <c r="AM846" s="27">
        <v>23.2408</v>
      </c>
      <c r="AN846" s="27">
        <v>23761.95</v>
      </c>
      <c r="AO846" s="26">
        <v>0.953174</v>
      </c>
      <c r="AP846" s="27">
        <v>0.420328</v>
      </c>
      <c r="AQ846" s="27">
        <v>28702.95</v>
      </c>
      <c r="AR846" s="26">
        <v>0.956766</v>
      </c>
      <c r="AS846" s="27">
        <v>296.342</v>
      </c>
      <c r="AT846" s="27">
        <v>579478.19</v>
      </c>
    </row>
    <row r="847" spans="1:4" ht="17.25">
      <c r="A847" s="25">
        <v>0.58472222222222203</v>
      </c>
      <c r="B847" s="26">
        <v>0.927635</v>
      </c>
      <c r="C847" s="27">
        <v>4.48177</v>
      </c>
      <c r="D847" s="27">
        <v>14846.56</v>
      </c>
      <c r="E847" s="26">
        <v>0.872806</v>
      </c>
      <c r="F847" s="27">
        <v>26.2959</v>
      </c>
      <c r="G847" s="27">
        <v>23214.91</v>
      </c>
      <c r="H847" s="26">
        <v>0.886541</v>
      </c>
      <c r="I847" s="27">
        <v>16.5045</v>
      </c>
      <c r="J847" s="27">
        <v>16648.12</v>
      </c>
      <c r="K847" s="26">
        <v>0.673982</v>
      </c>
      <c r="L847" s="27">
        <v>0.0408257</v>
      </c>
      <c r="M847" s="27">
        <v>10644.52</v>
      </c>
      <c r="N847" s="26">
        <v>0.904965</v>
      </c>
      <c r="O847" s="27">
        <v>0.0223395</v>
      </c>
      <c r="P847" s="27">
        <v>18997.67</v>
      </c>
      <c r="Q847" s="26">
        <v>0.622865</v>
      </c>
      <c r="R847" s="27">
        <v>0.569008</v>
      </c>
      <c r="S847" s="27">
        <v>910.901</v>
      </c>
      <c r="T847" s="26">
        <v>0.349457</v>
      </c>
      <c r="U847" s="27">
        <v>0.342223</v>
      </c>
      <c r="V847" s="27">
        <v>285.533</v>
      </c>
      <c r="W847" s="26">
        <v>0.989175</v>
      </c>
      <c r="X847" s="27">
        <v>0.637511</v>
      </c>
      <c r="Y847" s="27">
        <v>821.119</v>
      </c>
      <c r="Z847" s="26">
        <v>0.806635</v>
      </c>
      <c r="AA847" s="27">
        <v>3.36861</v>
      </c>
      <c r="AB847" s="27">
        <v>3422.16</v>
      </c>
      <c r="AC847" s="26">
        <v>-0.0202761</v>
      </c>
      <c r="AD847" s="27">
        <v>0.0183787</v>
      </c>
      <c r="AE847" s="27">
        <v>9.9739</v>
      </c>
      <c r="AF847" s="26">
        <v>-0.97415</v>
      </c>
      <c r="AG847" s="27">
        <v>0.00852081</v>
      </c>
      <c r="AH847" s="27">
        <v>1512.17</v>
      </c>
      <c r="AI847" s="26">
        <v>0.886478</v>
      </c>
      <c r="AJ847" s="27">
        <v>0.953388</v>
      </c>
      <c r="AK847" s="27">
        <v>1691.88</v>
      </c>
      <c r="AL847" s="26">
        <v>0.837448</v>
      </c>
      <c r="AM847" s="27">
        <v>23.536</v>
      </c>
      <c r="AN847" s="27">
        <v>23762.34</v>
      </c>
      <c r="AO847" s="26">
        <v>0.841071</v>
      </c>
      <c r="AP847" s="27">
        <v>7.19821</v>
      </c>
      <c r="AQ847" s="27">
        <v>28703</v>
      </c>
      <c r="AR847" s="26">
        <v>0.952787</v>
      </c>
      <c r="AS847" s="27">
        <v>304.797</v>
      </c>
      <c r="AT847" s="27">
        <v>579483.31</v>
      </c>
    </row>
    <row r="848" spans="1:4" ht="17.25">
      <c r="A848" s="25">
        <v>0.58541666666666703</v>
      </c>
      <c r="B848" s="26">
        <v>0.927344</v>
      </c>
      <c r="C848" s="27">
        <v>4.49138</v>
      </c>
      <c r="D848" s="27">
        <v>14846.63</v>
      </c>
      <c r="E848" s="26">
        <v>0.872461</v>
      </c>
      <c r="F848" s="27">
        <v>26.4466</v>
      </c>
      <c r="G848" s="27">
        <v>23215.35</v>
      </c>
      <c r="H848" s="26">
        <v>0.885941</v>
      </c>
      <c r="I848" s="27">
        <v>16.5683</v>
      </c>
      <c r="J848" s="27">
        <v>16648.39</v>
      </c>
      <c r="K848" s="26">
        <v>0.673213</v>
      </c>
      <c r="L848" s="27">
        <v>0.0409614</v>
      </c>
      <c r="M848" s="27">
        <v>10644.52</v>
      </c>
      <c r="N848" s="26">
        <v>0.901852</v>
      </c>
      <c r="O848" s="27">
        <v>0.0227353</v>
      </c>
      <c r="P848" s="27">
        <v>18997.67</v>
      </c>
      <c r="Q848" s="26">
        <v>0.620065</v>
      </c>
      <c r="R848" s="27">
        <v>0.569414</v>
      </c>
      <c r="S848" s="27">
        <v>910.91</v>
      </c>
      <c r="T848" s="26">
        <v>0.346961</v>
      </c>
      <c r="U848" s="27">
        <v>0.337478</v>
      </c>
      <c r="V848" s="27">
        <v>285.539</v>
      </c>
      <c r="W848" s="26">
        <v>0.989354</v>
      </c>
      <c r="X848" s="27">
        <v>0.642189</v>
      </c>
      <c r="Y848" s="27">
        <v>821.13</v>
      </c>
      <c r="Z848" s="26">
        <v>0.811789</v>
      </c>
      <c r="AA848" s="27">
        <v>3.33532</v>
      </c>
      <c r="AB848" s="27">
        <v>3422.21</v>
      </c>
      <c r="AC848" s="26">
        <v>-0.0212755</v>
      </c>
      <c r="AD848" s="27">
        <v>0.0191779</v>
      </c>
      <c r="AE848" s="27">
        <v>9.97422</v>
      </c>
      <c r="AF848" s="26">
        <v>0.8753</v>
      </c>
      <c r="AG848" s="27">
        <v>5.32936</v>
      </c>
      <c r="AH848" s="27">
        <v>1512.22</v>
      </c>
      <c r="AI848" s="26">
        <v>0.885557</v>
      </c>
      <c r="AJ848" s="27">
        <v>0.957856</v>
      </c>
      <c r="AK848" s="27">
        <v>1691.89</v>
      </c>
      <c r="AL848" s="26">
        <v>0.836013</v>
      </c>
      <c r="AM848" s="27">
        <v>23.6765</v>
      </c>
      <c r="AN848" s="27">
        <v>23762.73</v>
      </c>
      <c r="AO848" s="26">
        <v>0.953181</v>
      </c>
      <c r="AP848" s="27">
        <v>0.421736</v>
      </c>
      <c r="AQ848" s="27">
        <v>28703.01</v>
      </c>
      <c r="AR848" s="26">
        <v>0.955287</v>
      </c>
      <c r="AS848" s="27">
        <v>290.496</v>
      </c>
      <c r="AT848" s="27">
        <v>579488.38</v>
      </c>
    </row>
    <row r="849" spans="1:4" ht="17.25">
      <c r="A849" s="25">
        <v>0.58611111111111103</v>
      </c>
      <c r="B849" s="26">
        <v>0.927546</v>
      </c>
      <c r="C849" s="27">
        <v>4.48489</v>
      </c>
      <c r="D849" s="27">
        <v>14846.71</v>
      </c>
      <c r="E849" s="26">
        <v>0.874293</v>
      </c>
      <c r="F849" s="27">
        <v>26.5787</v>
      </c>
      <c r="G849" s="27">
        <v>23215.79</v>
      </c>
      <c r="H849" s="26">
        <v>0.886969</v>
      </c>
      <c r="I849" s="27">
        <v>16.6116</v>
      </c>
      <c r="J849" s="27">
        <v>16648.67</v>
      </c>
      <c r="K849" s="26">
        <v>0.673428</v>
      </c>
      <c r="L849" s="27">
        <v>0.0406611</v>
      </c>
      <c r="M849" s="27">
        <v>10644.52</v>
      </c>
      <c r="N849" s="26">
        <v>0.905177</v>
      </c>
      <c r="O849" s="27">
        <v>0.0225428</v>
      </c>
      <c r="P849" s="27">
        <v>18997.67</v>
      </c>
      <c r="Q849" s="26">
        <v>0.621069</v>
      </c>
      <c r="R849" s="27">
        <v>0.569243</v>
      </c>
      <c r="S849" s="27">
        <v>910.92</v>
      </c>
      <c r="T849" s="26">
        <v>0.351786</v>
      </c>
      <c r="U849" s="27">
        <v>0.345223</v>
      </c>
      <c r="V849" s="27">
        <v>285.553</v>
      </c>
      <c r="W849" s="26">
        <v>0.98926</v>
      </c>
      <c r="X849" s="27">
        <v>0.639527</v>
      </c>
      <c r="Y849" s="27">
        <v>821.14</v>
      </c>
      <c r="Z849" s="26">
        <v>0.809538</v>
      </c>
      <c r="AA849" s="27">
        <v>3.32961</v>
      </c>
      <c r="AB849" s="27">
        <v>3422.27</v>
      </c>
      <c r="AC849" s="26">
        <v>-0.0213945</v>
      </c>
      <c r="AD849" s="27">
        <v>0.0193235</v>
      </c>
      <c r="AE849" s="27">
        <v>9.97454</v>
      </c>
      <c r="AF849" s="26">
        <v>0.872613</v>
      </c>
      <c r="AG849" s="27">
        <v>5.27533</v>
      </c>
      <c r="AH849" s="27">
        <v>1512.31</v>
      </c>
      <c r="AI849" s="26">
        <v>0.885734</v>
      </c>
      <c r="AJ849" s="27">
        <v>0.951814</v>
      </c>
      <c r="AK849" s="27">
        <v>1691.91</v>
      </c>
      <c r="AL849" s="26">
        <v>0.837232</v>
      </c>
      <c r="AM849" s="27">
        <v>23.6927</v>
      </c>
      <c r="AN849" s="27">
        <v>23763.13</v>
      </c>
      <c r="AO849" s="26">
        <v>0.952861</v>
      </c>
      <c r="AP849" s="27">
        <v>0.419081</v>
      </c>
      <c r="AQ849" s="27">
        <v>28703.02</v>
      </c>
      <c r="AR849" s="26">
        <v>0.952089</v>
      </c>
      <c r="AS849" s="27">
        <v>312.342</v>
      </c>
      <c r="AT849" s="27">
        <v>579493.56</v>
      </c>
    </row>
    <row r="850" spans="1:4" ht="17.25">
      <c r="A850" s="25">
        <v>0.58680555555555602</v>
      </c>
      <c r="B850" s="26">
        <v>0.926877</v>
      </c>
      <c r="C850" s="27">
        <v>4.48958</v>
      </c>
      <c r="D850" s="27">
        <v>14846.78</v>
      </c>
      <c r="E850" s="26">
        <v>0.873062</v>
      </c>
      <c r="F850" s="27">
        <v>26.7246</v>
      </c>
      <c r="G850" s="27">
        <v>23216.24</v>
      </c>
      <c r="H850" s="26">
        <v>0.886313</v>
      </c>
      <c r="I850" s="27">
        <v>16.7244</v>
      </c>
      <c r="J850" s="27">
        <v>16648.93</v>
      </c>
      <c r="K850" s="26">
        <v>0.670996</v>
      </c>
      <c r="L850" s="27">
        <v>0.0409165</v>
      </c>
      <c r="M850" s="27">
        <v>10644.52</v>
      </c>
      <c r="N850" s="26">
        <v>0.894171</v>
      </c>
      <c r="O850" s="27">
        <v>0.030469</v>
      </c>
      <c r="P850" s="27">
        <v>18997.67</v>
      </c>
      <c r="Q850" s="26">
        <v>0.620815</v>
      </c>
      <c r="R850" s="27">
        <v>0.572072</v>
      </c>
      <c r="S850" s="27">
        <v>910.929</v>
      </c>
      <c r="T850" s="26">
        <v>0.346598</v>
      </c>
      <c r="U850" s="27">
        <v>0.336609</v>
      </c>
      <c r="V850" s="27">
        <v>285.558</v>
      </c>
      <c r="W850" s="26">
        <v>0.989428</v>
      </c>
      <c r="X850" s="27">
        <v>0.642498</v>
      </c>
      <c r="Y850" s="27">
        <v>821.151</v>
      </c>
      <c r="Z850" s="26">
        <v>0.809578</v>
      </c>
      <c r="AA850" s="27">
        <v>3.3251</v>
      </c>
      <c r="AB850" s="27">
        <v>3422.32</v>
      </c>
      <c r="AC850" s="26">
        <v>-0.0223974</v>
      </c>
      <c r="AD850" s="27">
        <v>0.0201712</v>
      </c>
      <c r="AE850" s="27">
        <v>9.97487</v>
      </c>
      <c r="AF850" s="26">
        <v>0.874744</v>
      </c>
      <c r="AG850" s="27">
        <v>5.3313</v>
      </c>
      <c r="AH850" s="27">
        <v>1512.39</v>
      </c>
      <c r="AI850" s="26">
        <v>0.885211</v>
      </c>
      <c r="AJ850" s="27">
        <v>0.958651</v>
      </c>
      <c r="AK850" s="27">
        <v>1691.92</v>
      </c>
      <c r="AL850" s="26">
        <v>0.836895</v>
      </c>
      <c r="AM850" s="27">
        <v>23.8571</v>
      </c>
      <c r="AN850" s="27">
        <v>23763.53</v>
      </c>
      <c r="AO850" s="26">
        <v>0.952999</v>
      </c>
      <c r="AP850" s="27">
        <v>0.421433</v>
      </c>
      <c r="AQ850" s="27">
        <v>28703.02</v>
      </c>
      <c r="AR850" s="26">
        <v>0.95528</v>
      </c>
      <c r="AS850" s="27">
        <v>292.715</v>
      </c>
      <c r="AT850" s="27">
        <v>579498.56</v>
      </c>
    </row>
    <row r="851" spans="1:4" ht="17.25">
      <c r="A851" s="25">
        <v>0.58750000000000002</v>
      </c>
      <c r="B851" s="26">
        <v>0.92718</v>
      </c>
      <c r="C851" s="27">
        <v>4.48411</v>
      </c>
      <c r="D851" s="27">
        <v>14846.86</v>
      </c>
      <c r="E851" s="26">
        <v>0.874854</v>
      </c>
      <c r="F851" s="27">
        <v>26.8723</v>
      </c>
      <c r="G851" s="27">
        <v>23216.69</v>
      </c>
      <c r="H851" s="26">
        <v>0.887549</v>
      </c>
      <c r="I851" s="27">
        <v>16.7898</v>
      </c>
      <c r="J851" s="27">
        <v>16649.22</v>
      </c>
      <c r="K851" s="26">
        <v>0.675218</v>
      </c>
      <c r="L851" s="27">
        <v>0.0409569</v>
      </c>
      <c r="M851" s="27">
        <v>10644.52</v>
      </c>
      <c r="N851" s="26">
        <v>0.848342</v>
      </c>
      <c r="O851" s="27">
        <v>7.88631</v>
      </c>
      <c r="P851" s="27">
        <v>18997.78</v>
      </c>
      <c r="Q851" s="26">
        <v>0.621563</v>
      </c>
      <c r="R851" s="27">
        <v>0.57144</v>
      </c>
      <c r="S851" s="27">
        <v>910.939</v>
      </c>
      <c r="T851" s="26">
        <v>0.349663</v>
      </c>
      <c r="U851" s="27">
        <v>0.343929</v>
      </c>
      <c r="V851" s="27">
        <v>285.564</v>
      </c>
      <c r="W851" s="26">
        <v>0.989314</v>
      </c>
      <c r="X851" s="27">
        <v>0.640933</v>
      </c>
      <c r="Y851" s="27">
        <v>821.162</v>
      </c>
      <c r="Z851" s="26">
        <v>0.809699</v>
      </c>
      <c r="AA851" s="27">
        <v>3.33</v>
      </c>
      <c r="AB851" s="27">
        <v>3422.38</v>
      </c>
      <c r="AC851" s="26">
        <v>-0.0217357</v>
      </c>
      <c r="AD851" s="27">
        <v>0.019603</v>
      </c>
      <c r="AE851" s="27">
        <v>9.9752</v>
      </c>
      <c r="AF851" s="26">
        <v>0.874191</v>
      </c>
      <c r="AG851" s="27">
        <v>5.31482</v>
      </c>
      <c r="AH851" s="27">
        <v>1512.48</v>
      </c>
      <c r="AI851" s="26">
        <v>0.885719</v>
      </c>
      <c r="AJ851" s="27">
        <v>0.957274</v>
      </c>
      <c r="AK851" s="27">
        <v>1691.94</v>
      </c>
      <c r="AL851" s="26">
        <v>0.838657</v>
      </c>
      <c r="AM851" s="27">
        <v>23.9285</v>
      </c>
      <c r="AN851" s="27">
        <v>23763.92</v>
      </c>
      <c r="AO851" s="26">
        <v>0.95295</v>
      </c>
      <c r="AP851" s="27">
        <v>0.419434</v>
      </c>
      <c r="AQ851" s="27">
        <v>28703.03</v>
      </c>
      <c r="AR851" s="26">
        <v>0.950724</v>
      </c>
      <c r="AS851" s="27">
        <v>304.343</v>
      </c>
      <c r="AT851" s="27">
        <v>579503.81</v>
      </c>
    </row>
    <row r="852" spans="1:4" ht="17.25">
      <c r="A852" s="25">
        <v>0.58819444444444402</v>
      </c>
      <c r="B852" s="26">
        <v>0.927279</v>
      </c>
      <c r="C852" s="27">
        <v>4.49843</v>
      </c>
      <c r="D852" s="27">
        <v>14846.93</v>
      </c>
      <c r="E852" s="26">
        <v>0.875914</v>
      </c>
      <c r="F852" s="27">
        <v>27.1346</v>
      </c>
      <c r="G852" s="27">
        <v>23217.13</v>
      </c>
      <c r="H852" s="26">
        <v>0.888528</v>
      </c>
      <c r="I852" s="27">
        <v>16.9525</v>
      </c>
      <c r="J852" s="27">
        <v>16649.5</v>
      </c>
      <c r="K852" s="26">
        <v>0.673141</v>
      </c>
      <c r="L852" s="27">
        <v>0.0408223</v>
      </c>
      <c r="M852" s="27">
        <v>10644.52</v>
      </c>
      <c r="N852" s="26">
        <v>0.906591</v>
      </c>
      <c r="O852" s="27">
        <v>0.022734</v>
      </c>
      <c r="P852" s="27">
        <v>18997.82</v>
      </c>
      <c r="Q852" s="26">
        <v>0.621667</v>
      </c>
      <c r="R852" s="27">
        <v>0.572555</v>
      </c>
      <c r="S852" s="27">
        <v>910.949</v>
      </c>
      <c r="T852" s="26">
        <v>0.348384</v>
      </c>
      <c r="U852" s="27">
        <v>0.339387</v>
      </c>
      <c r="V852" s="27">
        <v>285.57</v>
      </c>
      <c r="W852" s="26">
        <v>0.989332</v>
      </c>
      <c r="X852" s="27">
        <v>0.642121</v>
      </c>
      <c r="Y852" s="27">
        <v>821.173</v>
      </c>
      <c r="Z852" s="26">
        <v>0.800375</v>
      </c>
      <c r="AA852" s="27">
        <v>3.31707</v>
      </c>
      <c r="AB852" s="27">
        <v>3422.44</v>
      </c>
      <c r="AC852" s="26">
        <v>-0.0212758</v>
      </c>
      <c r="AD852" s="27">
        <v>0.0193846</v>
      </c>
      <c r="AE852" s="27">
        <v>9.97553</v>
      </c>
      <c r="AF852" s="26">
        <v>0</v>
      </c>
      <c r="AG852" s="27">
        <v>0</v>
      </c>
      <c r="AH852" s="27">
        <v>1512.54</v>
      </c>
      <c r="AI852" s="26">
        <v>0.885755</v>
      </c>
      <c r="AJ852" s="27">
        <v>0.957977</v>
      </c>
      <c r="AK852" s="27">
        <v>1691.96</v>
      </c>
      <c r="AL852" s="26">
        <v>0.839524</v>
      </c>
      <c r="AM852" s="27">
        <v>24.0931</v>
      </c>
      <c r="AN852" s="27">
        <v>23764.32</v>
      </c>
      <c r="AO852" s="26">
        <v>0.952915</v>
      </c>
      <c r="AP852" s="27">
        <v>0.42046</v>
      </c>
      <c r="AQ852" s="27">
        <v>28703.04</v>
      </c>
      <c r="AR852" s="26">
        <v>0.953531</v>
      </c>
      <c r="AS852" s="27">
        <v>295.149</v>
      </c>
      <c r="AT852" s="27">
        <v>579508.94</v>
      </c>
    </row>
    <row r="853" spans="1:4" ht="17.25">
      <c r="A853" s="25">
        <v>0.58888888888888902</v>
      </c>
      <c r="B853" s="26">
        <v>0.9274</v>
      </c>
      <c r="C853" s="27">
        <v>4.50501</v>
      </c>
      <c r="D853" s="27">
        <v>14847.01</v>
      </c>
      <c r="E853" s="26">
        <v>0.87629</v>
      </c>
      <c r="F853" s="27">
        <v>27.2136</v>
      </c>
      <c r="G853" s="27">
        <v>23217.58</v>
      </c>
      <c r="H853" s="26">
        <v>0.889147</v>
      </c>
      <c r="I853" s="27">
        <v>17.0296</v>
      </c>
      <c r="J853" s="27">
        <v>16649.79</v>
      </c>
      <c r="K853" s="26">
        <v>0.672207</v>
      </c>
      <c r="L853" s="27">
        <v>0.040804</v>
      </c>
      <c r="M853" s="27">
        <v>10644.52</v>
      </c>
      <c r="N853" s="26">
        <v>0.908416</v>
      </c>
      <c r="O853" s="27">
        <v>0.0227996</v>
      </c>
      <c r="P853" s="27">
        <v>18997.82</v>
      </c>
      <c r="Q853" s="26">
        <v>0.62189</v>
      </c>
      <c r="R853" s="27">
        <v>0.572012</v>
      </c>
      <c r="S853" s="27">
        <v>910.958</v>
      </c>
      <c r="T853" s="26">
        <v>0.347269</v>
      </c>
      <c r="U853" s="27">
        <v>0.335899</v>
      </c>
      <c r="V853" s="27">
        <v>285.575</v>
      </c>
      <c r="W853" s="26">
        <v>0.989292</v>
      </c>
      <c r="X853" s="27">
        <v>0.641836</v>
      </c>
      <c r="Y853" s="27">
        <v>821.183</v>
      </c>
      <c r="Z853" s="26">
        <v>0.80171</v>
      </c>
      <c r="AA853" s="27">
        <v>3.32186</v>
      </c>
      <c r="AB853" s="27">
        <v>3422.49</v>
      </c>
      <c r="AC853" s="26">
        <v>-0.0204507</v>
      </c>
      <c r="AD853" s="27">
        <v>0.0186089</v>
      </c>
      <c r="AE853" s="27">
        <v>9.97584</v>
      </c>
      <c r="AF853" s="26">
        <v>0</v>
      </c>
      <c r="AG853" s="27">
        <v>0</v>
      </c>
      <c r="AH853" s="27">
        <v>1512.54</v>
      </c>
      <c r="AI853" s="26">
        <v>0.883859</v>
      </c>
      <c r="AJ853" s="27">
        <v>0.963046</v>
      </c>
      <c r="AK853" s="27">
        <v>1691.97</v>
      </c>
      <c r="AL853" s="26">
        <v>0.840392</v>
      </c>
      <c r="AM853" s="27">
        <v>24.1921</v>
      </c>
      <c r="AN853" s="27">
        <v>23764.73</v>
      </c>
      <c r="AO853" s="26">
        <v>0.952579</v>
      </c>
      <c r="AP853" s="27">
        <v>0.420799</v>
      </c>
      <c r="AQ853" s="27">
        <v>28703.04</v>
      </c>
      <c r="AR853" s="26">
        <v>0.955894</v>
      </c>
      <c r="AS853" s="27">
        <v>293.087</v>
      </c>
      <c r="AT853" s="27">
        <v>579514.06</v>
      </c>
    </row>
    <row r="854" spans="1:4" ht="17.25">
      <c r="A854" s="25">
        <v>0.58958333333333302</v>
      </c>
      <c r="B854" s="26">
        <v>0.927232</v>
      </c>
      <c r="C854" s="27">
        <v>4.49439</v>
      </c>
      <c r="D854" s="27">
        <v>14847.08</v>
      </c>
      <c r="E854" s="26">
        <v>0.876908</v>
      </c>
      <c r="F854" s="27">
        <v>27.3228</v>
      </c>
      <c r="G854" s="27">
        <v>23218.04</v>
      </c>
      <c r="H854" s="26">
        <v>0.889532</v>
      </c>
      <c r="I854" s="27">
        <v>17.0922</v>
      </c>
      <c r="J854" s="27">
        <v>16650.06</v>
      </c>
      <c r="K854" s="26">
        <v>0.671919</v>
      </c>
      <c r="L854" s="27">
        <v>0.0407211</v>
      </c>
      <c r="M854" s="27">
        <v>10644.52</v>
      </c>
      <c r="N854" s="26">
        <v>0.906523</v>
      </c>
      <c r="O854" s="27">
        <v>0.0228149</v>
      </c>
      <c r="P854" s="27">
        <v>18997.82</v>
      </c>
      <c r="Q854" s="26">
        <v>0.622077</v>
      </c>
      <c r="R854" s="27">
        <v>0.57247</v>
      </c>
      <c r="S854" s="27">
        <v>910.968</v>
      </c>
      <c r="T854" s="26">
        <v>0.347884</v>
      </c>
      <c r="U854" s="27">
        <v>0.336031</v>
      </c>
      <c r="V854" s="27">
        <v>285.581</v>
      </c>
      <c r="W854" s="26">
        <v>0.989254</v>
      </c>
      <c r="X854" s="27">
        <v>0.64128</v>
      </c>
      <c r="Y854" s="27">
        <v>821.194</v>
      </c>
      <c r="Z854" s="26">
        <v>0.804235</v>
      </c>
      <c r="AA854" s="27">
        <v>3.3293</v>
      </c>
      <c r="AB854" s="27">
        <v>3422.55</v>
      </c>
      <c r="AC854" s="26">
        <v>-0.020057</v>
      </c>
      <c r="AD854" s="27">
        <v>0.0181897</v>
      </c>
      <c r="AE854" s="27">
        <v>9.97616</v>
      </c>
      <c r="AF854" s="26">
        <v>0</v>
      </c>
      <c r="AG854" s="27">
        <v>0</v>
      </c>
      <c r="AH854" s="27">
        <v>1512.54</v>
      </c>
      <c r="AI854" s="26">
        <v>0.872379</v>
      </c>
      <c r="AJ854" s="27">
        <v>7.19663</v>
      </c>
      <c r="AK854" s="27">
        <v>1692.07</v>
      </c>
      <c r="AL854" s="26">
        <v>0.84127</v>
      </c>
      <c r="AM854" s="27">
        <v>24.2501</v>
      </c>
      <c r="AN854" s="27">
        <v>23765.13</v>
      </c>
      <c r="AO854" s="26">
        <v>0.953152</v>
      </c>
      <c r="AP854" s="27">
        <v>0.419876</v>
      </c>
      <c r="AQ854" s="27">
        <v>28703.05</v>
      </c>
      <c r="AR854" s="26">
        <v>0.955706</v>
      </c>
      <c r="AS854" s="27">
        <v>300.792</v>
      </c>
      <c r="AT854" s="27">
        <v>579519.12</v>
      </c>
    </row>
    <row r="855" spans="1:4" ht="17.25">
      <c r="A855" s="25">
        <v>0.59027777777777801</v>
      </c>
      <c r="B855" s="26">
        <v>0.927242</v>
      </c>
      <c r="C855" s="27">
        <v>4.48557</v>
      </c>
      <c r="D855" s="27">
        <v>14847.16</v>
      </c>
      <c r="E855" s="26">
        <v>0.877657</v>
      </c>
      <c r="F855" s="27">
        <v>27.4354</v>
      </c>
      <c r="G855" s="27">
        <v>23218.49</v>
      </c>
      <c r="H855" s="26">
        <v>0.890077</v>
      </c>
      <c r="I855" s="27">
        <v>17.1782</v>
      </c>
      <c r="J855" s="27">
        <v>16650.36</v>
      </c>
      <c r="K855" s="26">
        <v>0.671917</v>
      </c>
      <c r="L855" s="27">
        <v>0.0408048</v>
      </c>
      <c r="M855" s="27">
        <v>10644.52</v>
      </c>
      <c r="N855" s="26">
        <v>0.90628</v>
      </c>
      <c r="O855" s="27">
        <v>0.022769</v>
      </c>
      <c r="P855" s="27">
        <v>18997.82</v>
      </c>
      <c r="Q855" s="26">
        <v>0.619768</v>
      </c>
      <c r="R855" s="27">
        <v>0.566987</v>
      </c>
      <c r="S855" s="27">
        <v>910.977</v>
      </c>
      <c r="T855" s="26">
        <v>0.346665</v>
      </c>
      <c r="U855" s="27">
        <v>0.335665</v>
      </c>
      <c r="V855" s="27">
        <v>285.587</v>
      </c>
      <c r="W855" s="26">
        <v>0.989272</v>
      </c>
      <c r="X855" s="27">
        <v>0.640366</v>
      </c>
      <c r="Y855" s="27">
        <v>821.205</v>
      </c>
      <c r="Z855" s="26">
        <v>0.810488</v>
      </c>
      <c r="AA855" s="27">
        <v>3.3072</v>
      </c>
      <c r="AB855" s="27">
        <v>3422.6</v>
      </c>
      <c r="AC855" s="26">
        <v>-0.0209153</v>
      </c>
      <c r="AD855" s="27">
        <v>0.0187798</v>
      </c>
      <c r="AE855" s="27">
        <v>9.97646</v>
      </c>
      <c r="AF855" s="26">
        <v>0.876083</v>
      </c>
      <c r="AG855" s="27">
        <v>5.3249</v>
      </c>
      <c r="AH855" s="27">
        <v>1512.57</v>
      </c>
      <c r="AI855" s="26">
        <v>0.87776</v>
      </c>
      <c r="AJ855" s="27">
        <v>7.46061</v>
      </c>
      <c r="AK855" s="27">
        <v>1692.19</v>
      </c>
      <c r="AL855" s="26">
        <v>0.841484</v>
      </c>
      <c r="AM855" s="27">
        <v>24.2898</v>
      </c>
      <c r="AN855" s="27">
        <v>23765.54</v>
      </c>
      <c r="AO855" s="26">
        <v>0.952978</v>
      </c>
      <c r="AP855" s="27">
        <v>0.419397</v>
      </c>
      <c r="AQ855" s="27">
        <v>28703.06</v>
      </c>
      <c r="AR855" s="26">
        <v>0.955917</v>
      </c>
      <c r="AS855" s="27">
        <v>293.691</v>
      </c>
      <c r="AT855" s="27">
        <v>579524.19</v>
      </c>
    </row>
    <row r="856" spans="1:4" ht="17.25">
      <c r="A856" s="25">
        <v>0.59097222222222201</v>
      </c>
      <c r="B856" s="26">
        <v>0.927274</v>
      </c>
      <c r="C856" s="27">
        <v>4.48816</v>
      </c>
      <c r="D856" s="27">
        <v>14847.23</v>
      </c>
      <c r="E856" s="26">
        <v>0.878856</v>
      </c>
      <c r="F856" s="27">
        <v>27.5379</v>
      </c>
      <c r="G856" s="27">
        <v>23218.96</v>
      </c>
      <c r="H856" s="26">
        <v>0.890874</v>
      </c>
      <c r="I856" s="27">
        <v>17.2308</v>
      </c>
      <c r="J856" s="27">
        <v>16650.65</v>
      </c>
      <c r="K856" s="26">
        <v>0.67237</v>
      </c>
      <c r="L856" s="27">
        <v>0.0405874</v>
      </c>
      <c r="M856" s="27">
        <v>10644.52</v>
      </c>
      <c r="N856" s="26">
        <v>0.906437</v>
      </c>
      <c r="O856" s="27">
        <v>0.0226158</v>
      </c>
      <c r="P856" s="27">
        <v>18997.82</v>
      </c>
      <c r="Q856" s="26">
        <v>0.622952</v>
      </c>
      <c r="R856" s="27">
        <v>0.572893</v>
      </c>
      <c r="S856" s="27">
        <v>910.987</v>
      </c>
      <c r="T856" s="26">
        <v>0.347303</v>
      </c>
      <c r="U856" s="27">
        <v>0.334719</v>
      </c>
      <c r="V856" s="27">
        <v>285.592</v>
      </c>
      <c r="W856" s="26">
        <v>0.989232</v>
      </c>
      <c r="X856" s="27">
        <v>0.640081</v>
      </c>
      <c r="Y856" s="27">
        <v>821.215</v>
      </c>
      <c r="Z856" s="26">
        <v>0.809614</v>
      </c>
      <c r="AA856" s="27">
        <v>3.30974</v>
      </c>
      <c r="AB856" s="27">
        <v>3422.66</v>
      </c>
      <c r="AC856" s="26">
        <v>-0.0214528</v>
      </c>
      <c r="AD856" s="27">
        <v>0.0192909</v>
      </c>
      <c r="AE856" s="27">
        <v>9.97678</v>
      </c>
      <c r="AF856" s="26">
        <v>0.875429</v>
      </c>
      <c r="AG856" s="27">
        <v>5.32677</v>
      </c>
      <c r="AH856" s="27">
        <v>1512.66</v>
      </c>
      <c r="AI856" s="26">
        <v>0.879846</v>
      </c>
      <c r="AJ856" s="27">
        <v>7.53631</v>
      </c>
      <c r="AK856" s="27">
        <v>1692.32</v>
      </c>
      <c r="AL856" s="26">
        <v>0.842695</v>
      </c>
      <c r="AM856" s="27">
        <v>24.3581</v>
      </c>
      <c r="AN856" s="27">
        <v>23765.94</v>
      </c>
      <c r="AO856" s="26">
        <v>0.953069</v>
      </c>
      <c r="AP856" s="27">
        <v>0.41744</v>
      </c>
      <c r="AQ856" s="27">
        <v>28703.07</v>
      </c>
      <c r="AR856" s="26">
        <v>0.954602</v>
      </c>
      <c r="AS856" s="27">
        <v>308.051</v>
      </c>
      <c r="AT856" s="27">
        <v>579529.5</v>
      </c>
    </row>
    <row r="857" spans="1:4" ht="17.25">
      <c r="A857" s="25">
        <v>0.59166666666666701</v>
      </c>
      <c r="B857" s="26">
        <v>0.927635</v>
      </c>
      <c r="C857" s="27">
        <v>4.49651</v>
      </c>
      <c r="D857" s="27">
        <v>14847.31</v>
      </c>
      <c r="E857" s="26">
        <v>0.880163</v>
      </c>
      <c r="F857" s="27">
        <v>27.6614</v>
      </c>
      <c r="G857" s="27">
        <v>23219.41</v>
      </c>
      <c r="H857" s="26">
        <v>0.89199</v>
      </c>
      <c r="I857" s="27">
        <v>17.3394</v>
      </c>
      <c r="J857" s="27">
        <v>16650.93</v>
      </c>
      <c r="K857" s="26">
        <v>0.67367</v>
      </c>
      <c r="L857" s="27">
        <v>0.0405933</v>
      </c>
      <c r="M857" s="27">
        <v>10644.52</v>
      </c>
      <c r="N857" s="26">
        <v>0.907404</v>
      </c>
      <c r="O857" s="27">
        <v>0.0225182</v>
      </c>
      <c r="P857" s="27">
        <v>18997.83</v>
      </c>
      <c r="Q857" s="26">
        <v>0.62317</v>
      </c>
      <c r="R857" s="27">
        <v>0.571247</v>
      </c>
      <c r="S857" s="27">
        <v>910.996</v>
      </c>
      <c r="T857" s="26">
        <v>0.351319</v>
      </c>
      <c r="U857" s="27">
        <v>0.343898</v>
      </c>
      <c r="V857" s="27">
        <v>285.598</v>
      </c>
      <c r="W857" s="26">
        <v>0.989099</v>
      </c>
      <c r="X857" s="27">
        <v>0.638939</v>
      </c>
      <c r="Y857" s="27">
        <v>821.226</v>
      </c>
      <c r="Z857" s="26">
        <v>0.810633</v>
      </c>
      <c r="AA857" s="27">
        <v>3.31232</v>
      </c>
      <c r="AB857" s="27">
        <v>3422.71</v>
      </c>
      <c r="AC857" s="26">
        <v>-0.0197898</v>
      </c>
      <c r="AD857" s="27">
        <v>0.0178253</v>
      </c>
      <c r="AE857" s="27">
        <v>9.97709</v>
      </c>
      <c r="AF857" s="26">
        <v>0.875355</v>
      </c>
      <c r="AG857" s="27">
        <v>5.29823</v>
      </c>
      <c r="AH857" s="27">
        <v>1512.75</v>
      </c>
      <c r="AI857" s="26">
        <v>0.881605</v>
      </c>
      <c r="AJ857" s="27">
        <v>7.60186</v>
      </c>
      <c r="AK857" s="27">
        <v>1692.44</v>
      </c>
      <c r="AL857" s="26">
        <v>0.844032</v>
      </c>
      <c r="AM857" s="27">
        <v>24.4544</v>
      </c>
      <c r="AN857" s="27">
        <v>23766.35</v>
      </c>
      <c r="AO857" s="26">
        <v>0.952826</v>
      </c>
      <c r="AP857" s="27">
        <v>0.417138</v>
      </c>
      <c r="AQ857" s="27">
        <v>28703.07</v>
      </c>
      <c r="AR857" s="26">
        <v>0.94926</v>
      </c>
      <c r="AS857" s="27">
        <v>318.147</v>
      </c>
      <c r="AT857" s="27">
        <v>579534.81</v>
      </c>
    </row>
    <row r="858" spans="1:4" ht="17.25">
      <c r="A858" s="25">
        <v>0.59236111111111101</v>
      </c>
      <c r="B858" s="26">
        <v>0.927378</v>
      </c>
      <c r="C858" s="27">
        <v>4.48367</v>
      </c>
      <c r="D858" s="27">
        <v>14847.38</v>
      </c>
      <c r="E858" s="26">
        <v>0.880379</v>
      </c>
      <c r="F858" s="27">
        <v>27.7534</v>
      </c>
      <c r="G858" s="27">
        <v>23219.87</v>
      </c>
      <c r="H858" s="26">
        <v>0.892249</v>
      </c>
      <c r="I858" s="27">
        <v>17.3784</v>
      </c>
      <c r="J858" s="27">
        <v>16651.22</v>
      </c>
      <c r="K858" s="26">
        <v>0.673883</v>
      </c>
      <c r="L858" s="27">
        <v>0.0405086</v>
      </c>
      <c r="M858" s="27">
        <v>10644.52</v>
      </c>
      <c r="N858" s="26">
        <v>0.904693</v>
      </c>
      <c r="O858" s="27">
        <v>0.022531</v>
      </c>
      <c r="P858" s="27">
        <v>18997.83</v>
      </c>
      <c r="Q858" s="26">
        <v>0.622211</v>
      </c>
      <c r="R858" s="27">
        <v>0.570439</v>
      </c>
      <c r="S858" s="27">
        <v>911.006</v>
      </c>
      <c r="T858" s="26">
        <v>0.349076</v>
      </c>
      <c r="U858" s="27">
        <v>0.340761</v>
      </c>
      <c r="V858" s="27">
        <v>285.604</v>
      </c>
      <c r="W858" s="26">
        <v>0.989152</v>
      </c>
      <c r="X858" s="27">
        <v>0.638926</v>
      </c>
      <c r="Y858" s="27">
        <v>821.237</v>
      </c>
      <c r="Z858" s="26">
        <v>0.810987</v>
      </c>
      <c r="AA858" s="27">
        <v>3.30511</v>
      </c>
      <c r="AB858" s="27">
        <v>3422.77</v>
      </c>
      <c r="AC858" s="26">
        <v>-0.0197507</v>
      </c>
      <c r="AD858" s="27">
        <v>0.0177373</v>
      </c>
      <c r="AE858" s="27">
        <v>9.97738</v>
      </c>
      <c r="AF858" s="26">
        <v>0.875338</v>
      </c>
      <c r="AG858" s="27">
        <v>5.27153</v>
      </c>
      <c r="AH858" s="27">
        <v>1512.84</v>
      </c>
      <c r="AI858" s="26">
        <v>0.895768</v>
      </c>
      <c r="AJ858" s="27">
        <v>0.951404</v>
      </c>
      <c r="AK858" s="27">
        <v>1692.53</v>
      </c>
      <c r="AL858" s="26">
        <v>0.843721</v>
      </c>
      <c r="AM858" s="27">
        <v>24.4699</v>
      </c>
      <c r="AN858" s="27">
        <v>23766.75</v>
      </c>
      <c r="AO858" s="26">
        <v>0.952904</v>
      </c>
      <c r="AP858" s="27">
        <v>0.417462</v>
      </c>
      <c r="AQ858" s="27">
        <v>28703.08</v>
      </c>
      <c r="AR858" s="26">
        <v>0.951211</v>
      </c>
      <c r="AS858" s="27">
        <v>311.754</v>
      </c>
      <c r="AT858" s="27">
        <v>579540.25</v>
      </c>
    </row>
    <row r="859" spans="1:4" ht="17.25">
      <c r="A859" s="25">
        <v>0.593055555555556</v>
      </c>
      <c r="B859" s="26">
        <v>0.927899</v>
      </c>
      <c r="C859" s="27">
        <v>4.49185</v>
      </c>
      <c r="D859" s="27">
        <v>14847.46</v>
      </c>
      <c r="E859" s="26">
        <v>0.881652</v>
      </c>
      <c r="F859" s="27">
        <v>27.6758</v>
      </c>
      <c r="G859" s="27">
        <v>23220.34</v>
      </c>
      <c r="H859" s="26">
        <v>0.893302</v>
      </c>
      <c r="I859" s="27">
        <v>17.3564</v>
      </c>
      <c r="J859" s="27">
        <v>16651.51</v>
      </c>
      <c r="K859" s="26">
        <v>0.661386</v>
      </c>
      <c r="L859" s="27">
        <v>0.03916</v>
      </c>
      <c r="M859" s="27">
        <v>10644.52</v>
      </c>
      <c r="N859" s="26">
        <v>0.909892</v>
      </c>
      <c r="O859" s="27">
        <v>0.0224469</v>
      </c>
      <c r="P859" s="27">
        <v>18997.83</v>
      </c>
      <c r="Q859" s="26">
        <v>0.625715</v>
      </c>
      <c r="R859" s="27">
        <v>0.567877</v>
      </c>
      <c r="S859" s="27">
        <v>911.015</v>
      </c>
      <c r="T859" s="26">
        <v>0.460385</v>
      </c>
      <c r="U859" s="27">
        <v>6.4266</v>
      </c>
      <c r="V859" s="27">
        <v>285.703</v>
      </c>
      <c r="W859" s="26">
        <v>0.988939</v>
      </c>
      <c r="X859" s="27">
        <v>0.637445</v>
      </c>
      <c r="Y859" s="27">
        <v>821.247</v>
      </c>
      <c r="Z859" s="26">
        <v>0.807629</v>
      </c>
      <c r="AA859" s="27">
        <v>3.30965</v>
      </c>
      <c r="AB859" s="27">
        <v>3422.82</v>
      </c>
      <c r="AC859" s="26">
        <v>-0.0169752</v>
      </c>
      <c r="AD859" s="27">
        <v>0.0153382</v>
      </c>
      <c r="AE859" s="27">
        <v>9.97766</v>
      </c>
      <c r="AF859" s="26">
        <v>0</v>
      </c>
      <c r="AG859" s="27">
        <v>0</v>
      </c>
      <c r="AH859" s="27">
        <v>1512.86</v>
      </c>
      <c r="AI859" s="26">
        <v>0.896156</v>
      </c>
      <c r="AJ859" s="27">
        <v>0.939095</v>
      </c>
      <c r="AK859" s="27">
        <v>1692.55</v>
      </c>
      <c r="AL859" s="26">
        <v>0.844709</v>
      </c>
      <c r="AM859" s="27">
        <v>24.3797</v>
      </c>
      <c r="AN859" s="27">
        <v>23767.16</v>
      </c>
      <c r="AO859" s="26">
        <v>0.952797</v>
      </c>
      <c r="AP859" s="27">
        <v>0.414858</v>
      </c>
      <c r="AQ859" s="27">
        <v>28703.09</v>
      </c>
      <c r="AR859" s="26">
        <v>0.955773</v>
      </c>
      <c r="AS859" s="27">
        <v>366.77</v>
      </c>
      <c r="AT859" s="27">
        <v>579546.31</v>
      </c>
    </row>
    <row r="860" spans="1:4" ht="17.25">
      <c r="A860" s="25">
        <v>0.59375</v>
      </c>
      <c r="B860" s="26">
        <v>0.927771</v>
      </c>
      <c r="C860" s="27">
        <v>4.48344</v>
      </c>
      <c r="D860" s="27">
        <v>14847.53</v>
      </c>
      <c r="E860" s="26">
        <v>0.876872</v>
      </c>
      <c r="F860" s="27">
        <v>26.7466</v>
      </c>
      <c r="G860" s="27">
        <v>23220.79</v>
      </c>
      <c r="H860" s="26">
        <v>0.889767</v>
      </c>
      <c r="I860" s="27">
        <v>16.8116</v>
      </c>
      <c r="J860" s="27">
        <v>16651.8</v>
      </c>
      <c r="K860" s="26">
        <v>0.660224</v>
      </c>
      <c r="L860" s="27">
        <v>0.0392648</v>
      </c>
      <c r="M860" s="27">
        <v>10644.52</v>
      </c>
      <c r="N860" s="26">
        <v>0.908625</v>
      </c>
      <c r="O860" s="27">
        <v>0.0225623</v>
      </c>
      <c r="P860" s="27">
        <v>18997.83</v>
      </c>
      <c r="Q860" s="26">
        <v>0.626321</v>
      </c>
      <c r="R860" s="27">
        <v>0.569098</v>
      </c>
      <c r="S860" s="27">
        <v>911.025</v>
      </c>
      <c r="T860" s="26">
        <v>0.46009</v>
      </c>
      <c r="U860" s="27">
        <v>6.40614</v>
      </c>
      <c r="V860" s="27">
        <v>285.809</v>
      </c>
      <c r="W860" s="26">
        <v>0.988994</v>
      </c>
      <c r="X860" s="27">
        <v>0.637172</v>
      </c>
      <c r="Y860" s="27">
        <v>821.258</v>
      </c>
      <c r="Z860" s="26">
        <v>0.804088</v>
      </c>
      <c r="AA860" s="27">
        <v>3.31278</v>
      </c>
      <c r="AB860" s="27">
        <v>3422.88</v>
      </c>
      <c r="AC860" s="26">
        <v>-0.0189658</v>
      </c>
      <c r="AD860" s="27">
        <v>0.0171702</v>
      </c>
      <c r="AE860" s="27">
        <v>9.97793</v>
      </c>
      <c r="AF860" s="26">
        <v>0</v>
      </c>
      <c r="AG860" s="27">
        <v>0</v>
      </c>
      <c r="AH860" s="27">
        <v>1512.86</v>
      </c>
      <c r="AI860" s="26">
        <v>0.895923</v>
      </c>
      <c r="AJ860" s="27">
        <v>0.943315</v>
      </c>
      <c r="AK860" s="27">
        <v>1692.56</v>
      </c>
      <c r="AL860" s="26">
        <v>0.839779</v>
      </c>
      <c r="AM860" s="27">
        <v>23.7627</v>
      </c>
      <c r="AN860" s="27">
        <v>23767.56</v>
      </c>
      <c r="AO860" s="26">
        <v>0.953017</v>
      </c>
      <c r="AP860" s="27">
        <v>0.415544</v>
      </c>
      <c r="AQ860" s="27">
        <v>28703.09</v>
      </c>
      <c r="AR860" s="26">
        <v>0.95659</v>
      </c>
      <c r="AS860" s="27">
        <v>361.633</v>
      </c>
      <c r="AT860" s="27">
        <v>579552.62</v>
      </c>
    </row>
    <row r="861" spans="1:4" ht="17.25">
      <c r="A861" s="25">
        <v>0.594444444444444</v>
      </c>
      <c r="B861" s="26">
        <v>0.927927</v>
      </c>
      <c r="C861" s="27">
        <v>4.48079</v>
      </c>
      <c r="D861" s="27">
        <v>14847.6</v>
      </c>
      <c r="E861" s="26">
        <v>0.875212</v>
      </c>
      <c r="F861" s="27">
        <v>26.3317</v>
      </c>
      <c r="G861" s="27">
        <v>23221.23</v>
      </c>
      <c r="H861" s="26">
        <v>0.888933</v>
      </c>
      <c r="I861" s="27">
        <v>16.588</v>
      </c>
      <c r="J861" s="27">
        <v>16652.08</v>
      </c>
      <c r="K861" s="26">
        <v>0.660795</v>
      </c>
      <c r="L861" s="27">
        <v>0.0391028</v>
      </c>
      <c r="M861" s="27">
        <v>10644.53</v>
      </c>
      <c r="N861" s="26">
        <v>0.909383</v>
      </c>
      <c r="O861" s="27">
        <v>0.0225692</v>
      </c>
      <c r="P861" s="27">
        <v>18997.83</v>
      </c>
      <c r="Q861" s="26">
        <v>0.626948</v>
      </c>
      <c r="R861" s="27">
        <v>0.568571</v>
      </c>
      <c r="S861" s="27">
        <v>911.034</v>
      </c>
      <c r="T861" s="26">
        <v>0.460201</v>
      </c>
      <c r="U861" s="27">
        <v>6.3846</v>
      </c>
      <c r="V861" s="27">
        <v>285.919</v>
      </c>
      <c r="W861" s="26">
        <v>0.988938</v>
      </c>
      <c r="X861" s="27">
        <v>0.636451</v>
      </c>
      <c r="Y861" s="27">
        <v>821.268</v>
      </c>
      <c r="Z861" s="26">
        <v>0.803547</v>
      </c>
      <c r="AA861" s="27">
        <v>3.29659</v>
      </c>
      <c r="AB861" s="27">
        <v>3422.93</v>
      </c>
      <c r="AC861" s="26">
        <v>-0.0181244</v>
      </c>
      <c r="AD861" s="27">
        <v>0.0164234</v>
      </c>
      <c r="AE861" s="27">
        <v>9.97821</v>
      </c>
      <c r="AF861" s="26">
        <v>0</v>
      </c>
      <c r="AG861" s="27">
        <v>0</v>
      </c>
      <c r="AH861" s="27">
        <v>1512.86</v>
      </c>
      <c r="AI861" s="26">
        <v>0.895782</v>
      </c>
      <c r="AJ861" s="27">
        <v>0.943926</v>
      </c>
      <c r="AK861" s="27">
        <v>1692.58</v>
      </c>
      <c r="AL861" s="26">
        <v>0.838216</v>
      </c>
      <c r="AM861" s="27">
        <v>23.4651</v>
      </c>
      <c r="AN861" s="27">
        <v>23767.96</v>
      </c>
      <c r="AO861" s="26">
        <v>0.953076</v>
      </c>
      <c r="AP861" s="27">
        <v>0.413697</v>
      </c>
      <c r="AQ861" s="27">
        <v>28703.1</v>
      </c>
      <c r="AR861" s="26">
        <v>0.959711</v>
      </c>
      <c r="AS861" s="27">
        <v>399.815</v>
      </c>
      <c r="AT861" s="27">
        <v>579559.19</v>
      </c>
    </row>
    <row r="862" spans="1:4" ht="17.25">
      <c r="A862" s="25">
        <v>0.59513888888888899</v>
      </c>
      <c r="B862" s="26">
        <v>0.927943</v>
      </c>
      <c r="C862" s="27">
        <v>4.48512</v>
      </c>
      <c r="D862" s="27">
        <v>14847.68</v>
      </c>
      <c r="E862" s="26">
        <v>0.87269</v>
      </c>
      <c r="F862" s="27">
        <v>25.9094</v>
      </c>
      <c r="G862" s="27">
        <v>23221.66</v>
      </c>
      <c r="H862" s="26">
        <v>0.886676</v>
      </c>
      <c r="I862" s="27">
        <v>16.3698</v>
      </c>
      <c r="J862" s="27">
        <v>16652.35</v>
      </c>
      <c r="K862" s="26">
        <v>0.660706</v>
      </c>
      <c r="L862" s="27">
        <v>0.0391516</v>
      </c>
      <c r="M862" s="27">
        <v>10644.53</v>
      </c>
      <c r="N862" s="26">
        <v>0.905162</v>
      </c>
      <c r="O862" s="27">
        <v>0.0225299</v>
      </c>
      <c r="P862" s="27">
        <v>18997.83</v>
      </c>
      <c r="Q862" s="26">
        <v>0.625307</v>
      </c>
      <c r="R862" s="27">
        <v>0.566844</v>
      </c>
      <c r="S862" s="27">
        <v>911.044</v>
      </c>
      <c r="T862" s="26">
        <v>0.459469</v>
      </c>
      <c r="U862" s="27">
        <v>6.37503</v>
      </c>
      <c r="V862" s="27">
        <v>286.026</v>
      </c>
      <c r="W862" s="26">
        <v>0.988962</v>
      </c>
      <c r="X862" s="27">
        <v>0.636873</v>
      </c>
      <c r="Y862" s="27">
        <v>821.279</v>
      </c>
      <c r="Z862" s="26">
        <v>0.802211</v>
      </c>
      <c r="AA862" s="27">
        <v>3.28487</v>
      </c>
      <c r="AB862" s="27">
        <v>3422.99</v>
      </c>
      <c r="AC862" s="26">
        <v>-0.018973</v>
      </c>
      <c r="AD862" s="27">
        <v>0.0172102</v>
      </c>
      <c r="AE862" s="27">
        <v>9.97849</v>
      </c>
      <c r="AF862" s="26">
        <v>0</v>
      </c>
      <c r="AG862" s="27">
        <v>0</v>
      </c>
      <c r="AH862" s="27">
        <v>1512.86</v>
      </c>
      <c r="AI862" s="26">
        <v>0.895154</v>
      </c>
      <c r="AJ862" s="27">
        <v>0.942734</v>
      </c>
      <c r="AK862" s="27">
        <v>1692.59</v>
      </c>
      <c r="AL862" s="26">
        <v>0.835493</v>
      </c>
      <c r="AM862" s="27">
        <v>23.2574</v>
      </c>
      <c r="AN862" s="27">
        <v>23768.34</v>
      </c>
      <c r="AO862" s="26">
        <v>0.953136</v>
      </c>
      <c r="AP862" s="27">
        <v>0.41572</v>
      </c>
      <c r="AQ862" s="27">
        <v>28703.11</v>
      </c>
      <c r="AR862" s="26">
        <v>0.961496</v>
      </c>
      <c r="AS862" s="27">
        <v>386.645</v>
      </c>
      <c r="AT862" s="27">
        <v>579565.88</v>
      </c>
    </row>
    <row r="863" spans="1:4" ht="17.25">
      <c r="A863" s="25">
        <v>0.59583333333333299</v>
      </c>
      <c r="B863" s="26">
        <v>0.928099</v>
      </c>
      <c r="C863" s="27">
        <v>4.50291</v>
      </c>
      <c r="D863" s="27">
        <v>14847.75</v>
      </c>
      <c r="E863" s="26">
        <v>0.874492</v>
      </c>
      <c r="F863" s="27">
        <v>26.2381</v>
      </c>
      <c r="G863" s="27">
        <v>23222.11</v>
      </c>
      <c r="H863" s="26">
        <v>0.887776</v>
      </c>
      <c r="I863" s="27">
        <v>16.491</v>
      </c>
      <c r="J863" s="27">
        <v>16652.62</v>
      </c>
      <c r="K863" s="26">
        <v>0.662287</v>
      </c>
      <c r="L863" s="27">
        <v>0.0392935</v>
      </c>
      <c r="M863" s="27">
        <v>10644.53</v>
      </c>
      <c r="N863" s="26">
        <v>0.907276</v>
      </c>
      <c r="O863" s="27">
        <v>0.0223969</v>
      </c>
      <c r="P863" s="27">
        <v>18997.83</v>
      </c>
      <c r="Q863" s="26">
        <v>0.625897</v>
      </c>
      <c r="R863" s="27">
        <v>0.568055</v>
      </c>
      <c r="S863" s="27">
        <v>911.053</v>
      </c>
      <c r="T863" s="26">
        <v>0.459865</v>
      </c>
      <c r="U863" s="27">
        <v>6.37271</v>
      </c>
      <c r="V863" s="27">
        <v>286.128</v>
      </c>
      <c r="W863" s="26">
        <v>0.988946</v>
      </c>
      <c r="X863" s="27">
        <v>0.637865</v>
      </c>
      <c r="Y863" s="27">
        <v>821.29</v>
      </c>
      <c r="Z863" s="26">
        <v>0.80286</v>
      </c>
      <c r="AA863" s="27">
        <v>3.28727</v>
      </c>
      <c r="AB863" s="27">
        <v>3423.04</v>
      </c>
      <c r="AC863" s="26">
        <v>-0.0180488</v>
      </c>
      <c r="AD863" s="27">
        <v>0.0163726</v>
      </c>
      <c r="AE863" s="27">
        <v>9.97875</v>
      </c>
      <c r="AF863" s="26">
        <v>0</v>
      </c>
      <c r="AG863" s="27">
        <v>0</v>
      </c>
      <c r="AH863" s="27">
        <v>1512.86</v>
      </c>
      <c r="AI863" s="26">
        <v>0.896183</v>
      </c>
      <c r="AJ863" s="27">
        <v>0.938814</v>
      </c>
      <c r="AK863" s="27">
        <v>1692.61</v>
      </c>
      <c r="AL863" s="26">
        <v>0.837885</v>
      </c>
      <c r="AM863" s="27">
        <v>23.5378</v>
      </c>
      <c r="AN863" s="27">
        <v>23768.73</v>
      </c>
      <c r="AO863" s="26">
        <v>0.9531</v>
      </c>
      <c r="AP863" s="27">
        <v>0.416152</v>
      </c>
      <c r="AQ863" s="27">
        <v>28703.12</v>
      </c>
      <c r="AR863" s="26">
        <v>0.956225</v>
      </c>
      <c r="AS863" s="27">
        <v>371.897</v>
      </c>
      <c r="AT863" s="27">
        <v>579572.44</v>
      </c>
    </row>
    <row r="864" spans="1:4" ht="17.25">
      <c r="A864" s="25">
        <v>0.59652777777777799</v>
      </c>
      <c r="B864" s="26">
        <v>0.928045</v>
      </c>
      <c r="C864" s="27">
        <v>4.49739</v>
      </c>
      <c r="D864" s="27">
        <v>14847.83</v>
      </c>
      <c r="E864" s="26">
        <v>0.874912</v>
      </c>
      <c r="F864" s="27">
        <v>26.2466</v>
      </c>
      <c r="G864" s="27">
        <v>23222.54</v>
      </c>
      <c r="H864" s="26">
        <v>0.887841</v>
      </c>
      <c r="I864" s="27">
        <v>16.4538</v>
      </c>
      <c r="J864" s="27">
        <v>16652.9</v>
      </c>
      <c r="K864" s="26">
        <v>0.662122</v>
      </c>
      <c r="L864" s="27">
        <v>0.0392509</v>
      </c>
      <c r="M864" s="27">
        <v>10644.53</v>
      </c>
      <c r="N864" s="26">
        <v>0.903881</v>
      </c>
      <c r="O864" s="27">
        <v>0.0221633</v>
      </c>
      <c r="P864" s="27">
        <v>18997.83</v>
      </c>
      <c r="Q864" s="26">
        <v>0.62538</v>
      </c>
      <c r="R864" s="27">
        <v>0.569838</v>
      </c>
      <c r="S864" s="27">
        <v>911.063</v>
      </c>
      <c r="T864" s="26">
        <v>0.459404</v>
      </c>
      <c r="U864" s="27">
        <v>6.39657</v>
      </c>
      <c r="V864" s="27">
        <v>286.238</v>
      </c>
      <c r="W864" s="26">
        <v>0.988911</v>
      </c>
      <c r="X864" s="27">
        <v>0.637388</v>
      </c>
      <c r="Y864" s="27">
        <v>821.3</v>
      </c>
      <c r="Z864" s="26">
        <v>0.799693</v>
      </c>
      <c r="AA864" s="27">
        <v>3.28409</v>
      </c>
      <c r="AB864" s="27">
        <v>3423.1</v>
      </c>
      <c r="AC864" s="26">
        <v>-0.019532</v>
      </c>
      <c r="AD864" s="27">
        <v>0.0177899</v>
      </c>
      <c r="AE864" s="27">
        <v>9.97903</v>
      </c>
      <c r="AF864" s="26">
        <v>0</v>
      </c>
      <c r="AG864" s="27">
        <v>0</v>
      </c>
      <c r="AH864" s="27">
        <v>1512.86</v>
      </c>
      <c r="AI864" s="26">
        <v>0.895676</v>
      </c>
      <c r="AJ864" s="27">
        <v>0.94415</v>
      </c>
      <c r="AK864" s="27">
        <v>1692.62</v>
      </c>
      <c r="AL864" s="26">
        <v>0.836732</v>
      </c>
      <c r="AM864" s="27">
        <v>23.5636</v>
      </c>
      <c r="AN864" s="27">
        <v>23769.13</v>
      </c>
      <c r="AO864" s="26">
        <v>0.952878</v>
      </c>
      <c r="AP864" s="27">
        <v>0.418266</v>
      </c>
      <c r="AQ864" s="27">
        <v>28703.12</v>
      </c>
      <c r="AR864" s="26">
        <v>0.955328</v>
      </c>
      <c r="AS864" s="27">
        <v>379.471</v>
      </c>
      <c r="AT864" s="27">
        <v>579578.81</v>
      </c>
    </row>
    <row r="865" spans="1:4" ht="17.25">
      <c r="A865" s="25">
        <v>0.59722222222222199</v>
      </c>
      <c r="B865" s="26">
        <v>0.927557</v>
      </c>
      <c r="C865" s="27">
        <v>4.49878</v>
      </c>
      <c r="D865" s="27">
        <v>14847.9</v>
      </c>
      <c r="E865" s="26">
        <v>0.872681</v>
      </c>
      <c r="F865" s="27">
        <v>26.3604</v>
      </c>
      <c r="G865" s="27">
        <v>23222.98</v>
      </c>
      <c r="H865" s="26">
        <v>0.886174</v>
      </c>
      <c r="I865" s="27">
        <v>16.5302</v>
      </c>
      <c r="J865" s="27">
        <v>16653.17</v>
      </c>
      <c r="K865" s="26">
        <v>0.658761</v>
      </c>
      <c r="L865" s="27">
        <v>0.0397283</v>
      </c>
      <c r="M865" s="27">
        <v>10644.53</v>
      </c>
      <c r="N865" s="26">
        <v>0.903141</v>
      </c>
      <c r="O865" s="27">
        <v>0.0224154</v>
      </c>
      <c r="P865" s="27">
        <v>18997.83</v>
      </c>
      <c r="Q865" s="26">
        <v>0.624456</v>
      </c>
      <c r="R865" s="27">
        <v>0.569533</v>
      </c>
      <c r="S865" s="27">
        <v>911.072</v>
      </c>
      <c r="T865" s="26">
        <v>0.458704</v>
      </c>
      <c r="U865" s="27">
        <v>6.40239</v>
      </c>
      <c r="V865" s="27">
        <v>286.342</v>
      </c>
      <c r="W865" s="26">
        <v>0.989238</v>
      </c>
      <c r="X865" s="27">
        <v>0.641272</v>
      </c>
      <c r="Y865" s="27">
        <v>821.311</v>
      </c>
      <c r="Z865" s="26">
        <v>0.798681</v>
      </c>
      <c r="AA865" s="27">
        <v>3.27427</v>
      </c>
      <c r="AB865" s="27">
        <v>3423.15</v>
      </c>
      <c r="AC865" s="26">
        <v>-0.0189857</v>
      </c>
      <c r="AD865" s="27">
        <v>0.0172506</v>
      </c>
      <c r="AE865" s="27">
        <v>9.97932</v>
      </c>
      <c r="AF865" s="26">
        <v>0</v>
      </c>
      <c r="AG865" s="27">
        <v>0</v>
      </c>
      <c r="AH865" s="27">
        <v>1512.86</v>
      </c>
      <c r="AI865" s="26">
        <v>0.886499</v>
      </c>
      <c r="AJ865" s="27">
        <v>0.959089</v>
      </c>
      <c r="AK865" s="27">
        <v>1692.64</v>
      </c>
      <c r="AL865" s="26">
        <v>0.833072</v>
      </c>
      <c r="AM865" s="27">
        <v>23.2088</v>
      </c>
      <c r="AN865" s="27">
        <v>23769.52</v>
      </c>
      <c r="AO865" s="26">
        <v>0.952854</v>
      </c>
      <c r="AP865" s="27">
        <v>0.419535</v>
      </c>
      <c r="AQ865" s="27">
        <v>28703.13</v>
      </c>
      <c r="AR865" s="26">
        <v>0.96648</v>
      </c>
      <c r="AS865" s="27">
        <v>338.19</v>
      </c>
      <c r="AT865" s="27">
        <v>579584.69</v>
      </c>
    </row>
    <row r="866" spans="1:4" ht="17.25">
      <c r="A866" s="25">
        <v>0.59791666666666698</v>
      </c>
      <c r="B866" s="26">
        <v>0.927467</v>
      </c>
      <c r="C866" s="27">
        <v>4.48047</v>
      </c>
      <c r="D866" s="27">
        <v>14847.98</v>
      </c>
      <c r="E866" s="26">
        <v>0.873611</v>
      </c>
      <c r="F866" s="27">
        <v>26.503</v>
      </c>
      <c r="G866" s="27">
        <v>23223.42</v>
      </c>
      <c r="H866" s="26">
        <v>0.886552</v>
      </c>
      <c r="I866" s="27">
        <v>16.5697</v>
      </c>
      <c r="J866" s="27">
        <v>16653.45</v>
      </c>
      <c r="K866" s="26">
        <v>0.658551</v>
      </c>
      <c r="L866" s="27">
        <v>0.0395958</v>
      </c>
      <c r="M866" s="27">
        <v>10644.53</v>
      </c>
      <c r="N866" s="26">
        <v>0.907185</v>
      </c>
      <c r="O866" s="27">
        <v>0.0224293</v>
      </c>
      <c r="P866" s="27">
        <v>18997.83</v>
      </c>
      <c r="Q866" s="26">
        <v>0.624261</v>
      </c>
      <c r="R866" s="27">
        <v>0.568551</v>
      </c>
      <c r="S866" s="27">
        <v>911.082</v>
      </c>
      <c r="T866" s="26">
        <v>0.458175</v>
      </c>
      <c r="U866" s="27">
        <v>6.36941</v>
      </c>
      <c r="V866" s="27">
        <v>286.45</v>
      </c>
      <c r="W866" s="26">
        <v>0.989183</v>
      </c>
      <c r="X866" s="27">
        <v>0.638889</v>
      </c>
      <c r="Y866" s="27">
        <v>821.321</v>
      </c>
      <c r="Z866" s="26">
        <v>0.798658</v>
      </c>
      <c r="AA866" s="27">
        <v>3.29005</v>
      </c>
      <c r="AB866" s="27">
        <v>3423.21</v>
      </c>
      <c r="AC866" s="26">
        <v>-0.0202011</v>
      </c>
      <c r="AD866" s="27">
        <v>0.0183547</v>
      </c>
      <c r="AE866" s="27">
        <v>9.97961</v>
      </c>
      <c r="AF866" s="26">
        <v>0</v>
      </c>
      <c r="AG866" s="27">
        <v>0</v>
      </c>
      <c r="AH866" s="27">
        <v>1512.86</v>
      </c>
      <c r="AI866" s="26">
        <v>0.885756</v>
      </c>
      <c r="AJ866" s="27">
        <v>0.956185</v>
      </c>
      <c r="AK866" s="27">
        <v>1692.66</v>
      </c>
      <c r="AL866" s="26">
        <v>0.837147</v>
      </c>
      <c r="AM866" s="27">
        <v>23.6809</v>
      </c>
      <c r="AN866" s="27">
        <v>23769.91</v>
      </c>
      <c r="AO866" s="26">
        <v>0.95293</v>
      </c>
      <c r="AP866" s="27">
        <v>0.418924</v>
      </c>
      <c r="AQ866" s="27">
        <v>28703.13</v>
      </c>
      <c r="AR866" s="26">
        <v>0.967978</v>
      </c>
      <c r="AS866" s="27">
        <v>320.82</v>
      </c>
      <c r="AT866" s="27">
        <v>579590.44</v>
      </c>
    </row>
    <row r="867" spans="1:4" ht="17.25">
      <c r="A867" s="25">
        <v>0.59861111111111098</v>
      </c>
      <c r="B867" s="26">
        <v>0.927313</v>
      </c>
      <c r="C867" s="27">
        <v>4.48134</v>
      </c>
      <c r="D867" s="27">
        <v>14848.05</v>
      </c>
      <c r="E867" s="26">
        <v>0.873988</v>
      </c>
      <c r="F867" s="27">
        <v>26.628</v>
      </c>
      <c r="G867" s="27">
        <v>23223.86</v>
      </c>
      <c r="H867" s="26">
        <v>0.886748</v>
      </c>
      <c r="I867" s="27">
        <v>16.6242</v>
      </c>
      <c r="J867" s="27">
        <v>16653.73</v>
      </c>
      <c r="K867" s="26">
        <v>0.659026</v>
      </c>
      <c r="L867" s="27">
        <v>0.039729</v>
      </c>
      <c r="M867" s="27">
        <v>10644.53</v>
      </c>
      <c r="N867" s="26">
        <v>0.90795</v>
      </c>
      <c r="O867" s="27">
        <v>0.0226781</v>
      </c>
      <c r="P867" s="27">
        <v>18997.83</v>
      </c>
      <c r="Q867" s="26">
        <v>0.625433</v>
      </c>
      <c r="R867" s="27">
        <v>0.571339</v>
      </c>
      <c r="S867" s="27">
        <v>911.091</v>
      </c>
      <c r="T867" s="26">
        <v>0.458067</v>
      </c>
      <c r="U867" s="27">
        <v>6.37085</v>
      </c>
      <c r="V867" s="27">
        <v>286.553</v>
      </c>
      <c r="W867" s="26">
        <v>0.989194</v>
      </c>
      <c r="X867" s="27">
        <v>0.639495</v>
      </c>
      <c r="Y867" s="27">
        <v>821.332</v>
      </c>
      <c r="Z867" s="26">
        <v>0.797098</v>
      </c>
      <c r="AA867" s="27">
        <v>3.28182</v>
      </c>
      <c r="AB867" s="27">
        <v>3423.26</v>
      </c>
      <c r="AC867" s="26">
        <v>-0.0205496</v>
      </c>
      <c r="AD867" s="27">
        <v>0.0187084</v>
      </c>
      <c r="AE867" s="27">
        <v>9.97992</v>
      </c>
      <c r="AF867" s="26">
        <v>0</v>
      </c>
      <c r="AG867" s="27">
        <v>0</v>
      </c>
      <c r="AH867" s="27">
        <v>1512.86</v>
      </c>
      <c r="AI867" s="26">
        <v>0.885249</v>
      </c>
      <c r="AJ867" s="27">
        <v>0.952922</v>
      </c>
      <c r="AK867" s="27">
        <v>1692.67</v>
      </c>
      <c r="AL867" s="26">
        <v>0.837556</v>
      </c>
      <c r="AM867" s="27">
        <v>23.7633</v>
      </c>
      <c r="AN867" s="27">
        <v>23770.3</v>
      </c>
      <c r="AO867" s="26">
        <v>0.953062</v>
      </c>
      <c r="AP867" s="27">
        <v>0.419675</v>
      </c>
      <c r="AQ867" s="27">
        <v>28703.14</v>
      </c>
      <c r="AR867" s="26">
        <v>0.96852</v>
      </c>
      <c r="AS867" s="27">
        <v>324.487</v>
      </c>
      <c r="AT867" s="27">
        <v>579595.94</v>
      </c>
    </row>
    <row r="868" spans="1:4" ht="17.25">
      <c r="A868" s="25">
        <v>0.59930555555555598</v>
      </c>
      <c r="B868" s="26">
        <v>0.927788</v>
      </c>
      <c r="C868" s="27">
        <v>4.49002</v>
      </c>
      <c r="D868" s="27">
        <v>14848.13</v>
      </c>
      <c r="E868" s="26">
        <v>0.87613</v>
      </c>
      <c r="F868" s="27">
        <v>26.7806</v>
      </c>
      <c r="G868" s="27">
        <v>23224.31</v>
      </c>
      <c r="H868" s="26">
        <v>0.887925</v>
      </c>
      <c r="I868" s="27">
        <v>16.7061</v>
      </c>
      <c r="J868" s="27">
        <v>16653.99</v>
      </c>
      <c r="K868" s="26">
        <v>0.659325</v>
      </c>
      <c r="L868" s="27">
        <v>0.0395504</v>
      </c>
      <c r="M868" s="27">
        <v>10644.53</v>
      </c>
      <c r="N868" s="26">
        <v>0.907906</v>
      </c>
      <c r="O868" s="27">
        <v>0.0221088</v>
      </c>
      <c r="P868" s="27">
        <v>18997.83</v>
      </c>
      <c r="Q868" s="26">
        <v>0.623794</v>
      </c>
      <c r="R868" s="27">
        <v>0.565132</v>
      </c>
      <c r="S868" s="27">
        <v>911.1</v>
      </c>
      <c r="T868" s="26">
        <v>0.467914</v>
      </c>
      <c r="U868" s="27">
        <v>6.41126</v>
      </c>
      <c r="V868" s="27">
        <v>286.66</v>
      </c>
      <c r="W868" s="26">
        <v>0.989017</v>
      </c>
      <c r="X868" s="27">
        <v>0.637779</v>
      </c>
      <c r="Y868" s="27">
        <v>821.343</v>
      </c>
      <c r="Z868" s="26">
        <v>0.802151</v>
      </c>
      <c r="AA868" s="27">
        <v>3.28972</v>
      </c>
      <c r="AB868" s="27">
        <v>3423.32</v>
      </c>
      <c r="AC868" s="26">
        <v>-0.0180969</v>
      </c>
      <c r="AD868" s="27">
        <v>0.0163997</v>
      </c>
      <c r="AE868" s="27">
        <v>9.98022</v>
      </c>
      <c r="AF868" s="26">
        <v>0</v>
      </c>
      <c r="AG868" s="27">
        <v>0</v>
      </c>
      <c r="AH868" s="27">
        <v>1512.86</v>
      </c>
      <c r="AI868" s="26">
        <v>0.886432</v>
      </c>
      <c r="AJ868" s="27">
        <v>0.953751</v>
      </c>
      <c r="AK868" s="27">
        <v>1692.69</v>
      </c>
      <c r="AL868" s="26">
        <v>0.838966</v>
      </c>
      <c r="AM868" s="27">
        <v>23.8341</v>
      </c>
      <c r="AN868" s="27">
        <v>23770.71</v>
      </c>
      <c r="AO868" s="26">
        <v>0.953042</v>
      </c>
      <c r="AP868" s="27">
        <v>0.418004</v>
      </c>
      <c r="AQ868" s="27">
        <v>28703.15</v>
      </c>
      <c r="AR868" s="26">
        <v>0.960013</v>
      </c>
      <c r="AS868" s="27">
        <v>319.662</v>
      </c>
      <c r="AT868" s="27">
        <v>579601.38</v>
      </c>
    </row>
    <row r="869" spans="1:4" ht="17.25">
      <c r="A869" s="25">
        <v>0.6</v>
      </c>
      <c r="B869" s="26">
        <v>0.927952</v>
      </c>
      <c r="C869" s="27">
        <v>4.49909</v>
      </c>
      <c r="D869" s="27">
        <v>14848.2</v>
      </c>
      <c r="E869" s="26">
        <v>0.876155</v>
      </c>
      <c r="F869" s="27">
        <v>26.8478</v>
      </c>
      <c r="G869" s="27">
        <v>23224.76</v>
      </c>
      <c r="H869" s="26">
        <v>0.888386</v>
      </c>
      <c r="I869" s="27">
        <v>16.7346</v>
      </c>
      <c r="J869" s="27">
        <v>16654.27</v>
      </c>
      <c r="K869" s="26">
        <v>0.658537</v>
      </c>
      <c r="L869" s="27">
        <v>0.0394539</v>
      </c>
      <c r="M869" s="27">
        <v>10644.53</v>
      </c>
      <c r="N869" s="26">
        <v>0.904471</v>
      </c>
      <c r="O869" s="27">
        <v>0.0222098</v>
      </c>
      <c r="P869" s="27">
        <v>18997.83</v>
      </c>
      <c r="Q869" s="26">
        <v>0.625174</v>
      </c>
      <c r="R869" s="27">
        <v>0.567063</v>
      </c>
      <c r="S869" s="27">
        <v>911.11</v>
      </c>
      <c r="T869" s="26">
        <v>0.46745</v>
      </c>
      <c r="U869" s="27">
        <v>6.39734</v>
      </c>
      <c r="V869" s="27">
        <v>286.768</v>
      </c>
      <c r="W869" s="26">
        <v>0.989055</v>
      </c>
      <c r="X869" s="27">
        <v>0.637971</v>
      </c>
      <c r="Y869" s="27">
        <v>821.353</v>
      </c>
      <c r="Z869" s="26">
        <v>0.800312</v>
      </c>
      <c r="AA869" s="27">
        <v>3.28709</v>
      </c>
      <c r="AB869" s="27">
        <v>3423.37</v>
      </c>
      <c r="AC869" s="26">
        <v>-0.0185502</v>
      </c>
      <c r="AD869" s="27">
        <v>0.0168679</v>
      </c>
      <c r="AE869" s="27">
        <v>9.98051</v>
      </c>
      <c r="AF869" s="26">
        <v>0</v>
      </c>
      <c r="AG869" s="27">
        <v>0</v>
      </c>
      <c r="AH869" s="27">
        <v>1512.86</v>
      </c>
      <c r="AI869" s="26">
        <v>0.887491</v>
      </c>
      <c r="AJ869" s="27">
        <v>0.954832</v>
      </c>
      <c r="AK869" s="27">
        <v>1692.7</v>
      </c>
      <c r="AL869" s="26">
        <v>0.840225</v>
      </c>
      <c r="AM869" s="27">
        <v>23.9312</v>
      </c>
      <c r="AN869" s="27">
        <v>23771.11</v>
      </c>
      <c r="AO869" s="26">
        <v>0.952882</v>
      </c>
      <c r="AP869" s="27">
        <v>0.417843</v>
      </c>
      <c r="AQ869" s="27">
        <v>28703.16</v>
      </c>
      <c r="AR869" s="26">
        <v>0.958994</v>
      </c>
      <c r="AS869" s="27">
        <v>328.157</v>
      </c>
      <c r="AT869" s="27">
        <v>579607</v>
      </c>
    </row>
    <row r="870" spans="1:4" ht="17.25">
      <c r="A870" s="25">
        <v>0.60069444444444398</v>
      </c>
      <c r="B870" s="26">
        <v>0.927888</v>
      </c>
      <c r="C870" s="27">
        <v>4.4926</v>
      </c>
      <c r="D870" s="27">
        <v>14848.28</v>
      </c>
      <c r="E870" s="26">
        <v>0.876775</v>
      </c>
      <c r="F870" s="27">
        <v>26.9343</v>
      </c>
      <c r="G870" s="27">
        <v>23225.2</v>
      </c>
      <c r="H870" s="26">
        <v>0.889108</v>
      </c>
      <c r="I870" s="27">
        <v>16.8174</v>
      </c>
      <c r="J870" s="27">
        <v>16654.55</v>
      </c>
      <c r="K870" s="26">
        <v>0.662451</v>
      </c>
      <c r="L870" s="27">
        <v>0.0397105</v>
      </c>
      <c r="M870" s="27">
        <v>10644.53</v>
      </c>
      <c r="N870" s="26">
        <v>0.907105</v>
      </c>
      <c r="O870" s="27">
        <v>0.0222978</v>
      </c>
      <c r="P870" s="27">
        <v>18997.83</v>
      </c>
      <c r="Q870" s="26">
        <v>0.624472</v>
      </c>
      <c r="R870" s="27">
        <v>0.568212</v>
      </c>
      <c r="S870" s="27">
        <v>911.119</v>
      </c>
      <c r="T870" s="26">
        <v>0.464119</v>
      </c>
      <c r="U870" s="27">
        <v>5.3383</v>
      </c>
      <c r="V870" s="27">
        <v>286.869</v>
      </c>
      <c r="W870" s="26">
        <v>0.989102</v>
      </c>
      <c r="X870" s="27">
        <v>0.63831</v>
      </c>
      <c r="Y870" s="27">
        <v>821.364</v>
      </c>
      <c r="Z870" s="26">
        <v>0.799957</v>
      </c>
      <c r="AA870" s="27">
        <v>3.29126</v>
      </c>
      <c r="AB870" s="27">
        <v>3423.43</v>
      </c>
      <c r="AC870" s="26">
        <v>-0.0192954</v>
      </c>
      <c r="AD870" s="27">
        <v>0.0175514</v>
      </c>
      <c r="AE870" s="27">
        <v>9.9808</v>
      </c>
      <c r="AF870" s="26">
        <v>0</v>
      </c>
      <c r="AG870" s="27">
        <v>0</v>
      </c>
      <c r="AH870" s="27">
        <v>1512.86</v>
      </c>
      <c r="AI870" s="26">
        <v>0.884865</v>
      </c>
      <c r="AJ870" s="27">
        <v>0.958165</v>
      </c>
      <c r="AK870" s="27">
        <v>1692.72</v>
      </c>
      <c r="AL870" s="26">
        <v>0.840236</v>
      </c>
      <c r="AM870" s="27">
        <v>24.0233</v>
      </c>
      <c r="AN870" s="27">
        <v>23771.5</v>
      </c>
      <c r="AO870" s="26">
        <v>0.952567</v>
      </c>
      <c r="AP870" s="27">
        <v>0.418691</v>
      </c>
      <c r="AQ870" s="27">
        <v>28703.16</v>
      </c>
      <c r="AR870" s="26">
        <v>0.95648</v>
      </c>
      <c r="AS870" s="27">
        <v>325.908</v>
      </c>
      <c r="AT870" s="27">
        <v>579612.62</v>
      </c>
    </row>
    <row r="871" spans="1:4" ht="17.25">
      <c r="A871" s="25">
        <v>0.60138888888888897</v>
      </c>
      <c r="B871" s="26">
        <v>0.927761</v>
      </c>
      <c r="C871" s="27">
        <v>4.48597</v>
      </c>
      <c r="D871" s="27">
        <v>14848.35</v>
      </c>
      <c r="E871" s="26">
        <v>0.877028</v>
      </c>
      <c r="F871" s="27">
        <v>26.9852</v>
      </c>
      <c r="G871" s="27">
        <v>23225.65</v>
      </c>
      <c r="H871" s="26">
        <v>0.889799</v>
      </c>
      <c r="I871" s="27">
        <v>16.8676</v>
      </c>
      <c r="J871" s="27">
        <v>16654.83</v>
      </c>
      <c r="K871" s="26">
        <v>0.662574</v>
      </c>
      <c r="L871" s="27">
        <v>0.0395664</v>
      </c>
      <c r="M871" s="27">
        <v>10644.53</v>
      </c>
      <c r="N871" s="26">
        <v>0.906906</v>
      </c>
      <c r="O871" s="27">
        <v>0.0220564</v>
      </c>
      <c r="P871" s="27">
        <v>18997.83</v>
      </c>
      <c r="Q871" s="26">
        <v>0.624896</v>
      </c>
      <c r="R871" s="27">
        <v>0.568335</v>
      </c>
      <c r="S871" s="27">
        <v>911.129</v>
      </c>
      <c r="T871" s="26">
        <v>0.45066</v>
      </c>
      <c r="U871" s="27">
        <v>5.24998</v>
      </c>
      <c r="V871" s="27">
        <v>286.96</v>
      </c>
      <c r="W871" s="26">
        <v>0.989111</v>
      </c>
      <c r="X871" s="27">
        <v>0.638139</v>
      </c>
      <c r="Y871" s="27">
        <v>821.375</v>
      </c>
      <c r="Z871" s="26">
        <v>0.801038</v>
      </c>
      <c r="AA871" s="27">
        <v>3.29001</v>
      </c>
      <c r="AB871" s="27">
        <v>3423.48</v>
      </c>
      <c r="AC871" s="26">
        <v>-0.0184778</v>
      </c>
      <c r="AD871" s="27">
        <v>0.0167897</v>
      </c>
      <c r="AE871" s="27">
        <v>9.98107</v>
      </c>
      <c r="AF871" s="26">
        <v>0</v>
      </c>
      <c r="AG871" s="27">
        <v>0</v>
      </c>
      <c r="AH871" s="27">
        <v>1512.86</v>
      </c>
      <c r="AI871" s="26">
        <v>0.869881</v>
      </c>
      <c r="AJ871" s="27">
        <v>7.02817</v>
      </c>
      <c r="AK871" s="27">
        <v>1692.79</v>
      </c>
      <c r="AL871" s="26">
        <v>0.841117</v>
      </c>
      <c r="AM871" s="27">
        <v>24.0529</v>
      </c>
      <c r="AN871" s="27">
        <v>23771.9</v>
      </c>
      <c r="AO871" s="26">
        <v>0.952846</v>
      </c>
      <c r="AP871" s="27">
        <v>0.417217</v>
      </c>
      <c r="AQ871" s="27">
        <v>28703.17</v>
      </c>
      <c r="AR871" s="26">
        <v>0.954303</v>
      </c>
      <c r="AS871" s="27">
        <v>332.638</v>
      </c>
      <c r="AT871" s="27">
        <v>579618.31</v>
      </c>
    </row>
    <row r="872" spans="1:4" ht="17.25">
      <c r="A872" s="25">
        <v>0.60208333333333297</v>
      </c>
      <c r="B872" s="26">
        <v>0.928134</v>
      </c>
      <c r="C872" s="27">
        <v>4.48597</v>
      </c>
      <c r="D872" s="27">
        <v>14848.43</v>
      </c>
      <c r="E872" s="26">
        <v>0.879494</v>
      </c>
      <c r="F872" s="27">
        <v>27.1129</v>
      </c>
      <c r="G872" s="27">
        <v>23226.1</v>
      </c>
      <c r="H872" s="26">
        <v>0.891391</v>
      </c>
      <c r="I872" s="27">
        <v>16.974</v>
      </c>
      <c r="J872" s="27">
        <v>16655.12</v>
      </c>
      <c r="K872" s="26">
        <v>0.663825</v>
      </c>
      <c r="L872" s="27">
        <v>0.0394125</v>
      </c>
      <c r="M872" s="27">
        <v>10644.53</v>
      </c>
      <c r="N872" s="26">
        <v>0.904929</v>
      </c>
      <c r="O872" s="27">
        <v>0.0221557</v>
      </c>
      <c r="P872" s="27">
        <v>18997.83</v>
      </c>
      <c r="Q872" s="26">
        <v>0.625675</v>
      </c>
      <c r="R872" s="27">
        <v>0.565826</v>
      </c>
      <c r="S872" s="27">
        <v>911.138</v>
      </c>
      <c r="T872" s="26">
        <v>0.45008</v>
      </c>
      <c r="U872" s="27">
        <v>5.20683</v>
      </c>
      <c r="V872" s="27">
        <v>287.047</v>
      </c>
      <c r="W872" s="26">
        <v>0.988892</v>
      </c>
      <c r="X872" s="27">
        <v>0.635494</v>
      </c>
      <c r="Y872" s="27">
        <v>821.385</v>
      </c>
      <c r="Z872" s="26">
        <v>0.802779</v>
      </c>
      <c r="AA872" s="27">
        <v>3.29131</v>
      </c>
      <c r="AB872" s="27">
        <v>3423.53</v>
      </c>
      <c r="AC872" s="26">
        <v>-0.0171715</v>
      </c>
      <c r="AD872" s="27">
        <v>0.0155681</v>
      </c>
      <c r="AE872" s="27">
        <v>9.98134</v>
      </c>
      <c r="AF872" s="26">
        <v>-0.971331</v>
      </c>
      <c r="AG872" s="27">
        <v>0.00851324</v>
      </c>
      <c r="AH872" s="27">
        <v>1512.87</v>
      </c>
      <c r="AI872" s="26">
        <v>0.875792</v>
      </c>
      <c r="AJ872" s="27">
        <v>7.26456</v>
      </c>
      <c r="AK872" s="27">
        <v>1692.91</v>
      </c>
      <c r="AL872" s="26">
        <v>0.84214</v>
      </c>
      <c r="AM872" s="27">
        <v>24.0747</v>
      </c>
      <c r="AN872" s="27">
        <v>23772.3</v>
      </c>
      <c r="AO872" s="26">
        <v>0.952641</v>
      </c>
      <c r="AP872" s="27">
        <v>0.416904</v>
      </c>
      <c r="AQ872" s="27">
        <v>28703.18</v>
      </c>
      <c r="AR872" s="26">
        <v>0.945259</v>
      </c>
      <c r="AS872" s="27">
        <v>361.578</v>
      </c>
      <c r="AT872" s="27">
        <v>579624.19</v>
      </c>
    </row>
    <row r="873" spans="1:4" ht="17.25">
      <c r="A873" s="25">
        <v>0.60277777777777797</v>
      </c>
      <c r="B873" s="26">
        <v>0.928109</v>
      </c>
      <c r="C873" s="27">
        <v>4.49528</v>
      </c>
      <c r="D873" s="27">
        <v>14848.5</v>
      </c>
      <c r="E873" s="26">
        <v>0.878927</v>
      </c>
      <c r="F873" s="27">
        <v>27.1929</v>
      </c>
      <c r="G873" s="27">
        <v>23226.56</v>
      </c>
      <c r="H873" s="26">
        <v>0.890884</v>
      </c>
      <c r="I873" s="27">
        <v>17.0117</v>
      </c>
      <c r="J873" s="27">
        <v>16655.41</v>
      </c>
      <c r="K873" s="26">
        <v>0.662305</v>
      </c>
      <c r="L873" s="27">
        <v>0.0394912</v>
      </c>
      <c r="M873" s="27">
        <v>10644.53</v>
      </c>
      <c r="N873" s="26">
        <v>0.907431</v>
      </c>
      <c r="O873" s="27">
        <v>0.0221816</v>
      </c>
      <c r="P873" s="27">
        <v>18997.83</v>
      </c>
      <c r="Q873" s="26">
        <v>0.626361</v>
      </c>
      <c r="R873" s="27">
        <v>0.569778</v>
      </c>
      <c r="S873" s="27">
        <v>911.148</v>
      </c>
      <c r="T873" s="26">
        <v>0.450402</v>
      </c>
      <c r="U873" s="27">
        <v>5.23932</v>
      </c>
      <c r="V873" s="27">
        <v>287.134</v>
      </c>
      <c r="W873" s="26">
        <v>0.989111</v>
      </c>
      <c r="X873" s="27">
        <v>0.639143</v>
      </c>
      <c r="Y873" s="27">
        <v>821.396</v>
      </c>
      <c r="Z873" s="26">
        <v>0.810897</v>
      </c>
      <c r="AA873" s="27">
        <v>3.30823</v>
      </c>
      <c r="AB873" s="27">
        <v>3423.59</v>
      </c>
      <c r="AC873" s="26">
        <v>-0.0181677</v>
      </c>
      <c r="AD873" s="27">
        <v>0.0163621</v>
      </c>
      <c r="AE873" s="27">
        <v>9.98163</v>
      </c>
      <c r="AF873" s="26">
        <v>0.873191</v>
      </c>
      <c r="AG873" s="27">
        <v>5.24386</v>
      </c>
      <c r="AH873" s="27">
        <v>1512.92</v>
      </c>
      <c r="AI873" s="26">
        <v>0.878951</v>
      </c>
      <c r="AJ873" s="27">
        <v>7.43084</v>
      </c>
      <c r="AK873" s="27">
        <v>1693.04</v>
      </c>
      <c r="AL873" s="26">
        <v>0.841934</v>
      </c>
      <c r="AM873" s="27">
        <v>24.0736</v>
      </c>
      <c r="AN873" s="27">
        <v>23772.71</v>
      </c>
      <c r="AO873" s="26">
        <v>0.952773</v>
      </c>
      <c r="AP873" s="27">
        <v>0.416663</v>
      </c>
      <c r="AQ873" s="27">
        <v>28703.18</v>
      </c>
      <c r="AR873" s="26">
        <v>0.949308</v>
      </c>
      <c r="AS873" s="27">
        <v>358.736</v>
      </c>
      <c r="AT873" s="27">
        <v>579630.25</v>
      </c>
    </row>
    <row r="874" spans="1:4" ht="17.25">
      <c r="A874" s="25">
        <v>0.60347222222222197</v>
      </c>
      <c r="B874" s="26">
        <v>0.927907</v>
      </c>
      <c r="C874" s="27">
        <v>4.48044</v>
      </c>
      <c r="D874" s="27">
        <v>14848.58</v>
      </c>
      <c r="E874" s="26">
        <v>0.879294</v>
      </c>
      <c r="F874" s="27">
        <v>27.2485</v>
      </c>
      <c r="G874" s="27">
        <v>23227.01</v>
      </c>
      <c r="H874" s="26">
        <v>0.891433</v>
      </c>
      <c r="I874" s="27">
        <v>17.0716</v>
      </c>
      <c r="J874" s="27">
        <v>16655.68</v>
      </c>
      <c r="K874" s="26">
        <v>0.663336</v>
      </c>
      <c r="L874" s="27">
        <v>0.0395036</v>
      </c>
      <c r="M874" s="27">
        <v>10644.53</v>
      </c>
      <c r="N874" s="26">
        <v>0.9089</v>
      </c>
      <c r="O874" s="27">
        <v>0.0223826</v>
      </c>
      <c r="P874" s="27">
        <v>18997.83</v>
      </c>
      <c r="Q874" s="26">
        <v>0.626185</v>
      </c>
      <c r="R874" s="27">
        <v>0.568987</v>
      </c>
      <c r="S874" s="27">
        <v>911.157</v>
      </c>
      <c r="T874" s="26">
        <v>0.463359</v>
      </c>
      <c r="U874" s="27">
        <v>5.264</v>
      </c>
      <c r="V874" s="27">
        <v>287.222</v>
      </c>
      <c r="W874" s="26">
        <v>0.989034</v>
      </c>
      <c r="X874" s="27">
        <v>0.636845</v>
      </c>
      <c r="Y874" s="27">
        <v>821.406</v>
      </c>
      <c r="Z874" s="26">
        <v>0.810596</v>
      </c>
      <c r="AA874" s="27">
        <v>3.28533</v>
      </c>
      <c r="AB874" s="27">
        <v>3423.64</v>
      </c>
      <c r="AC874" s="26">
        <v>-0.0186664</v>
      </c>
      <c r="AD874" s="27">
        <v>0.0167428</v>
      </c>
      <c r="AE874" s="27">
        <v>9.98189</v>
      </c>
      <c r="AF874" s="26">
        <v>0.874153</v>
      </c>
      <c r="AG874" s="27">
        <v>5.24869</v>
      </c>
      <c r="AH874" s="27">
        <v>1513.01</v>
      </c>
      <c r="AI874" s="26">
        <v>0.880019</v>
      </c>
      <c r="AJ874" s="27">
        <v>7.47167</v>
      </c>
      <c r="AK874" s="27">
        <v>1693.16</v>
      </c>
      <c r="AL874" s="26">
        <v>0.842869</v>
      </c>
      <c r="AM874" s="27">
        <v>24.1748</v>
      </c>
      <c r="AN874" s="27">
        <v>23773.1</v>
      </c>
      <c r="AO874" s="26">
        <v>0.952982</v>
      </c>
      <c r="AP874" s="27">
        <v>0.415549</v>
      </c>
      <c r="AQ874" s="27">
        <v>28703.19</v>
      </c>
      <c r="AR874" s="26">
        <v>0.949371</v>
      </c>
      <c r="AS874" s="27">
        <v>353.442</v>
      </c>
      <c r="AT874" s="27">
        <v>579636.38</v>
      </c>
    </row>
    <row r="875" spans="1:4" ht="17.25">
      <c r="A875" s="25">
        <v>0.60416666666666696</v>
      </c>
      <c r="B875" s="26">
        <v>0.927824</v>
      </c>
      <c r="C875" s="27">
        <v>4.49527</v>
      </c>
      <c r="D875" s="27">
        <v>14848.65</v>
      </c>
      <c r="E875" s="26">
        <v>0.878952</v>
      </c>
      <c r="F875" s="27">
        <v>27.3863</v>
      </c>
      <c r="G875" s="27">
        <v>23227.46</v>
      </c>
      <c r="H875" s="26">
        <v>0.891398</v>
      </c>
      <c r="I875" s="27">
        <v>17.1782</v>
      </c>
      <c r="J875" s="27">
        <v>16655.98</v>
      </c>
      <c r="K875" s="26">
        <v>0.662268</v>
      </c>
      <c r="L875" s="27">
        <v>0.0396862</v>
      </c>
      <c r="M875" s="27">
        <v>10644.53</v>
      </c>
      <c r="N875" s="26">
        <v>0.906647</v>
      </c>
      <c r="O875" s="27">
        <v>0.0224285</v>
      </c>
      <c r="P875" s="27">
        <v>18997.83</v>
      </c>
      <c r="Q875" s="26">
        <v>0.623844</v>
      </c>
      <c r="R875" s="27">
        <v>0.567214</v>
      </c>
      <c r="S875" s="27">
        <v>911.167</v>
      </c>
      <c r="T875" s="26">
        <v>0.462128</v>
      </c>
      <c r="U875" s="27">
        <v>5.26721</v>
      </c>
      <c r="V875" s="27">
        <v>287.309</v>
      </c>
      <c r="W875" s="26">
        <v>0.989134</v>
      </c>
      <c r="X875" s="27">
        <v>0.639448</v>
      </c>
      <c r="Y875" s="27">
        <v>821.417</v>
      </c>
      <c r="Z875" s="26">
        <v>0.808834</v>
      </c>
      <c r="AA875" s="27">
        <v>3.30374</v>
      </c>
      <c r="AB875" s="27">
        <v>3423.7</v>
      </c>
      <c r="AC875" s="26">
        <v>-0.0199197</v>
      </c>
      <c r="AD875" s="27">
        <v>0.017942</v>
      </c>
      <c r="AE875" s="27">
        <v>9.98218</v>
      </c>
      <c r="AF875" s="26">
        <v>0.873954</v>
      </c>
      <c r="AG875" s="27">
        <v>5.28128</v>
      </c>
      <c r="AH875" s="27">
        <v>1513.1</v>
      </c>
      <c r="AI875" s="26">
        <v>0.87874</v>
      </c>
      <c r="AJ875" s="27">
        <v>7.41394</v>
      </c>
      <c r="AK875" s="27">
        <v>1693.28</v>
      </c>
      <c r="AL875" s="26">
        <v>0.842598</v>
      </c>
      <c r="AM875" s="27">
        <v>24.309</v>
      </c>
      <c r="AN875" s="27">
        <v>23773.51</v>
      </c>
      <c r="AO875" s="26">
        <v>0.952684</v>
      </c>
      <c r="AP875" s="27">
        <v>0.417804</v>
      </c>
      <c r="AQ875" s="27">
        <v>28703.2</v>
      </c>
      <c r="AR875" s="26">
        <v>0.947779</v>
      </c>
      <c r="AS875" s="27">
        <v>348.226</v>
      </c>
      <c r="AT875" s="27">
        <v>579642.44</v>
      </c>
    </row>
    <row r="876" spans="1:4" ht="17.25">
      <c r="A876" s="25">
        <v>0.60486111111111096</v>
      </c>
      <c r="B876" s="26">
        <v>0.927991</v>
      </c>
      <c r="C876" s="27">
        <v>4.49891</v>
      </c>
      <c r="D876" s="27">
        <v>14848.73</v>
      </c>
      <c r="E876" s="26">
        <v>0.880202</v>
      </c>
      <c r="F876" s="27">
        <v>27.4867</v>
      </c>
      <c r="G876" s="27">
        <v>23227.92</v>
      </c>
      <c r="H876" s="26">
        <v>0.89214</v>
      </c>
      <c r="I876" s="27">
        <v>17.2505</v>
      </c>
      <c r="J876" s="27">
        <v>16656.25</v>
      </c>
      <c r="K876" s="26">
        <v>0.663144</v>
      </c>
      <c r="L876" s="27">
        <v>0.0396047</v>
      </c>
      <c r="M876" s="27">
        <v>10644.54</v>
      </c>
      <c r="N876" s="26">
        <v>0.904714</v>
      </c>
      <c r="O876" s="27">
        <v>0.0222971</v>
      </c>
      <c r="P876" s="27">
        <v>18997.83</v>
      </c>
      <c r="Q876" s="26">
        <v>0.625222</v>
      </c>
      <c r="R876" s="27">
        <v>0.569073</v>
      </c>
      <c r="S876" s="27">
        <v>911.176</v>
      </c>
      <c r="T876" s="26">
        <v>0.4637</v>
      </c>
      <c r="U876" s="27">
        <v>5.28352</v>
      </c>
      <c r="V876" s="27">
        <v>287.397</v>
      </c>
      <c r="W876" s="26">
        <v>0.989111</v>
      </c>
      <c r="X876" s="27">
        <v>0.638781</v>
      </c>
      <c r="Y876" s="27">
        <v>821.428</v>
      </c>
      <c r="Z876" s="26">
        <v>0.809731</v>
      </c>
      <c r="AA876" s="27">
        <v>3.31421</v>
      </c>
      <c r="AB876" s="27">
        <v>3423.75</v>
      </c>
      <c r="AC876" s="26">
        <v>-0.0201876</v>
      </c>
      <c r="AD876" s="27">
        <v>0.0181619</v>
      </c>
      <c r="AE876" s="27">
        <v>9.98248</v>
      </c>
      <c r="AF876" s="26">
        <v>0.863916</v>
      </c>
      <c r="AG876" s="27">
        <v>4.95752</v>
      </c>
      <c r="AH876" s="27">
        <v>1513.19</v>
      </c>
      <c r="AI876" s="26">
        <v>0.896408</v>
      </c>
      <c r="AJ876" s="27">
        <v>0.948564</v>
      </c>
      <c r="AK876" s="27">
        <v>1693.31</v>
      </c>
      <c r="AL876" s="26">
        <v>0.843149</v>
      </c>
      <c r="AM876" s="27">
        <v>24.3561</v>
      </c>
      <c r="AN876" s="27">
        <v>23773.92</v>
      </c>
      <c r="AO876" s="26">
        <v>0.952792</v>
      </c>
      <c r="AP876" s="27">
        <v>0.417137</v>
      </c>
      <c r="AQ876" s="27">
        <v>28703.21</v>
      </c>
      <c r="AR876" s="26">
        <v>0.944981</v>
      </c>
      <c r="AS876" s="27">
        <v>348.199</v>
      </c>
      <c r="AT876" s="27">
        <v>579648.44</v>
      </c>
    </row>
    <row r="877" spans="1:4" ht="17.25">
      <c r="A877" s="25">
        <v>0.60555555555555596</v>
      </c>
      <c r="B877" s="26">
        <v>0.927269</v>
      </c>
      <c r="C877" s="27">
        <v>4.48188</v>
      </c>
      <c r="D877" s="27">
        <v>14848.8</v>
      </c>
      <c r="E877" s="26">
        <v>0.8779</v>
      </c>
      <c r="F877" s="27">
        <v>27.5055</v>
      </c>
      <c r="G877" s="27">
        <v>23228.38</v>
      </c>
      <c r="H877" s="26">
        <v>0.89034</v>
      </c>
      <c r="I877" s="27">
        <v>17.2308</v>
      </c>
      <c r="J877" s="27">
        <v>16656.55</v>
      </c>
      <c r="K877" s="26">
        <v>0.666652</v>
      </c>
      <c r="L877" s="27">
        <v>0.0403101</v>
      </c>
      <c r="M877" s="27">
        <v>10644.54</v>
      </c>
      <c r="N877" s="26">
        <v>0.903273</v>
      </c>
      <c r="O877" s="27">
        <v>0.0224953</v>
      </c>
      <c r="P877" s="27">
        <v>18997.83</v>
      </c>
      <c r="Q877" s="26">
        <v>0.620925</v>
      </c>
      <c r="R877" s="27">
        <v>0.568375</v>
      </c>
      <c r="S877" s="27">
        <v>911.186</v>
      </c>
      <c r="T877" s="26">
        <v>0.38094</v>
      </c>
      <c r="U877" s="27">
        <v>2.10973</v>
      </c>
      <c r="V877" s="27">
        <v>287.469</v>
      </c>
      <c r="W877" s="26">
        <v>0.989384</v>
      </c>
      <c r="X877" s="27">
        <v>0.642765</v>
      </c>
      <c r="Y877" s="27">
        <v>821.439</v>
      </c>
      <c r="Z877" s="26">
        <v>0.796287</v>
      </c>
      <c r="AA877" s="27">
        <v>3.28809</v>
      </c>
      <c r="AB877" s="27">
        <v>3423.81</v>
      </c>
      <c r="AC877" s="26">
        <v>-0.0222841</v>
      </c>
      <c r="AD877" s="27">
        <v>0.0202797</v>
      </c>
      <c r="AE877" s="27">
        <v>9.98278</v>
      </c>
      <c r="AF877" s="26">
        <v>0</v>
      </c>
      <c r="AG877" s="27">
        <v>0</v>
      </c>
      <c r="AH877" s="27">
        <v>1513.2</v>
      </c>
      <c r="AI877" s="26">
        <v>0.894127</v>
      </c>
      <c r="AJ877" s="27">
        <v>0.946164</v>
      </c>
      <c r="AK877" s="27">
        <v>1693.33</v>
      </c>
      <c r="AL877" s="26">
        <v>0.841221</v>
      </c>
      <c r="AM877" s="27">
        <v>24.3046</v>
      </c>
      <c r="AN877" s="27">
        <v>23774.32</v>
      </c>
      <c r="AO877" s="26">
        <v>0.952375</v>
      </c>
      <c r="AP877" s="27">
        <v>0.418251</v>
      </c>
      <c r="AQ877" s="27">
        <v>28703.21</v>
      </c>
      <c r="AR877" s="26">
        <v>0.952842</v>
      </c>
      <c r="AS877" s="27">
        <v>320.386</v>
      </c>
      <c r="AT877" s="27">
        <v>579654.25</v>
      </c>
    </row>
    <row r="878" spans="1:4" ht="17.25">
      <c r="A878" s="25">
        <v>0.60624999999999996</v>
      </c>
      <c r="B878" s="26">
        <v>0.927431</v>
      </c>
      <c r="C878" s="27">
        <v>4.49044</v>
      </c>
      <c r="D878" s="27">
        <v>14848.88</v>
      </c>
      <c r="E878" s="26">
        <v>0.877076</v>
      </c>
      <c r="F878" s="27">
        <v>27.6003</v>
      </c>
      <c r="G878" s="27">
        <v>23228.84</v>
      </c>
      <c r="H878" s="26">
        <v>0.889877</v>
      </c>
      <c r="I878" s="27">
        <v>17.3369</v>
      </c>
      <c r="J878" s="27">
        <v>16656.84</v>
      </c>
      <c r="K878" s="26">
        <v>0.66258</v>
      </c>
      <c r="L878" s="27">
        <v>0.0406578</v>
      </c>
      <c r="M878" s="27">
        <v>10644.54</v>
      </c>
      <c r="N878" s="26">
        <v>0.90782</v>
      </c>
      <c r="O878" s="27">
        <v>0.0228683</v>
      </c>
      <c r="P878" s="27">
        <v>18997.83</v>
      </c>
      <c r="Q878" s="26">
        <v>0.620477</v>
      </c>
      <c r="R878" s="27">
        <v>0.570528</v>
      </c>
      <c r="S878" s="27">
        <v>911.195</v>
      </c>
      <c r="T878" s="26">
        <v>0.372673</v>
      </c>
      <c r="U878" s="27">
        <v>2.1552</v>
      </c>
      <c r="V878" s="27">
        <v>287.504</v>
      </c>
      <c r="W878" s="26">
        <v>0.989567</v>
      </c>
      <c r="X878" s="27">
        <v>0.646109</v>
      </c>
      <c r="Y878" s="27">
        <v>821.449</v>
      </c>
      <c r="Z878" s="26">
        <v>0.796454</v>
      </c>
      <c r="AA878" s="27">
        <v>3.30354</v>
      </c>
      <c r="AB878" s="27">
        <v>3423.86</v>
      </c>
      <c r="AC878" s="26">
        <v>-0.0214639</v>
      </c>
      <c r="AD878" s="27">
        <v>0.0195909</v>
      </c>
      <c r="AE878" s="27">
        <v>9.9831</v>
      </c>
      <c r="AF878" s="26">
        <v>0</v>
      </c>
      <c r="AG878" s="27">
        <v>0</v>
      </c>
      <c r="AH878" s="27">
        <v>1513.2</v>
      </c>
      <c r="AI878" s="26">
        <v>0.893597</v>
      </c>
      <c r="AJ878" s="27">
        <v>0.950406</v>
      </c>
      <c r="AK878" s="27">
        <v>1693.34</v>
      </c>
      <c r="AL878" s="26">
        <v>0.839875</v>
      </c>
      <c r="AM878" s="27">
        <v>24.387</v>
      </c>
      <c r="AN878" s="27">
        <v>23774.72</v>
      </c>
      <c r="AO878" s="26">
        <v>0.95255</v>
      </c>
      <c r="AP878" s="27">
        <v>0.422371</v>
      </c>
      <c r="AQ878" s="27">
        <v>28703.22</v>
      </c>
      <c r="AR878" s="26">
        <v>0.953236</v>
      </c>
      <c r="AS878" s="27">
        <v>322.64</v>
      </c>
      <c r="AT878" s="27">
        <v>579659.62</v>
      </c>
    </row>
    <row r="879" spans="1:4" ht="17.25">
      <c r="A879" s="25">
        <v>0.60694444444444495</v>
      </c>
      <c r="B879" s="26">
        <v>0.927082</v>
      </c>
      <c r="C879" s="27">
        <v>4.487</v>
      </c>
      <c r="D879" s="27">
        <v>14848.95</v>
      </c>
      <c r="E879" s="26">
        <v>0.87765</v>
      </c>
      <c r="F879" s="27">
        <v>27.7164</v>
      </c>
      <c r="G879" s="27">
        <v>23229.3</v>
      </c>
      <c r="H879" s="26">
        <v>0.89031</v>
      </c>
      <c r="I879" s="27">
        <v>17.3606</v>
      </c>
      <c r="J879" s="27">
        <v>16657.13</v>
      </c>
      <c r="K879" s="26">
        <v>0.662979</v>
      </c>
      <c r="L879" s="27">
        <v>0.0405867</v>
      </c>
      <c r="M879" s="27">
        <v>10644.54</v>
      </c>
      <c r="N879" s="26">
        <v>0.8947</v>
      </c>
      <c r="O879" s="27">
        <v>0.0306337</v>
      </c>
      <c r="P879" s="27">
        <v>18997.83</v>
      </c>
      <c r="Q879" s="26">
        <v>0.621381</v>
      </c>
      <c r="R879" s="27">
        <v>0.569454</v>
      </c>
      <c r="S879" s="27">
        <v>911.204</v>
      </c>
      <c r="T879" s="26">
        <v>0.373084</v>
      </c>
      <c r="U879" s="27">
        <v>2.16574</v>
      </c>
      <c r="V879" s="27">
        <v>287.54</v>
      </c>
      <c r="W879" s="26">
        <v>0.989412</v>
      </c>
      <c r="X879" s="27">
        <v>0.643628</v>
      </c>
      <c r="Y879" s="27">
        <v>821.46</v>
      </c>
      <c r="Z879" s="26">
        <v>0.797494</v>
      </c>
      <c r="AA879" s="27">
        <v>3.3043</v>
      </c>
      <c r="AB879" s="27">
        <v>3423.92</v>
      </c>
      <c r="AC879" s="26">
        <v>-0.0209117</v>
      </c>
      <c r="AD879" s="27">
        <v>0.0190752</v>
      </c>
      <c r="AE879" s="27">
        <v>9.98344</v>
      </c>
      <c r="AF879" s="26">
        <v>0</v>
      </c>
      <c r="AG879" s="27">
        <v>0</v>
      </c>
      <c r="AH879" s="27">
        <v>1513.2</v>
      </c>
      <c r="AI879" s="26">
        <v>0.893959</v>
      </c>
      <c r="AJ879" s="27">
        <v>0.941367</v>
      </c>
      <c r="AK879" s="27">
        <v>1693.36</v>
      </c>
      <c r="AL879" s="26">
        <v>0.841069</v>
      </c>
      <c r="AM879" s="27">
        <v>24.4243</v>
      </c>
      <c r="AN879" s="27">
        <v>23775.13</v>
      </c>
      <c r="AO879" s="26">
        <v>0.952605</v>
      </c>
      <c r="AP879" s="27">
        <v>0.420486</v>
      </c>
      <c r="AQ879" s="27">
        <v>28703.23</v>
      </c>
      <c r="AR879" s="26">
        <v>0.965133</v>
      </c>
      <c r="AS879" s="27">
        <v>294.349</v>
      </c>
      <c r="AT879" s="27">
        <v>579664.56</v>
      </c>
    </row>
    <row r="880" spans="1:4" ht="17.25">
      <c r="A880" s="25">
        <v>0.60763888888888895</v>
      </c>
      <c r="B880" s="26">
        <v>0.927056</v>
      </c>
      <c r="C880" s="27">
        <v>4.49923</v>
      </c>
      <c r="D880" s="27">
        <v>14849.03</v>
      </c>
      <c r="E880" s="26">
        <v>0.878459</v>
      </c>
      <c r="F880" s="27">
        <v>27.9134</v>
      </c>
      <c r="G880" s="27">
        <v>23229.76</v>
      </c>
      <c r="H880" s="26">
        <v>0.890842</v>
      </c>
      <c r="I880" s="27">
        <v>17.4871</v>
      </c>
      <c r="J880" s="27">
        <v>16657.41</v>
      </c>
      <c r="K880" s="26">
        <v>0.665687</v>
      </c>
      <c r="L880" s="27">
        <v>0.0407946</v>
      </c>
      <c r="M880" s="27">
        <v>10644.54</v>
      </c>
      <c r="N880" s="26">
        <v>0.87179</v>
      </c>
      <c r="O880" s="27">
        <v>9.28063</v>
      </c>
      <c r="P880" s="27">
        <v>18997.97</v>
      </c>
      <c r="Q880" s="26">
        <v>0.620041</v>
      </c>
      <c r="R880" s="27">
        <v>0.569687</v>
      </c>
      <c r="S880" s="27">
        <v>911.214</v>
      </c>
      <c r="T880" s="26">
        <v>0.374772</v>
      </c>
      <c r="U880" s="27">
        <v>2.19111</v>
      </c>
      <c r="V880" s="27">
        <v>287.577</v>
      </c>
      <c r="W880" s="26">
        <v>0.98954</v>
      </c>
      <c r="X880" s="27">
        <v>0.646289</v>
      </c>
      <c r="Y880" s="27">
        <v>821.471</v>
      </c>
      <c r="Z880" s="26">
        <v>0.797385</v>
      </c>
      <c r="AA880" s="27">
        <v>3.29448</v>
      </c>
      <c r="AB880" s="27">
        <v>3423.97</v>
      </c>
      <c r="AC880" s="26">
        <v>-0.0214188</v>
      </c>
      <c r="AD880" s="27">
        <v>0.0195125</v>
      </c>
      <c r="AE880" s="27">
        <v>9.98375</v>
      </c>
      <c r="AF880" s="26">
        <v>0</v>
      </c>
      <c r="AG880" s="27">
        <v>0</v>
      </c>
      <c r="AH880" s="27">
        <v>1513.2</v>
      </c>
      <c r="AI880" s="26">
        <v>0.893625</v>
      </c>
      <c r="AJ880" s="27">
        <v>0.949292</v>
      </c>
      <c r="AK880" s="27">
        <v>1693.37</v>
      </c>
      <c r="AL880" s="26">
        <v>0.841487</v>
      </c>
      <c r="AM880" s="27">
        <v>24.5811</v>
      </c>
      <c r="AN880" s="27">
        <v>23775.54</v>
      </c>
      <c r="AO880" s="26">
        <v>0.9525</v>
      </c>
      <c r="AP880" s="27">
        <v>0.422001</v>
      </c>
      <c r="AQ880" s="27">
        <v>28703.23</v>
      </c>
      <c r="AR880" s="26">
        <v>0.963313</v>
      </c>
      <c r="AS880" s="27">
        <v>307.865</v>
      </c>
      <c r="AT880" s="27">
        <v>579669.81</v>
      </c>
    </row>
    <row r="881" spans="1:4" ht="17.25">
      <c r="A881" s="25">
        <v>0.60833333333333295</v>
      </c>
      <c r="B881" s="26">
        <v>0.927358</v>
      </c>
      <c r="C881" s="27">
        <v>4.48188</v>
      </c>
      <c r="D881" s="27">
        <v>14849.1</v>
      </c>
      <c r="E881" s="26">
        <v>0.879905</v>
      </c>
      <c r="F881" s="27">
        <v>27.8862</v>
      </c>
      <c r="G881" s="27">
        <v>23230.23</v>
      </c>
      <c r="H881" s="26">
        <v>0.891722</v>
      </c>
      <c r="I881" s="27">
        <v>17.4378</v>
      </c>
      <c r="J881" s="27">
        <v>16657.7</v>
      </c>
      <c r="K881" s="26">
        <v>0.669393</v>
      </c>
      <c r="L881" s="27">
        <v>0.0408232</v>
      </c>
      <c r="M881" s="27">
        <v>10644.54</v>
      </c>
      <c r="N881" s="26">
        <v>0.875934</v>
      </c>
      <c r="O881" s="27">
        <v>18.9374</v>
      </c>
      <c r="P881" s="27">
        <v>18998.18</v>
      </c>
      <c r="Q881" s="26">
        <v>0.620818</v>
      </c>
      <c r="R881" s="27">
        <v>0.56726</v>
      </c>
      <c r="S881" s="27">
        <v>911.223</v>
      </c>
      <c r="T881" s="26">
        <v>0.374609</v>
      </c>
      <c r="U881" s="27">
        <v>2.18376</v>
      </c>
      <c r="V881" s="27">
        <v>287.613</v>
      </c>
      <c r="W881" s="26">
        <v>0.989363</v>
      </c>
      <c r="X881" s="27">
        <v>0.642651</v>
      </c>
      <c r="Y881" s="27">
        <v>821.481</v>
      </c>
      <c r="Z881" s="26">
        <v>0.799049</v>
      </c>
      <c r="AA881" s="27">
        <v>3.30586</v>
      </c>
      <c r="AB881" s="27">
        <v>3424.03</v>
      </c>
      <c r="AC881" s="26">
        <v>-0.0212479</v>
      </c>
      <c r="AD881" s="27">
        <v>0.0193255</v>
      </c>
      <c r="AE881" s="27">
        <v>9.98408</v>
      </c>
      <c r="AF881" s="26">
        <v>0</v>
      </c>
      <c r="AG881" s="27">
        <v>0</v>
      </c>
      <c r="AH881" s="27">
        <v>1513.2</v>
      </c>
      <c r="AI881" s="26">
        <v>0.893236</v>
      </c>
      <c r="AJ881" s="27">
        <v>0.941071</v>
      </c>
      <c r="AK881" s="27">
        <v>1693.39</v>
      </c>
      <c r="AL881" s="26">
        <v>0.842802</v>
      </c>
      <c r="AM881" s="27">
        <v>24.5504</v>
      </c>
      <c r="AN881" s="27">
        <v>23775.95</v>
      </c>
      <c r="AO881" s="26">
        <v>0.952558</v>
      </c>
      <c r="AP881" s="27">
        <v>0.418814</v>
      </c>
      <c r="AQ881" s="27">
        <v>28703.24</v>
      </c>
      <c r="AR881" s="26">
        <v>0.955963</v>
      </c>
      <c r="AS881" s="27">
        <v>326.423</v>
      </c>
      <c r="AT881" s="27">
        <v>579675.25</v>
      </c>
    </row>
    <row r="882" spans="1:4" ht="17.25">
      <c r="A882" s="25">
        <v>0.60902777777777795</v>
      </c>
      <c r="B882" s="26">
        <v>0.927021</v>
      </c>
      <c r="C882" s="27">
        <v>4.48603</v>
      </c>
      <c r="D882" s="27">
        <v>14849.18</v>
      </c>
      <c r="E882" s="26">
        <v>0.876315</v>
      </c>
      <c r="F882" s="27">
        <v>27.207</v>
      </c>
      <c r="G882" s="27">
        <v>23230.69</v>
      </c>
      <c r="H882" s="26">
        <v>0.888698</v>
      </c>
      <c r="I882" s="27">
        <v>17.0017</v>
      </c>
      <c r="J882" s="27">
        <v>16658</v>
      </c>
      <c r="K882" s="26">
        <v>0.66826</v>
      </c>
      <c r="L882" s="27">
        <v>0.0407206</v>
      </c>
      <c r="M882" s="27">
        <v>10644.54</v>
      </c>
      <c r="N882" s="26">
        <v>0.868496</v>
      </c>
      <c r="O882" s="27">
        <v>17.9905</v>
      </c>
      <c r="P882" s="27">
        <v>18998.51</v>
      </c>
      <c r="Q882" s="26">
        <v>0.620749</v>
      </c>
      <c r="R882" s="27">
        <v>0.569969</v>
      </c>
      <c r="S882" s="27">
        <v>911.233</v>
      </c>
      <c r="T882" s="26">
        <v>0.379047</v>
      </c>
      <c r="U882" s="27">
        <v>2.2202</v>
      </c>
      <c r="V882" s="27">
        <v>287.65</v>
      </c>
      <c r="W882" s="26">
        <v>0.989433</v>
      </c>
      <c r="X882" s="27">
        <v>0.644262</v>
      </c>
      <c r="Y882" s="27">
        <v>821.492</v>
      </c>
      <c r="Z882" s="26">
        <v>0.798131</v>
      </c>
      <c r="AA882" s="27">
        <v>3.31957</v>
      </c>
      <c r="AB882" s="27">
        <v>3424.09</v>
      </c>
      <c r="AC882" s="26">
        <v>-0.0221086</v>
      </c>
      <c r="AD882" s="27">
        <v>0.0201373</v>
      </c>
      <c r="AE882" s="27">
        <v>9.9844</v>
      </c>
      <c r="AF882" s="26">
        <v>0</v>
      </c>
      <c r="AG882" s="27">
        <v>0</v>
      </c>
      <c r="AH882" s="27">
        <v>1513.2</v>
      </c>
      <c r="AI882" s="26">
        <v>0.884688</v>
      </c>
      <c r="AJ882" s="27">
        <v>0.959662</v>
      </c>
      <c r="AK882" s="27">
        <v>1693.4</v>
      </c>
      <c r="AL882" s="26">
        <v>0.837917</v>
      </c>
      <c r="AM882" s="27">
        <v>24.0235</v>
      </c>
      <c r="AN882" s="27">
        <v>23776.35</v>
      </c>
      <c r="AO882" s="26">
        <v>0.95264</v>
      </c>
      <c r="AP882" s="27">
        <v>0.419531</v>
      </c>
      <c r="AQ882" s="27">
        <v>28703.25</v>
      </c>
      <c r="AR882" s="26">
        <v>0.945568</v>
      </c>
      <c r="AS882" s="27">
        <v>316.443</v>
      </c>
      <c r="AT882" s="27">
        <v>579680.81</v>
      </c>
    </row>
    <row r="883" spans="1:4" ht="17.25">
      <c r="A883" s="25">
        <v>0.60972222222222205</v>
      </c>
      <c r="B883" s="26">
        <v>0.927213</v>
      </c>
      <c r="C883" s="27">
        <v>4.48572</v>
      </c>
      <c r="D883" s="27">
        <v>14849.25</v>
      </c>
      <c r="E883" s="26">
        <v>0.874713</v>
      </c>
      <c r="F883" s="27">
        <v>26.8847</v>
      </c>
      <c r="G883" s="27">
        <v>23231.14</v>
      </c>
      <c r="H883" s="26">
        <v>0.887882</v>
      </c>
      <c r="I883" s="27">
        <v>16.8549</v>
      </c>
      <c r="J883" s="27">
        <v>16658.27</v>
      </c>
      <c r="K883" s="26">
        <v>0.669751</v>
      </c>
      <c r="L883" s="27">
        <v>0.040872</v>
      </c>
      <c r="M883" s="27">
        <v>10644.54</v>
      </c>
      <c r="N883" s="26">
        <v>0.864825</v>
      </c>
      <c r="O883" s="27">
        <v>26.1492</v>
      </c>
      <c r="P883" s="27">
        <v>18998.9</v>
      </c>
      <c r="Q883" s="26">
        <v>0.621113</v>
      </c>
      <c r="R883" s="27">
        <v>0.568165</v>
      </c>
      <c r="S883" s="27">
        <v>911.242</v>
      </c>
      <c r="T883" s="26">
        <v>0.378848</v>
      </c>
      <c r="U883" s="27">
        <v>2.21682</v>
      </c>
      <c r="V883" s="27">
        <v>287.687</v>
      </c>
      <c r="W883" s="26">
        <v>0.989352</v>
      </c>
      <c r="X883" s="27">
        <v>0.643536</v>
      </c>
      <c r="Y883" s="27">
        <v>821.503</v>
      </c>
      <c r="Z883" s="26">
        <v>0.799306</v>
      </c>
      <c r="AA883" s="27">
        <v>3.30232</v>
      </c>
      <c r="AB883" s="27">
        <v>3424.14</v>
      </c>
      <c r="AC883" s="26">
        <v>-0.01997</v>
      </c>
      <c r="AD883" s="27">
        <v>0.0181848</v>
      </c>
      <c r="AE883" s="27">
        <v>9.98471</v>
      </c>
      <c r="AF883" s="26">
        <v>0</v>
      </c>
      <c r="AG883" s="27">
        <v>0</v>
      </c>
      <c r="AH883" s="27">
        <v>1513.2</v>
      </c>
      <c r="AI883" s="26">
        <v>0.885091</v>
      </c>
      <c r="AJ883" s="27">
        <v>0.958354</v>
      </c>
      <c r="AK883" s="27">
        <v>1693.42</v>
      </c>
      <c r="AL883" s="26">
        <v>0.837102</v>
      </c>
      <c r="AM883" s="27">
        <v>23.8709</v>
      </c>
      <c r="AN883" s="27">
        <v>23776.75</v>
      </c>
      <c r="AO883" s="26">
        <v>0.952631</v>
      </c>
      <c r="AP883" s="27">
        <v>0.419496</v>
      </c>
      <c r="AQ883" s="27">
        <v>28703.25</v>
      </c>
      <c r="AR883" s="26">
        <v>0.954629</v>
      </c>
      <c r="AS883" s="27">
        <v>325.901</v>
      </c>
      <c r="AT883" s="27">
        <v>579686.31</v>
      </c>
    </row>
    <row r="884" spans="1:4" ht="17.25">
      <c r="A884" s="25">
        <v>0.61041666666666705</v>
      </c>
      <c r="B884" s="26">
        <v>0.927063</v>
      </c>
      <c r="C884" s="27">
        <v>4.48589</v>
      </c>
      <c r="D884" s="27">
        <v>14849.33</v>
      </c>
      <c r="E884" s="26">
        <v>0.872495</v>
      </c>
      <c r="F884" s="27">
        <v>26.3933</v>
      </c>
      <c r="G884" s="27">
        <v>23231.58</v>
      </c>
      <c r="H884" s="26">
        <v>0.886539</v>
      </c>
      <c r="I884" s="27">
        <v>16.6045</v>
      </c>
      <c r="J884" s="27">
        <v>16658.55</v>
      </c>
      <c r="K884" s="26">
        <v>0.671384</v>
      </c>
      <c r="L884" s="27">
        <v>0.0407953</v>
      </c>
      <c r="M884" s="27">
        <v>10644.54</v>
      </c>
      <c r="N884" s="26">
        <v>0.85904</v>
      </c>
      <c r="O884" s="27">
        <v>25.0303</v>
      </c>
      <c r="P884" s="27">
        <v>18999.32</v>
      </c>
      <c r="Q884" s="26">
        <v>0.620649</v>
      </c>
      <c r="R884" s="27">
        <v>0.567091</v>
      </c>
      <c r="S884" s="27">
        <v>911.252</v>
      </c>
      <c r="T884" s="26">
        <v>0.380244</v>
      </c>
      <c r="U884" s="27">
        <v>2.22573</v>
      </c>
      <c r="V884" s="27">
        <v>287.724</v>
      </c>
      <c r="W884" s="26">
        <v>0.989229</v>
      </c>
      <c r="X884" s="27">
        <v>0.64204</v>
      </c>
      <c r="Y884" s="27">
        <v>821.514</v>
      </c>
      <c r="Z884" s="26">
        <v>0.803179</v>
      </c>
      <c r="AA884" s="27">
        <v>3.2869</v>
      </c>
      <c r="AB884" s="27">
        <v>3424.19</v>
      </c>
      <c r="AC884" s="26">
        <v>-0.0188037</v>
      </c>
      <c r="AD884" s="27">
        <v>0.0170275</v>
      </c>
      <c r="AE884" s="27">
        <v>9.98502</v>
      </c>
      <c r="AF884" s="26">
        <v>0</v>
      </c>
      <c r="AG884" s="27">
        <v>0</v>
      </c>
      <c r="AH884" s="27">
        <v>1513.2</v>
      </c>
      <c r="AI884" s="26">
        <v>0.893957</v>
      </c>
      <c r="AJ884" s="27">
        <v>0.940833</v>
      </c>
      <c r="AK884" s="27">
        <v>1693.44</v>
      </c>
      <c r="AL884" s="26">
        <v>0.835357</v>
      </c>
      <c r="AM884" s="27">
        <v>23.5509</v>
      </c>
      <c r="AN884" s="27">
        <v>23777.14</v>
      </c>
      <c r="AO884" s="26">
        <v>0.952336</v>
      </c>
      <c r="AP884" s="27">
        <v>0.417724</v>
      </c>
      <c r="AQ884" s="27">
        <v>28703.26</v>
      </c>
      <c r="AR884" s="26">
        <v>0.952862</v>
      </c>
      <c r="AS884" s="27">
        <v>330.579</v>
      </c>
      <c r="AT884" s="27">
        <v>579692</v>
      </c>
    </row>
    <row r="885" spans="1:4" ht="17.25">
      <c r="A885" s="25">
        <v>0.61111111111111105</v>
      </c>
      <c r="B885" s="26">
        <v>0.927057</v>
      </c>
      <c r="C885" s="27">
        <v>4.49192</v>
      </c>
      <c r="D885" s="27">
        <v>14849.4</v>
      </c>
      <c r="E885" s="26">
        <v>0.871179</v>
      </c>
      <c r="F885" s="27">
        <v>26.1035</v>
      </c>
      <c r="G885" s="27">
        <v>23232.02</v>
      </c>
      <c r="H885" s="26">
        <v>0.885268</v>
      </c>
      <c r="I885" s="27">
        <v>16.4418</v>
      </c>
      <c r="J885" s="27">
        <v>16658.83</v>
      </c>
      <c r="K885" s="26">
        <v>0.67061</v>
      </c>
      <c r="L885" s="27">
        <v>0.0407293</v>
      </c>
      <c r="M885" s="27">
        <v>10644.54</v>
      </c>
      <c r="N885" s="26">
        <v>0.861489</v>
      </c>
      <c r="O885" s="27">
        <v>25.4207</v>
      </c>
      <c r="P885" s="27">
        <v>18999.74</v>
      </c>
      <c r="Q885" s="26">
        <v>0.623277</v>
      </c>
      <c r="R885" s="27">
        <v>0.571134</v>
      </c>
      <c r="S885" s="27">
        <v>911.261</v>
      </c>
      <c r="T885" s="26">
        <v>0.381043</v>
      </c>
      <c r="U885" s="27">
        <v>2.2308</v>
      </c>
      <c r="V885" s="27">
        <v>287.761</v>
      </c>
      <c r="W885" s="26">
        <v>0.98913</v>
      </c>
      <c r="X885" s="27">
        <v>0.642332</v>
      </c>
      <c r="Y885" s="27">
        <v>821.524</v>
      </c>
      <c r="Z885" s="26">
        <v>0.799183</v>
      </c>
      <c r="AA885" s="27">
        <v>3.29608</v>
      </c>
      <c r="AB885" s="27">
        <v>3424.25</v>
      </c>
      <c r="AC885" s="26">
        <v>-0.019734</v>
      </c>
      <c r="AD885" s="27">
        <v>0.0179551</v>
      </c>
      <c r="AE885" s="27">
        <v>9.98532</v>
      </c>
      <c r="AF885" s="26">
        <v>0</v>
      </c>
      <c r="AG885" s="27">
        <v>0</v>
      </c>
      <c r="AH885" s="27">
        <v>1513.2</v>
      </c>
      <c r="AI885" s="26">
        <v>0.893965</v>
      </c>
      <c r="AJ885" s="27">
        <v>0.939003</v>
      </c>
      <c r="AK885" s="27">
        <v>1693.45</v>
      </c>
      <c r="AL885" s="26">
        <v>0.834037</v>
      </c>
      <c r="AM885" s="27">
        <v>23.3676</v>
      </c>
      <c r="AN885" s="27">
        <v>23777.54</v>
      </c>
      <c r="AO885" s="26">
        <v>0.952516</v>
      </c>
      <c r="AP885" s="27">
        <v>0.417435</v>
      </c>
      <c r="AQ885" s="27">
        <v>28703.27</v>
      </c>
      <c r="AR885" s="26">
        <v>0.954847</v>
      </c>
      <c r="AS885" s="27">
        <v>343.87</v>
      </c>
      <c r="AT885" s="27">
        <v>579697.75</v>
      </c>
    </row>
    <row r="886" spans="1:4" ht="17.25">
      <c r="A886" s="25">
        <v>0.61180555555555605</v>
      </c>
      <c r="B886" s="26">
        <v>0.926853</v>
      </c>
      <c r="C886" s="27">
        <v>4.48748</v>
      </c>
      <c r="D886" s="27">
        <v>14849.48</v>
      </c>
      <c r="E886" s="26">
        <v>0.872448</v>
      </c>
      <c r="F886" s="27">
        <v>26.4608</v>
      </c>
      <c r="G886" s="27">
        <v>23232.46</v>
      </c>
      <c r="H886" s="26">
        <v>0.8857</v>
      </c>
      <c r="I886" s="27">
        <v>16.5513</v>
      </c>
      <c r="J886" s="27">
        <v>16659.1</v>
      </c>
      <c r="K886" s="26">
        <v>0.67076</v>
      </c>
      <c r="L886" s="27">
        <v>0.0407858</v>
      </c>
      <c r="M886" s="27">
        <v>10644.54</v>
      </c>
      <c r="N886" s="26">
        <v>0.864374</v>
      </c>
      <c r="O886" s="27">
        <v>26.0224</v>
      </c>
      <c r="P886" s="27">
        <v>19000.18</v>
      </c>
      <c r="Q886" s="26">
        <v>0.621924</v>
      </c>
      <c r="R886" s="27">
        <v>0.569671</v>
      </c>
      <c r="S886" s="27">
        <v>911.271</v>
      </c>
      <c r="T886" s="26">
        <v>0.408402</v>
      </c>
      <c r="U886" s="27">
        <v>2.3276</v>
      </c>
      <c r="V886" s="27">
        <v>287.798</v>
      </c>
      <c r="W886" s="26">
        <v>0.989199</v>
      </c>
      <c r="X886" s="27">
        <v>0.642242</v>
      </c>
      <c r="Y886" s="27">
        <v>821.535</v>
      </c>
      <c r="Z886" s="26">
        <v>0.802178</v>
      </c>
      <c r="AA886" s="27">
        <v>3.26958</v>
      </c>
      <c r="AB886" s="27">
        <v>3424.3</v>
      </c>
      <c r="AC886" s="26">
        <v>-0.0188194</v>
      </c>
      <c r="AD886" s="27">
        <v>0.0170655</v>
      </c>
      <c r="AE886" s="27">
        <v>9.98561</v>
      </c>
      <c r="AF886" s="26">
        <v>0</v>
      </c>
      <c r="AG886" s="27">
        <v>0</v>
      </c>
      <c r="AH886" s="27">
        <v>1513.2</v>
      </c>
      <c r="AI886" s="26">
        <v>0.893553</v>
      </c>
      <c r="AJ886" s="27">
        <v>0.937655</v>
      </c>
      <c r="AK886" s="27">
        <v>1693.47</v>
      </c>
      <c r="AL886" s="26">
        <v>0.832768</v>
      </c>
      <c r="AM886" s="27">
        <v>23.2322</v>
      </c>
      <c r="AN886" s="27">
        <v>23777.93</v>
      </c>
      <c r="AO886" s="26">
        <v>0.952218</v>
      </c>
      <c r="AP886" s="27">
        <v>0.417469</v>
      </c>
      <c r="AQ886" s="27">
        <v>28703.28</v>
      </c>
      <c r="AR886" s="26">
        <v>0.95669</v>
      </c>
      <c r="AS886" s="27">
        <v>332.256</v>
      </c>
      <c r="AT886" s="27">
        <v>579703.44</v>
      </c>
    </row>
    <row r="887" spans="1:4" ht="17.25">
      <c r="A887" s="25">
        <v>0.61250000000000004</v>
      </c>
      <c r="B887" s="26">
        <v>0.926958</v>
      </c>
      <c r="C887" s="27">
        <v>4.48643</v>
      </c>
      <c r="D887" s="27">
        <v>14849.55</v>
      </c>
      <c r="E887" s="26">
        <v>0.873318</v>
      </c>
      <c r="F887" s="27">
        <v>26.5175</v>
      </c>
      <c r="G887" s="27">
        <v>23232.9</v>
      </c>
      <c r="H887" s="26">
        <v>0.886203</v>
      </c>
      <c r="I887" s="27">
        <v>16.5614</v>
      </c>
      <c r="J887" s="27">
        <v>16659.38</v>
      </c>
      <c r="K887" s="26">
        <v>0.670232</v>
      </c>
      <c r="L887" s="27">
        <v>0.0407533</v>
      </c>
      <c r="M887" s="27">
        <v>10644.54</v>
      </c>
      <c r="N887" s="26">
        <v>0.862219</v>
      </c>
      <c r="O887" s="27">
        <v>25.5735</v>
      </c>
      <c r="P887" s="27">
        <v>19000.6</v>
      </c>
      <c r="Q887" s="26">
        <v>0.622034</v>
      </c>
      <c r="R887" s="27">
        <v>0.5692</v>
      </c>
      <c r="S887" s="27">
        <v>911.28</v>
      </c>
      <c r="T887" s="26">
        <v>0.40883</v>
      </c>
      <c r="U887" s="27">
        <v>2.32889</v>
      </c>
      <c r="V887" s="27">
        <v>287.837</v>
      </c>
      <c r="W887" s="26">
        <v>0.989198</v>
      </c>
      <c r="X887" s="27">
        <v>0.642725</v>
      </c>
      <c r="Y887" s="27">
        <v>821.546</v>
      </c>
      <c r="Z887" s="26">
        <v>0.796598</v>
      </c>
      <c r="AA887" s="27">
        <v>3.25477</v>
      </c>
      <c r="AB887" s="27">
        <v>3424.36</v>
      </c>
      <c r="AC887" s="26">
        <v>-0.0191407</v>
      </c>
      <c r="AD887" s="27">
        <v>0.0173934</v>
      </c>
      <c r="AE887" s="27">
        <v>9.98592</v>
      </c>
      <c r="AF887" s="26">
        <v>0</v>
      </c>
      <c r="AG887" s="27">
        <v>0</v>
      </c>
      <c r="AH887" s="27">
        <v>1513.2</v>
      </c>
      <c r="AI887" s="26">
        <v>0.894404</v>
      </c>
      <c r="AJ887" s="27">
        <v>0.943712</v>
      </c>
      <c r="AK887" s="27">
        <v>1693.48</v>
      </c>
      <c r="AL887" s="26">
        <v>0.833304</v>
      </c>
      <c r="AM887" s="27">
        <v>30.2462</v>
      </c>
      <c r="AN887" s="27">
        <v>23778.34</v>
      </c>
      <c r="AO887" s="26">
        <v>0.95149</v>
      </c>
      <c r="AP887" s="27">
        <v>0.41665</v>
      </c>
      <c r="AQ887" s="27">
        <v>28703.28</v>
      </c>
      <c r="AR887" s="26">
        <v>0.955818</v>
      </c>
      <c r="AS887" s="27">
        <v>336.362</v>
      </c>
      <c r="AT887" s="27">
        <v>579709.19</v>
      </c>
    </row>
    <row r="888" spans="1:4" ht="17.25">
      <c r="A888" s="25">
        <v>0.61319444444444404</v>
      </c>
      <c r="B888" s="26">
        <v>0.926759</v>
      </c>
      <c r="C888" s="27">
        <v>4.49778</v>
      </c>
      <c r="D888" s="27">
        <v>14849.62</v>
      </c>
      <c r="E888" s="26">
        <v>0.872392</v>
      </c>
      <c r="F888" s="27">
        <v>26.6775</v>
      </c>
      <c r="G888" s="27">
        <v>23233.34</v>
      </c>
      <c r="H888" s="26">
        <v>0.885632</v>
      </c>
      <c r="I888" s="27">
        <v>16.6729</v>
      </c>
      <c r="J888" s="27">
        <v>16659.66</v>
      </c>
      <c r="K888" s="26">
        <v>0.669016</v>
      </c>
      <c r="L888" s="27">
        <v>0.0410766</v>
      </c>
      <c r="M888" s="27">
        <v>10644.54</v>
      </c>
      <c r="N888" s="26">
        <v>0.860811</v>
      </c>
      <c r="O888" s="27">
        <v>25.6666</v>
      </c>
      <c r="P888" s="27">
        <v>19001.03</v>
      </c>
      <c r="Q888" s="26">
        <v>0.620695</v>
      </c>
      <c r="R888" s="27">
        <v>0.569737</v>
      </c>
      <c r="S888" s="27">
        <v>911.29</v>
      </c>
      <c r="T888" s="26">
        <v>0.409942</v>
      </c>
      <c r="U888" s="27">
        <v>2.34012</v>
      </c>
      <c r="V888" s="27">
        <v>287.876</v>
      </c>
      <c r="W888" s="26">
        <v>0.989337</v>
      </c>
      <c r="X888" s="27">
        <v>0.644058</v>
      </c>
      <c r="Y888" s="27">
        <v>821.557</v>
      </c>
      <c r="Z888" s="26">
        <v>0.792636</v>
      </c>
      <c r="AA888" s="27">
        <v>3.25034</v>
      </c>
      <c r="AB888" s="27">
        <v>3424.41</v>
      </c>
      <c r="AC888" s="26">
        <v>-0.0219975</v>
      </c>
      <c r="AD888" s="27">
        <v>0.0200723</v>
      </c>
      <c r="AE888" s="27">
        <v>9.98624</v>
      </c>
      <c r="AF888" s="26">
        <v>0.86154</v>
      </c>
      <c r="AG888" s="27">
        <v>0.0132178</v>
      </c>
      <c r="AH888" s="27">
        <v>1513.2</v>
      </c>
      <c r="AI888" s="26">
        <v>0.891507</v>
      </c>
      <c r="AJ888" s="27">
        <v>0.951043</v>
      </c>
      <c r="AK888" s="27">
        <v>1693.5</v>
      </c>
      <c r="AL888" s="26">
        <v>0.76483</v>
      </c>
      <c r="AM888" s="27">
        <v>7.06343</v>
      </c>
      <c r="AN888" s="27">
        <v>23778.58</v>
      </c>
      <c r="AO888" s="26">
        <v>0.955445</v>
      </c>
      <c r="AP888" s="27">
        <v>0.423469</v>
      </c>
      <c r="AQ888" s="27">
        <v>28703.29</v>
      </c>
      <c r="AR888" s="26">
        <v>0.960528</v>
      </c>
      <c r="AS888" s="27">
        <v>309.316</v>
      </c>
      <c r="AT888" s="27">
        <v>579714.69</v>
      </c>
    </row>
    <row r="889" spans="1:4" ht="17.25">
      <c r="A889" s="25">
        <v>0.61388888888888904</v>
      </c>
      <c r="B889" s="26">
        <v>0.926546</v>
      </c>
      <c r="C889" s="27">
        <v>4.48892</v>
      </c>
      <c r="D889" s="27">
        <v>14849.7</v>
      </c>
      <c r="E889" s="26">
        <v>0.872825</v>
      </c>
      <c r="F889" s="27">
        <v>26.7908</v>
      </c>
      <c r="G889" s="27">
        <v>23233.79</v>
      </c>
      <c r="H889" s="26">
        <v>0.885924</v>
      </c>
      <c r="I889" s="27">
        <v>16.7369</v>
      </c>
      <c r="J889" s="27">
        <v>16659.94</v>
      </c>
      <c r="K889" s="26">
        <v>0.668229</v>
      </c>
      <c r="L889" s="27">
        <v>0.0409422</v>
      </c>
      <c r="M889" s="27">
        <v>10644.54</v>
      </c>
      <c r="N889" s="26">
        <v>0.86119</v>
      </c>
      <c r="O889" s="27">
        <v>25.6527</v>
      </c>
      <c r="P889" s="27">
        <v>19001.47</v>
      </c>
      <c r="Q889" s="26">
        <v>0.619421</v>
      </c>
      <c r="R889" s="27">
        <v>0.567567</v>
      </c>
      <c r="S889" s="27">
        <v>911.299</v>
      </c>
      <c r="T889" s="26">
        <v>0.409859</v>
      </c>
      <c r="U889" s="27">
        <v>2.3378</v>
      </c>
      <c r="V889" s="27">
        <v>287.915</v>
      </c>
      <c r="W889" s="26">
        <v>0.98936</v>
      </c>
      <c r="X889" s="27">
        <v>0.644584</v>
      </c>
      <c r="Y889" s="27">
        <v>821.567</v>
      </c>
      <c r="Z889" s="26">
        <v>0.798166</v>
      </c>
      <c r="AA889" s="27">
        <v>3.2503</v>
      </c>
      <c r="AB889" s="27">
        <v>3424.47</v>
      </c>
      <c r="AC889" s="26">
        <v>-0.0232836</v>
      </c>
      <c r="AD889" s="27">
        <v>0.021124</v>
      </c>
      <c r="AE889" s="27">
        <v>9.9866</v>
      </c>
      <c r="AF889" s="26">
        <v>0.865154</v>
      </c>
      <c r="AG889" s="27">
        <v>5.15169</v>
      </c>
      <c r="AH889" s="27">
        <v>1513.27</v>
      </c>
      <c r="AI889" s="26">
        <v>0.892042</v>
      </c>
      <c r="AJ889" s="27">
        <v>0.937715</v>
      </c>
      <c r="AK889" s="27">
        <v>1693.53</v>
      </c>
      <c r="AL889" s="26">
        <v>0.764224</v>
      </c>
      <c r="AM889" s="27">
        <v>7.02775</v>
      </c>
      <c r="AN889" s="27">
        <v>23778.7</v>
      </c>
      <c r="AO889" s="26">
        <v>0.955208</v>
      </c>
      <c r="AP889" s="27">
        <v>0.423193</v>
      </c>
      <c r="AQ889" s="27">
        <v>28703.29</v>
      </c>
      <c r="AR889" s="26">
        <v>0.959243</v>
      </c>
      <c r="AS889" s="27">
        <v>311.677</v>
      </c>
      <c r="AT889" s="27">
        <v>579720.06</v>
      </c>
    </row>
    <row r="890" spans="1:4" ht="17.25">
      <c r="A890" s="25">
        <v>0.61458333333333304</v>
      </c>
      <c r="B890" s="26">
        <v>0.926671</v>
      </c>
      <c r="C890" s="27">
        <v>4.5002</v>
      </c>
      <c r="D890" s="27">
        <v>14849.78</v>
      </c>
      <c r="E890" s="26">
        <v>0.873299</v>
      </c>
      <c r="F890" s="27">
        <v>26.9411</v>
      </c>
      <c r="G890" s="27">
        <v>23234.24</v>
      </c>
      <c r="H890" s="26">
        <v>0.88625</v>
      </c>
      <c r="I890" s="27">
        <v>16.8254</v>
      </c>
      <c r="J890" s="27">
        <v>16660.22</v>
      </c>
      <c r="K890" s="26">
        <v>0.667512</v>
      </c>
      <c r="L890" s="27">
        <v>0.0410716</v>
      </c>
      <c r="M890" s="27">
        <v>10644.54</v>
      </c>
      <c r="N890" s="26">
        <v>0.860947</v>
      </c>
      <c r="O890" s="27">
        <v>25.7305</v>
      </c>
      <c r="P890" s="27">
        <v>19001.88</v>
      </c>
      <c r="Q890" s="26">
        <v>0.619152</v>
      </c>
      <c r="R890" s="27">
        <v>0.568377</v>
      </c>
      <c r="S890" s="27">
        <v>911.309</v>
      </c>
      <c r="T890" s="26">
        <v>0.410568</v>
      </c>
      <c r="U890" s="27">
        <v>2.34504</v>
      </c>
      <c r="V890" s="27">
        <v>287.954</v>
      </c>
      <c r="W890" s="26">
        <v>0.989357</v>
      </c>
      <c r="X890" s="27">
        <v>0.645124</v>
      </c>
      <c r="Y890" s="27">
        <v>821.578</v>
      </c>
      <c r="Z890" s="26">
        <v>0.79673</v>
      </c>
      <c r="AA890" s="27">
        <v>3.25444</v>
      </c>
      <c r="AB890" s="27">
        <v>3424.52</v>
      </c>
      <c r="AC890" s="26">
        <v>-0.0221984</v>
      </c>
      <c r="AD890" s="27">
        <v>0.02017</v>
      </c>
      <c r="AE890" s="27">
        <v>9.98694</v>
      </c>
      <c r="AF890" s="26">
        <v>0.863273</v>
      </c>
      <c r="AG890" s="27">
        <v>5.1168</v>
      </c>
      <c r="AH890" s="27">
        <v>1513.36</v>
      </c>
      <c r="AI890" s="26">
        <v>0.892478</v>
      </c>
      <c r="AJ890" s="27">
        <v>0.945101</v>
      </c>
      <c r="AK890" s="27">
        <v>1693.54</v>
      </c>
      <c r="AL890" s="26">
        <v>0.763971</v>
      </c>
      <c r="AM890" s="27">
        <v>7.02289</v>
      </c>
      <c r="AN890" s="27">
        <v>23778.82</v>
      </c>
      <c r="AO890" s="26">
        <v>0.955256</v>
      </c>
      <c r="AP890" s="27">
        <v>0.424672</v>
      </c>
      <c r="AQ890" s="27">
        <v>28703.3</v>
      </c>
      <c r="AR890" s="26">
        <v>0.960415</v>
      </c>
      <c r="AS890" s="27">
        <v>313.379</v>
      </c>
      <c r="AT890" s="27">
        <v>579725.44</v>
      </c>
    </row>
    <row r="891" spans="1:4" ht="17.25">
      <c r="A891" s="25">
        <v>0.61527777777777803</v>
      </c>
      <c r="B891" s="26">
        <v>0.926539</v>
      </c>
      <c r="C891" s="27">
        <v>4.49267</v>
      </c>
      <c r="D891" s="27">
        <v>14849.85</v>
      </c>
      <c r="E891" s="26">
        <v>0.874268</v>
      </c>
      <c r="F891" s="27">
        <v>27.0754</v>
      </c>
      <c r="G891" s="27">
        <v>23234.69</v>
      </c>
      <c r="H891" s="26">
        <v>0.887136</v>
      </c>
      <c r="I891" s="27">
        <v>16.9167</v>
      </c>
      <c r="J891" s="27">
        <v>16660.5</v>
      </c>
      <c r="K891" s="26">
        <v>0.669083</v>
      </c>
      <c r="L891" s="27">
        <v>0.0409953</v>
      </c>
      <c r="M891" s="27">
        <v>10644.55</v>
      </c>
      <c r="N891" s="26">
        <v>0.86166</v>
      </c>
      <c r="O891" s="27">
        <v>25.8082</v>
      </c>
      <c r="P891" s="27">
        <v>19002.33</v>
      </c>
      <c r="Q891" s="26">
        <v>0.618925</v>
      </c>
      <c r="R891" s="27">
        <v>0.568183</v>
      </c>
      <c r="S891" s="27">
        <v>911.318</v>
      </c>
      <c r="T891" s="26">
        <v>0.4125</v>
      </c>
      <c r="U891" s="27">
        <v>2.35565</v>
      </c>
      <c r="V891" s="27">
        <v>287.993</v>
      </c>
      <c r="W891" s="26">
        <v>0.989375</v>
      </c>
      <c r="X891" s="27">
        <v>0.645196</v>
      </c>
      <c r="Y891" s="27">
        <v>821.589</v>
      </c>
      <c r="Z891" s="26">
        <v>0.796513</v>
      </c>
      <c r="AA891" s="27">
        <v>3.25117</v>
      </c>
      <c r="AB891" s="27">
        <v>3424.58</v>
      </c>
      <c r="AC891" s="26">
        <v>-0.0221747</v>
      </c>
      <c r="AD891" s="27">
        <v>0.020145</v>
      </c>
      <c r="AE891" s="27">
        <v>9.98727</v>
      </c>
      <c r="AF891" s="26">
        <v>0.864956</v>
      </c>
      <c r="AG891" s="27">
        <v>5.18363</v>
      </c>
      <c r="AH891" s="27">
        <v>1513.44</v>
      </c>
      <c r="AI891" s="26">
        <v>0.892437</v>
      </c>
      <c r="AJ891" s="27">
        <v>0.946848</v>
      </c>
      <c r="AK891" s="27">
        <v>1693.56</v>
      </c>
      <c r="AL891" s="26">
        <v>0.7639</v>
      </c>
      <c r="AM891" s="27">
        <v>6.99489</v>
      </c>
      <c r="AN891" s="27">
        <v>23778.94</v>
      </c>
      <c r="AO891" s="26">
        <v>0.955207</v>
      </c>
      <c r="AP891" s="27">
        <v>0.423112</v>
      </c>
      <c r="AQ891" s="27">
        <v>28703.31</v>
      </c>
      <c r="AR891" s="26">
        <v>0.954261</v>
      </c>
      <c r="AS891" s="27">
        <v>312.671</v>
      </c>
      <c r="AT891" s="27">
        <v>579730.81</v>
      </c>
    </row>
    <row r="892" spans="1:4" ht="17.25">
      <c r="A892" s="25">
        <v>0.61597222222222203</v>
      </c>
      <c r="B892" s="26">
        <v>0.926539</v>
      </c>
      <c r="C892" s="27">
        <v>4.49148</v>
      </c>
      <c r="D892" s="27">
        <v>14849.92</v>
      </c>
      <c r="E892" s="26">
        <v>0.8746</v>
      </c>
      <c r="F892" s="27">
        <v>27.182</v>
      </c>
      <c r="G892" s="27">
        <v>23235.14</v>
      </c>
      <c r="H892" s="26">
        <v>0.887744</v>
      </c>
      <c r="I892" s="27">
        <v>17.0241</v>
      </c>
      <c r="J892" s="27">
        <v>16660.78</v>
      </c>
      <c r="K892" s="26">
        <v>0.66888</v>
      </c>
      <c r="L892" s="27">
        <v>0.0410876</v>
      </c>
      <c r="M892" s="27">
        <v>10644.55</v>
      </c>
      <c r="N892" s="26">
        <v>0.861798</v>
      </c>
      <c r="O892" s="27">
        <v>25.8642</v>
      </c>
      <c r="P892" s="27">
        <v>19002.74</v>
      </c>
      <c r="Q892" s="26">
        <v>0.618792</v>
      </c>
      <c r="R892" s="27">
        <v>0.567094</v>
      </c>
      <c r="S892" s="27">
        <v>911.328</v>
      </c>
      <c r="T892" s="26">
        <v>0.412678</v>
      </c>
      <c r="U892" s="27">
        <v>2.35461</v>
      </c>
      <c r="V892" s="27">
        <v>288.033</v>
      </c>
      <c r="W892" s="26">
        <v>0.989338</v>
      </c>
      <c r="X892" s="27">
        <v>0.643962</v>
      </c>
      <c r="Y892" s="27">
        <v>821.6</v>
      </c>
      <c r="Z892" s="26">
        <v>0.798003</v>
      </c>
      <c r="AA892" s="27">
        <v>3.25658</v>
      </c>
      <c r="AB892" s="27">
        <v>3424.63</v>
      </c>
      <c r="AC892" s="26">
        <v>-0.0215141</v>
      </c>
      <c r="AD892" s="27">
        <v>0.019515</v>
      </c>
      <c r="AE892" s="27">
        <v>9.9876</v>
      </c>
      <c r="AF892" s="26">
        <v>0.865656</v>
      </c>
      <c r="AG892" s="27">
        <v>5.15354</v>
      </c>
      <c r="AH892" s="27">
        <v>1513.53</v>
      </c>
      <c r="AI892" s="26">
        <v>0.892868</v>
      </c>
      <c r="AJ892" s="27">
        <v>0.940738</v>
      </c>
      <c r="AK892" s="27">
        <v>1693.58</v>
      </c>
      <c r="AL892" s="26">
        <v>0.763926</v>
      </c>
      <c r="AM892" s="27">
        <v>6.98671</v>
      </c>
      <c r="AN892" s="27">
        <v>23779.05</v>
      </c>
      <c r="AO892" s="26">
        <v>0.955415</v>
      </c>
      <c r="AP892" s="27">
        <v>0.42331</v>
      </c>
      <c r="AQ892" s="27">
        <v>28703.32</v>
      </c>
      <c r="AR892" s="26">
        <v>0.9597</v>
      </c>
      <c r="AS892" s="27">
        <v>322.539</v>
      </c>
      <c r="AT892" s="27">
        <v>579736.25</v>
      </c>
    </row>
    <row r="893" spans="1:4" ht="17.25">
      <c r="A893" s="25">
        <v>0.61666666666666703</v>
      </c>
      <c r="B893" s="26">
        <v>0.926515</v>
      </c>
      <c r="C893" s="27">
        <v>4.49901</v>
      </c>
      <c r="D893" s="27">
        <v>14850</v>
      </c>
      <c r="E893" s="26">
        <v>0.875875</v>
      </c>
      <c r="F893" s="27">
        <v>27.3991</v>
      </c>
      <c r="G893" s="27">
        <v>23235.59</v>
      </c>
      <c r="H893" s="26">
        <v>0.888582</v>
      </c>
      <c r="I893" s="27">
        <v>17.1443</v>
      </c>
      <c r="J893" s="27">
        <v>16661.07</v>
      </c>
      <c r="K893" s="26">
        <v>0.669262</v>
      </c>
      <c r="L893" s="27">
        <v>0.0410174</v>
      </c>
      <c r="M893" s="27">
        <v>10644.55</v>
      </c>
      <c r="N893" s="26">
        <v>0.862902</v>
      </c>
      <c r="O893" s="27">
        <v>26.0051</v>
      </c>
      <c r="P893" s="27">
        <v>19003.18</v>
      </c>
      <c r="Q893" s="26">
        <v>0.619574</v>
      </c>
      <c r="R893" s="27">
        <v>0.56793</v>
      </c>
      <c r="S893" s="27">
        <v>911.337</v>
      </c>
      <c r="T893" s="26">
        <v>0.412527</v>
      </c>
      <c r="U893" s="27">
        <v>2.36175</v>
      </c>
      <c r="V893" s="27">
        <v>288.071</v>
      </c>
      <c r="W893" s="26">
        <v>0.989295</v>
      </c>
      <c r="X893" s="27">
        <v>0.644592</v>
      </c>
      <c r="Y893" s="27">
        <v>821.61</v>
      </c>
      <c r="Z893" s="26">
        <v>0.790875</v>
      </c>
      <c r="AA893" s="27">
        <v>3.25828</v>
      </c>
      <c r="AB893" s="27">
        <v>3424.69</v>
      </c>
      <c r="AC893" s="26">
        <v>-0.0201762</v>
      </c>
      <c r="AD893" s="27">
        <v>0.0184428</v>
      </c>
      <c r="AE893" s="27">
        <v>9.9879</v>
      </c>
      <c r="AF893" s="26">
        <v>0</v>
      </c>
      <c r="AG893" s="27">
        <v>0</v>
      </c>
      <c r="AH893" s="27">
        <v>1513.57</v>
      </c>
      <c r="AI893" s="26">
        <v>0.893265</v>
      </c>
      <c r="AJ893" s="27">
        <v>0.944136</v>
      </c>
      <c r="AK893" s="27">
        <v>1693.59</v>
      </c>
      <c r="AL893" s="26">
        <v>0.817019</v>
      </c>
      <c r="AM893" s="27">
        <v>15.1331</v>
      </c>
      <c r="AN893" s="27">
        <v>23779.25</v>
      </c>
      <c r="AO893" s="26">
        <v>0.953888</v>
      </c>
      <c r="AP893" s="27">
        <v>0.42117</v>
      </c>
      <c r="AQ893" s="27">
        <v>28703.32</v>
      </c>
      <c r="AR893" s="26">
        <v>0.958363</v>
      </c>
      <c r="AS893" s="27">
        <v>337.104</v>
      </c>
      <c r="AT893" s="27">
        <v>579742</v>
      </c>
    </row>
    <row r="894" spans="1:4" ht="17.25">
      <c r="A894" s="25">
        <v>0.61736111111111103</v>
      </c>
      <c r="B894" s="26">
        <v>0.926504</v>
      </c>
      <c r="C894" s="27">
        <v>4.48501</v>
      </c>
      <c r="D894" s="27">
        <v>14850.07</v>
      </c>
      <c r="E894" s="26">
        <v>0.876538</v>
      </c>
      <c r="F894" s="27">
        <v>27.4613</v>
      </c>
      <c r="G894" s="27">
        <v>23236.05</v>
      </c>
      <c r="H894" s="26">
        <v>0.889015</v>
      </c>
      <c r="I894" s="27">
        <v>17.187</v>
      </c>
      <c r="J894" s="27">
        <v>16661.36</v>
      </c>
      <c r="K894" s="26">
        <v>0.667715</v>
      </c>
      <c r="L894" s="27">
        <v>0.040794</v>
      </c>
      <c r="M894" s="27">
        <v>10644.55</v>
      </c>
      <c r="N894" s="26">
        <v>0.863439</v>
      </c>
      <c r="O894" s="27">
        <v>26.0422</v>
      </c>
      <c r="P894" s="27">
        <v>19003.63</v>
      </c>
      <c r="Q894" s="26">
        <v>0.620923</v>
      </c>
      <c r="R894" s="27">
        <v>0.567701</v>
      </c>
      <c r="S894" s="27">
        <v>911.347</v>
      </c>
      <c r="T894" s="26">
        <v>0.41119</v>
      </c>
      <c r="U894" s="27">
        <v>2.34261</v>
      </c>
      <c r="V894" s="27">
        <v>288.11</v>
      </c>
      <c r="W894" s="26">
        <v>0.989201</v>
      </c>
      <c r="X894" s="27">
        <v>0.641495</v>
      </c>
      <c r="Y894" s="27">
        <v>821.621</v>
      </c>
      <c r="Z894" s="26">
        <v>0.792757</v>
      </c>
      <c r="AA894" s="27">
        <v>3.2543</v>
      </c>
      <c r="AB894" s="27">
        <v>3424.74</v>
      </c>
      <c r="AC894" s="26">
        <v>-0.019387</v>
      </c>
      <c r="AD894" s="27">
        <v>0.0176518</v>
      </c>
      <c r="AE894" s="27">
        <v>9.98819</v>
      </c>
      <c r="AF894" s="26">
        <v>0</v>
      </c>
      <c r="AG894" s="27">
        <v>0</v>
      </c>
      <c r="AH894" s="27">
        <v>1513.57</v>
      </c>
      <c r="AI894" s="26">
        <v>0.893355</v>
      </c>
      <c r="AJ894" s="27">
        <v>0.939799</v>
      </c>
      <c r="AK894" s="27">
        <v>1693.61</v>
      </c>
      <c r="AL894" s="26">
        <v>0.784341</v>
      </c>
      <c r="AM894" s="27">
        <v>25.1549</v>
      </c>
      <c r="AN894" s="27">
        <v>23779.51</v>
      </c>
      <c r="AO894" s="26">
        <v>0.952011</v>
      </c>
      <c r="AP894" s="27">
        <v>0.417654</v>
      </c>
      <c r="AQ894" s="27">
        <v>28703.33</v>
      </c>
      <c r="AR894" s="26">
        <v>0.955465</v>
      </c>
      <c r="AS894" s="27">
        <v>344.399</v>
      </c>
      <c r="AT894" s="27">
        <v>579747.88</v>
      </c>
    </row>
    <row r="895" spans="1:4" ht="17.25">
      <c r="A895" s="25">
        <v>0.61805555555555602</v>
      </c>
      <c r="B895" s="26">
        <v>0.926923</v>
      </c>
      <c r="C895" s="27">
        <v>4.48808</v>
      </c>
      <c r="D895" s="27">
        <v>14850.15</v>
      </c>
      <c r="E895" s="26">
        <v>0.87802</v>
      </c>
      <c r="F895" s="27">
        <v>27.5285</v>
      </c>
      <c r="G895" s="27">
        <v>23236.51</v>
      </c>
      <c r="H895" s="26">
        <v>0.890153</v>
      </c>
      <c r="I895" s="27">
        <v>17.2446</v>
      </c>
      <c r="J895" s="27">
        <v>16661.64</v>
      </c>
      <c r="K895" s="26">
        <v>0.67036</v>
      </c>
      <c r="L895" s="27">
        <v>0.0407511</v>
      </c>
      <c r="M895" s="27">
        <v>10644.55</v>
      </c>
      <c r="N895" s="26">
        <v>0.865243</v>
      </c>
      <c r="O895" s="27">
        <v>26.0787</v>
      </c>
      <c r="P895" s="27">
        <v>19004.04</v>
      </c>
      <c r="Q895" s="26">
        <v>0.62153</v>
      </c>
      <c r="R895" s="27">
        <v>0.567616</v>
      </c>
      <c r="S895" s="27">
        <v>911.356</v>
      </c>
      <c r="T895" s="26">
        <v>0.408885</v>
      </c>
      <c r="U895" s="27">
        <v>2.33027</v>
      </c>
      <c r="V895" s="27">
        <v>288.15</v>
      </c>
      <c r="W895" s="26">
        <v>0.989152</v>
      </c>
      <c r="X895" s="27">
        <v>0.64158</v>
      </c>
      <c r="Y895" s="27">
        <v>821.632</v>
      </c>
      <c r="Z895" s="26">
        <v>0.795655</v>
      </c>
      <c r="AA895" s="27">
        <v>3.25881</v>
      </c>
      <c r="AB895" s="27">
        <v>3424.79</v>
      </c>
      <c r="AC895" s="26">
        <v>-0.0171529</v>
      </c>
      <c r="AD895" s="27">
        <v>0.0156275</v>
      </c>
      <c r="AE895" s="27">
        <v>9.98847</v>
      </c>
      <c r="AF895" s="26">
        <v>0</v>
      </c>
      <c r="AG895" s="27">
        <v>0</v>
      </c>
      <c r="AH895" s="27">
        <v>1513.57</v>
      </c>
      <c r="AI895" s="26">
        <v>0.893897</v>
      </c>
      <c r="AJ895" s="27">
        <v>0.944486</v>
      </c>
      <c r="AK895" s="27">
        <v>1693.62</v>
      </c>
      <c r="AL895" s="26">
        <v>0.84204</v>
      </c>
      <c r="AM895" s="27">
        <v>24.3351</v>
      </c>
      <c r="AN895" s="27">
        <v>23779.91</v>
      </c>
      <c r="AO895" s="26">
        <v>0.952744</v>
      </c>
      <c r="AP895" s="27">
        <v>0.418404</v>
      </c>
      <c r="AQ895" s="27">
        <v>28703.34</v>
      </c>
      <c r="AR895" s="26">
        <v>0.953923</v>
      </c>
      <c r="AS895" s="27">
        <v>361.745</v>
      </c>
      <c r="AT895" s="27">
        <v>579753.94</v>
      </c>
    </row>
    <row r="896" spans="1:4" ht="17.25">
      <c r="A896" s="25">
        <v>0.61875000000000002</v>
      </c>
      <c r="B896" s="26">
        <v>0.927287</v>
      </c>
      <c r="C896" s="27">
        <v>4.48644</v>
      </c>
      <c r="D896" s="27">
        <v>14850.22</v>
      </c>
      <c r="E896" s="26">
        <v>0.879516</v>
      </c>
      <c r="F896" s="27">
        <v>27.612</v>
      </c>
      <c r="G896" s="27">
        <v>23236.97</v>
      </c>
      <c r="H896" s="26">
        <v>0.891679</v>
      </c>
      <c r="I896" s="27">
        <v>17.3243</v>
      </c>
      <c r="J896" s="27">
        <v>16661.93</v>
      </c>
      <c r="K896" s="26">
        <v>0.672268</v>
      </c>
      <c r="L896" s="27">
        <v>0.0407645</v>
      </c>
      <c r="M896" s="27">
        <v>10644.55</v>
      </c>
      <c r="N896" s="26">
        <v>0.86661</v>
      </c>
      <c r="O896" s="27">
        <v>26.1399</v>
      </c>
      <c r="P896" s="27">
        <v>19004.48</v>
      </c>
      <c r="Q896" s="26">
        <v>0.623633</v>
      </c>
      <c r="R896" s="27">
        <v>0.569369</v>
      </c>
      <c r="S896" s="27">
        <v>911.366</v>
      </c>
      <c r="T896" s="26">
        <v>0.410166</v>
      </c>
      <c r="U896" s="27">
        <v>2.3316</v>
      </c>
      <c r="V896" s="27">
        <v>288.189</v>
      </c>
      <c r="W896" s="26">
        <v>0.989071</v>
      </c>
      <c r="X896" s="27">
        <v>0.640194</v>
      </c>
      <c r="Y896" s="27">
        <v>821.642</v>
      </c>
      <c r="Z896" s="26">
        <v>0.798019</v>
      </c>
      <c r="AA896" s="27">
        <v>3.28527</v>
      </c>
      <c r="AB896" s="27">
        <v>3424.85</v>
      </c>
      <c r="AC896" s="26">
        <v>-0.0175035</v>
      </c>
      <c r="AD896" s="27">
        <v>0.01591</v>
      </c>
      <c r="AE896" s="27">
        <v>9.98874</v>
      </c>
      <c r="AF896" s="26">
        <v>0</v>
      </c>
      <c r="AG896" s="27">
        <v>0</v>
      </c>
      <c r="AH896" s="27">
        <v>1513.57</v>
      </c>
      <c r="AI896" s="26">
        <v>0.894264</v>
      </c>
      <c r="AJ896" s="27">
        <v>0.936704</v>
      </c>
      <c r="AK896" s="27">
        <v>1693.64</v>
      </c>
      <c r="AL896" s="26">
        <v>0.848895</v>
      </c>
      <c r="AM896" s="27">
        <v>32.6831</v>
      </c>
      <c r="AN896" s="27">
        <v>23780.38</v>
      </c>
      <c r="AO896" s="26">
        <v>0.950905</v>
      </c>
      <c r="AP896" s="27">
        <v>0.414614</v>
      </c>
      <c r="AQ896" s="27">
        <v>28703.35</v>
      </c>
      <c r="AR896" s="26">
        <v>0.951223</v>
      </c>
      <c r="AS896" s="27">
        <v>375.05</v>
      </c>
      <c r="AT896" s="27">
        <v>579760.25</v>
      </c>
    </row>
    <row r="897" spans="1:4" ht="17.25">
      <c r="A897" s="25">
        <v>0.61944444444444402</v>
      </c>
      <c r="B897" s="26">
        <v>0.927286</v>
      </c>
      <c r="C897" s="27">
        <v>4.49336</v>
      </c>
      <c r="D897" s="27">
        <v>14850.3</v>
      </c>
      <c r="E897" s="26">
        <v>0.879879</v>
      </c>
      <c r="F897" s="27">
        <v>27.8243</v>
      </c>
      <c r="G897" s="27">
        <v>23237.43</v>
      </c>
      <c r="H897" s="26">
        <v>0.891941</v>
      </c>
      <c r="I897" s="27">
        <v>17.4614</v>
      </c>
      <c r="J897" s="27">
        <v>16662.22</v>
      </c>
      <c r="K897" s="26">
        <v>0.670961</v>
      </c>
      <c r="L897" s="27">
        <v>0.0407556</v>
      </c>
      <c r="M897" s="27">
        <v>10644.55</v>
      </c>
      <c r="N897" s="26">
        <v>0.866825</v>
      </c>
      <c r="O897" s="27">
        <v>26.3023</v>
      </c>
      <c r="P897" s="27">
        <v>19004.92</v>
      </c>
      <c r="Q897" s="26">
        <v>0.621853</v>
      </c>
      <c r="R897" s="27">
        <v>0.567385</v>
      </c>
      <c r="S897" s="27">
        <v>911.375</v>
      </c>
      <c r="T897" s="26">
        <v>0.410221</v>
      </c>
      <c r="U897" s="27">
        <v>2.33528</v>
      </c>
      <c r="V897" s="27">
        <v>288.228</v>
      </c>
      <c r="W897" s="26">
        <v>0.989134</v>
      </c>
      <c r="X897" s="27">
        <v>0.641265</v>
      </c>
      <c r="Y897" s="27">
        <v>821.653</v>
      </c>
      <c r="Z897" s="26">
        <v>0.797502</v>
      </c>
      <c r="AA897" s="27">
        <v>3.2832</v>
      </c>
      <c r="AB897" s="27">
        <v>3424.9</v>
      </c>
      <c r="AC897" s="26">
        <v>-0.0176874</v>
      </c>
      <c r="AD897" s="27">
        <v>0.016078</v>
      </c>
      <c r="AE897" s="27">
        <v>9.98901</v>
      </c>
      <c r="AF897" s="26">
        <v>0</v>
      </c>
      <c r="AG897" s="27">
        <v>0</v>
      </c>
      <c r="AH897" s="27">
        <v>1513.57</v>
      </c>
      <c r="AI897" s="26">
        <v>0.894185</v>
      </c>
      <c r="AJ897" s="27">
        <v>0.939119</v>
      </c>
      <c r="AK897" s="27">
        <v>1693.65</v>
      </c>
      <c r="AL897" s="26">
        <v>0.848165</v>
      </c>
      <c r="AM897" s="27">
        <v>32.6584</v>
      </c>
      <c r="AN897" s="27">
        <v>23780.92</v>
      </c>
      <c r="AO897" s="26">
        <v>0.951176</v>
      </c>
      <c r="AP897" s="27">
        <v>0.415969</v>
      </c>
      <c r="AQ897" s="27">
        <v>28703.35</v>
      </c>
      <c r="AR897" s="26">
        <v>0.953767</v>
      </c>
      <c r="AS897" s="27">
        <v>367.244</v>
      </c>
      <c r="AT897" s="27">
        <v>579766.62</v>
      </c>
    </row>
    <row r="898" spans="1:4" ht="17.25">
      <c r="A898" s="25">
        <v>0.62013888888888902</v>
      </c>
      <c r="B898" s="26">
        <v>0.927524</v>
      </c>
      <c r="C898" s="27">
        <v>4.48425</v>
      </c>
      <c r="D898" s="27">
        <v>14850.37</v>
      </c>
      <c r="E898" s="26">
        <v>0.881691</v>
      </c>
      <c r="F898" s="27">
        <v>27.9595</v>
      </c>
      <c r="G898" s="27">
        <v>23237.9</v>
      </c>
      <c r="H898" s="26">
        <v>0.893351</v>
      </c>
      <c r="I898" s="27">
        <v>17.5515</v>
      </c>
      <c r="J898" s="27">
        <v>16662.51</v>
      </c>
      <c r="K898" s="26">
        <v>0.673077</v>
      </c>
      <c r="L898" s="27">
        <v>0.0405905</v>
      </c>
      <c r="M898" s="27">
        <v>10644.55</v>
      </c>
      <c r="N898" s="26">
        <v>0.86904</v>
      </c>
      <c r="O898" s="27">
        <v>26.4276</v>
      </c>
      <c r="P898" s="27">
        <v>19005.38</v>
      </c>
      <c r="Q898" s="26">
        <v>0.621947</v>
      </c>
      <c r="R898" s="27">
        <v>0.565429</v>
      </c>
      <c r="S898" s="27">
        <v>911.385</v>
      </c>
      <c r="T898" s="26">
        <v>0.410636</v>
      </c>
      <c r="U898" s="27">
        <v>2.33384</v>
      </c>
      <c r="V898" s="27">
        <v>288.267</v>
      </c>
      <c r="W898" s="26">
        <v>0.989045</v>
      </c>
      <c r="X898" s="27">
        <v>0.639567</v>
      </c>
      <c r="Y898" s="27">
        <v>821.664</v>
      </c>
      <c r="Z898" s="26">
        <v>0.79893</v>
      </c>
      <c r="AA898" s="27">
        <v>3.28079</v>
      </c>
      <c r="AB898" s="27">
        <v>3424.96</v>
      </c>
      <c r="AC898" s="26">
        <v>-0.01717</v>
      </c>
      <c r="AD898" s="27">
        <v>0.0155904</v>
      </c>
      <c r="AE898" s="27">
        <v>9.98927</v>
      </c>
      <c r="AF898" s="26">
        <v>0</v>
      </c>
      <c r="AG898" s="27">
        <v>0</v>
      </c>
      <c r="AH898" s="27">
        <v>1513.57</v>
      </c>
      <c r="AI898" s="26">
        <v>0.894792</v>
      </c>
      <c r="AJ898" s="27">
        <v>0.937328</v>
      </c>
      <c r="AK898" s="27">
        <v>1693.67</v>
      </c>
      <c r="AL898" s="26">
        <v>0.850887</v>
      </c>
      <c r="AM898" s="27">
        <v>33.0102</v>
      </c>
      <c r="AN898" s="27">
        <v>23781.47</v>
      </c>
      <c r="AO898" s="26">
        <v>0.951044</v>
      </c>
      <c r="AP898" s="27">
        <v>0.414212</v>
      </c>
      <c r="AQ898" s="27">
        <v>28703.36</v>
      </c>
      <c r="AR898" s="26">
        <v>0.948771</v>
      </c>
      <c r="AS898" s="27">
        <v>381.754</v>
      </c>
      <c r="AT898" s="27">
        <v>579773.06</v>
      </c>
    </row>
    <row r="899" spans="1:4" ht="17.25">
      <c r="A899" s="25">
        <v>0.62083333333333302</v>
      </c>
      <c r="B899" s="26">
        <v>0.927072</v>
      </c>
      <c r="C899" s="27">
        <v>4.49175</v>
      </c>
      <c r="D899" s="27">
        <v>14850.45</v>
      </c>
      <c r="E899" s="26">
        <v>0.878239</v>
      </c>
      <c r="F899" s="27">
        <v>27.3944</v>
      </c>
      <c r="G899" s="27">
        <v>23238.36</v>
      </c>
      <c r="H899" s="26">
        <v>0.890586</v>
      </c>
      <c r="I899" s="27">
        <v>17.1694</v>
      </c>
      <c r="J899" s="27">
        <v>16662.79</v>
      </c>
      <c r="K899" s="26">
        <v>0.672263</v>
      </c>
      <c r="L899" s="27">
        <v>0.0405696</v>
      </c>
      <c r="M899" s="27">
        <v>10644.55</v>
      </c>
      <c r="N899" s="26">
        <v>0.863054</v>
      </c>
      <c r="O899" s="27">
        <v>25.6618</v>
      </c>
      <c r="P899" s="27">
        <v>19005.8</v>
      </c>
      <c r="Q899" s="26">
        <v>0.623072</v>
      </c>
      <c r="R899" s="27">
        <v>0.570206</v>
      </c>
      <c r="S899" s="27">
        <v>911.394</v>
      </c>
      <c r="T899" s="26">
        <v>0.386963</v>
      </c>
      <c r="U899" s="27">
        <v>2.31665</v>
      </c>
      <c r="V899" s="27">
        <v>288.306</v>
      </c>
      <c r="W899" s="26">
        <v>0.989091</v>
      </c>
      <c r="X899" s="27">
        <v>0.641638</v>
      </c>
      <c r="Y899" s="27">
        <v>821.674</v>
      </c>
      <c r="Z899" s="26">
        <v>0.795772</v>
      </c>
      <c r="AA899" s="27">
        <v>3.29078</v>
      </c>
      <c r="AB899" s="27">
        <v>3425.01</v>
      </c>
      <c r="AC899" s="26">
        <v>-0.018516</v>
      </c>
      <c r="AD899" s="27">
        <v>0.0169071</v>
      </c>
      <c r="AE899" s="27">
        <v>9.98954</v>
      </c>
      <c r="AF899" s="26">
        <v>0</v>
      </c>
      <c r="AG899" s="27">
        <v>0</v>
      </c>
      <c r="AH899" s="27">
        <v>1513.57</v>
      </c>
      <c r="AI899" s="26">
        <v>0.886078</v>
      </c>
      <c r="AJ899" s="27">
        <v>0.0861741</v>
      </c>
      <c r="AK899" s="27">
        <v>1693.68</v>
      </c>
      <c r="AL899" s="26">
        <v>0.846956</v>
      </c>
      <c r="AM899" s="27">
        <v>32.4638</v>
      </c>
      <c r="AN899" s="27">
        <v>23782.01</v>
      </c>
      <c r="AO899" s="26">
        <v>0.950702</v>
      </c>
      <c r="AP899" s="27">
        <v>0.414853</v>
      </c>
      <c r="AQ899" s="27">
        <v>28703.37</v>
      </c>
      <c r="AR899" s="26">
        <v>0.958614</v>
      </c>
      <c r="AS899" s="27">
        <v>393.432</v>
      </c>
      <c r="AT899" s="27">
        <v>579779.56</v>
      </c>
    </row>
    <row r="900" spans="1:4" ht="17.25">
      <c r="A900" s="25">
        <v>0.62152777777777801</v>
      </c>
      <c r="B900" s="26">
        <v>0.926507</v>
      </c>
      <c r="C900" s="27">
        <v>4.49054</v>
      </c>
      <c r="D900" s="27">
        <v>14850.52</v>
      </c>
      <c r="E900" s="26">
        <v>0.874293</v>
      </c>
      <c r="F900" s="27">
        <v>27.0728</v>
      </c>
      <c r="G900" s="27">
        <v>23238.81</v>
      </c>
      <c r="H900" s="26">
        <v>0.888097</v>
      </c>
      <c r="I900" s="27">
        <v>17.0004</v>
      </c>
      <c r="J900" s="27">
        <v>16663.09</v>
      </c>
      <c r="K900" s="26">
        <v>0.670821</v>
      </c>
      <c r="L900" s="27">
        <v>0.0408578</v>
      </c>
      <c r="M900" s="27">
        <v>10644.55</v>
      </c>
      <c r="N900" s="26">
        <v>0.860463</v>
      </c>
      <c r="O900" s="27">
        <v>25.3414</v>
      </c>
      <c r="P900" s="27">
        <v>19006.24</v>
      </c>
      <c r="Q900" s="26">
        <v>0.621425</v>
      </c>
      <c r="R900" s="27">
        <v>0.569617</v>
      </c>
      <c r="S900" s="27">
        <v>911.403</v>
      </c>
      <c r="T900" s="26">
        <v>0.412868</v>
      </c>
      <c r="U900" s="27">
        <v>2.3539</v>
      </c>
      <c r="V900" s="27">
        <v>288.344</v>
      </c>
      <c r="W900" s="26">
        <v>0.989143</v>
      </c>
      <c r="X900" s="27">
        <v>0.644667</v>
      </c>
      <c r="Y900" s="27">
        <v>821.685</v>
      </c>
      <c r="Z900" s="26">
        <v>0.825559</v>
      </c>
      <c r="AA900" s="27">
        <v>0.00688315</v>
      </c>
      <c r="AB900" s="27">
        <v>3425.04</v>
      </c>
      <c r="AC900" s="26">
        <v>-0.0174595</v>
      </c>
      <c r="AD900" s="27">
        <v>0.0160101</v>
      </c>
      <c r="AE900" s="27">
        <v>9.98983</v>
      </c>
      <c r="AF900" s="26">
        <v>0</v>
      </c>
      <c r="AG900" s="27">
        <v>0</v>
      </c>
      <c r="AH900" s="27">
        <v>1513.57</v>
      </c>
      <c r="AI900" s="26">
        <v>0.881935</v>
      </c>
      <c r="AJ900" s="27">
        <v>0.0863276</v>
      </c>
      <c r="AK900" s="27">
        <v>1693.68</v>
      </c>
      <c r="AL900" s="26">
        <v>0.837749</v>
      </c>
      <c r="AM900" s="27">
        <v>24.0047</v>
      </c>
      <c r="AN900" s="27">
        <v>23782.43</v>
      </c>
      <c r="AO900" s="26">
        <v>0.952181</v>
      </c>
      <c r="AP900" s="27">
        <v>0.419187</v>
      </c>
      <c r="AQ900" s="27">
        <v>28703.37</v>
      </c>
      <c r="AR900" s="26">
        <v>0.963088</v>
      </c>
      <c r="AS900" s="27">
        <v>365.195</v>
      </c>
      <c r="AT900" s="27">
        <v>579785.94</v>
      </c>
    </row>
    <row r="901" spans="1:4" ht="17.25">
      <c r="A901" s="25">
        <v>0.62222222222222201</v>
      </c>
      <c r="B901" s="26">
        <v>0.926517</v>
      </c>
      <c r="C901" s="27">
        <v>4.48782</v>
      </c>
      <c r="D901" s="27">
        <v>14850.6</v>
      </c>
      <c r="E901" s="26">
        <v>0.87276</v>
      </c>
      <c r="F901" s="27">
        <v>26.5953</v>
      </c>
      <c r="G901" s="27">
        <v>23239.26</v>
      </c>
      <c r="H901" s="26">
        <v>0.886805</v>
      </c>
      <c r="I901" s="27">
        <v>16.7703</v>
      </c>
      <c r="J901" s="27">
        <v>16663.37</v>
      </c>
      <c r="K901" s="26">
        <v>0.670191</v>
      </c>
      <c r="L901" s="27">
        <v>0.0408252</v>
      </c>
      <c r="M901" s="27">
        <v>10644.55</v>
      </c>
      <c r="N901" s="26">
        <v>0.857312</v>
      </c>
      <c r="O901" s="27">
        <v>24.8847</v>
      </c>
      <c r="P901" s="27">
        <v>19006.66</v>
      </c>
      <c r="Q901" s="26">
        <v>0.621229</v>
      </c>
      <c r="R901" s="27">
        <v>0.569008</v>
      </c>
      <c r="S901" s="27">
        <v>911.413</v>
      </c>
      <c r="T901" s="26">
        <v>0.41323</v>
      </c>
      <c r="U901" s="27">
        <v>2.3588</v>
      </c>
      <c r="V901" s="27">
        <v>288.383</v>
      </c>
      <c r="W901" s="26">
        <v>0.989086</v>
      </c>
      <c r="X901" s="27">
        <v>0.644103</v>
      </c>
      <c r="Y901" s="27">
        <v>821.696</v>
      </c>
      <c r="Z901" s="26">
        <v>0.828094</v>
      </c>
      <c r="AA901" s="27">
        <v>0.00691476</v>
      </c>
      <c r="AB901" s="27">
        <v>3425.05</v>
      </c>
      <c r="AC901" s="26">
        <v>-0.0174121</v>
      </c>
      <c r="AD901" s="27">
        <v>0.0159717</v>
      </c>
      <c r="AE901" s="27">
        <v>9.99009</v>
      </c>
      <c r="AF901" s="26">
        <v>0</v>
      </c>
      <c r="AG901" s="27">
        <v>0</v>
      </c>
      <c r="AH901" s="27">
        <v>1513.57</v>
      </c>
      <c r="AI901" s="26">
        <v>0.882528</v>
      </c>
      <c r="AJ901" s="27">
        <v>0.0857607</v>
      </c>
      <c r="AK901" s="27">
        <v>1693.68</v>
      </c>
      <c r="AL901" s="26">
        <v>0.836419</v>
      </c>
      <c r="AM901" s="27">
        <v>23.7635</v>
      </c>
      <c r="AN901" s="27">
        <v>23782.82</v>
      </c>
      <c r="AO901" s="26">
        <v>0.952079</v>
      </c>
      <c r="AP901" s="27">
        <v>0.419094</v>
      </c>
      <c r="AQ901" s="27">
        <v>28703.38</v>
      </c>
      <c r="AR901" s="26">
        <v>0.964287</v>
      </c>
      <c r="AS901" s="27">
        <v>351.1</v>
      </c>
      <c r="AT901" s="27">
        <v>579792</v>
      </c>
    </row>
    <row r="902" spans="1:4" ht="17.25">
      <c r="A902" s="25">
        <v>0.62291666666666701</v>
      </c>
      <c r="B902" s="26">
        <v>0.926092</v>
      </c>
      <c r="C902" s="27">
        <v>4.48587</v>
      </c>
      <c r="D902" s="27">
        <v>14850.67</v>
      </c>
      <c r="E902" s="26">
        <v>0.86951</v>
      </c>
      <c r="F902" s="27">
        <v>26.2385</v>
      </c>
      <c r="G902" s="27">
        <v>23239.7</v>
      </c>
      <c r="H902" s="26">
        <v>0.88435</v>
      </c>
      <c r="I902" s="27">
        <v>16.5566</v>
      </c>
      <c r="J902" s="27">
        <v>16663.65</v>
      </c>
      <c r="K902" s="26">
        <v>0.668545</v>
      </c>
      <c r="L902" s="27">
        <v>0.0409844</v>
      </c>
      <c r="M902" s="27">
        <v>10644.55</v>
      </c>
      <c r="N902" s="26">
        <v>0.853513</v>
      </c>
      <c r="O902" s="27">
        <v>24.478</v>
      </c>
      <c r="P902" s="27">
        <v>19007.07</v>
      </c>
      <c r="Q902" s="26">
        <v>0.618669</v>
      </c>
      <c r="R902" s="27">
        <v>0.566369</v>
      </c>
      <c r="S902" s="27">
        <v>911.422</v>
      </c>
      <c r="T902" s="26">
        <v>0.413494</v>
      </c>
      <c r="U902" s="27">
        <v>2.3607</v>
      </c>
      <c r="V902" s="27">
        <v>288.424</v>
      </c>
      <c r="W902" s="26">
        <v>0.989139</v>
      </c>
      <c r="X902" s="27">
        <v>0.645052</v>
      </c>
      <c r="Y902" s="27">
        <v>821.707</v>
      </c>
      <c r="Z902" s="26">
        <v>0.822494</v>
      </c>
      <c r="AA902" s="27">
        <v>0.00686803</v>
      </c>
      <c r="AB902" s="27">
        <v>3425.05</v>
      </c>
      <c r="AC902" s="26">
        <v>-0.0174238</v>
      </c>
      <c r="AD902" s="27">
        <v>0.015971</v>
      </c>
      <c r="AE902" s="27">
        <v>9.99037</v>
      </c>
      <c r="AF902" s="26">
        <v>0</v>
      </c>
      <c r="AG902" s="27">
        <v>0</v>
      </c>
      <c r="AH902" s="27">
        <v>1513.57</v>
      </c>
      <c r="AI902" s="26">
        <v>0.881144</v>
      </c>
      <c r="AJ902" s="27">
        <v>0.0860014</v>
      </c>
      <c r="AK902" s="27">
        <v>1693.69</v>
      </c>
      <c r="AL902" s="26">
        <v>0.834373</v>
      </c>
      <c r="AM902" s="27">
        <v>23.6293</v>
      </c>
      <c r="AN902" s="27">
        <v>23783.22</v>
      </c>
      <c r="AO902" s="26">
        <v>0.952179</v>
      </c>
      <c r="AP902" s="27">
        <v>0.419966</v>
      </c>
      <c r="AQ902" s="27">
        <v>28703.39</v>
      </c>
      <c r="AR902" s="26">
        <v>0.969195</v>
      </c>
      <c r="AS902" s="27">
        <v>326.207</v>
      </c>
      <c r="AT902" s="27">
        <v>579797.81</v>
      </c>
    </row>
    <row r="903" spans="1:4" ht="17.25">
      <c r="A903" s="25">
        <v>0.62361111111111101</v>
      </c>
      <c r="B903" s="26">
        <v>0.926415</v>
      </c>
      <c r="C903" s="27">
        <v>4.49693</v>
      </c>
      <c r="D903" s="27">
        <v>14850.75</v>
      </c>
      <c r="E903" s="26">
        <v>0.871053</v>
      </c>
      <c r="F903" s="27">
        <v>26.3373</v>
      </c>
      <c r="G903" s="27">
        <v>23240.14</v>
      </c>
      <c r="H903" s="26">
        <v>0.885026</v>
      </c>
      <c r="I903" s="27">
        <v>16.5529</v>
      </c>
      <c r="J903" s="27">
        <v>16663.92</v>
      </c>
      <c r="K903" s="26">
        <v>0.67037</v>
      </c>
      <c r="L903" s="27">
        <v>0.040869</v>
      </c>
      <c r="M903" s="27">
        <v>10644.55</v>
      </c>
      <c r="N903" s="26">
        <v>0.855481</v>
      </c>
      <c r="O903" s="27">
        <v>24.6293</v>
      </c>
      <c r="P903" s="27">
        <v>19007.47</v>
      </c>
      <c r="Q903" s="26">
        <v>0.62324</v>
      </c>
      <c r="R903" s="27">
        <v>0.57352</v>
      </c>
      <c r="S903" s="27">
        <v>911.432</v>
      </c>
      <c r="T903" s="26">
        <v>0.413606</v>
      </c>
      <c r="U903" s="27">
        <v>2.36264</v>
      </c>
      <c r="V903" s="27">
        <v>288.463</v>
      </c>
      <c r="W903" s="26">
        <v>0.989196</v>
      </c>
      <c r="X903" s="27">
        <v>0.644873</v>
      </c>
      <c r="Y903" s="27">
        <v>821.717</v>
      </c>
      <c r="Z903" s="26">
        <v>0.738491</v>
      </c>
      <c r="AA903" s="27">
        <v>0.00616091</v>
      </c>
      <c r="AB903" s="27">
        <v>3425.05</v>
      </c>
      <c r="AC903" s="26">
        <v>-0.018062</v>
      </c>
      <c r="AD903" s="27">
        <v>0.0165508</v>
      </c>
      <c r="AE903" s="27">
        <v>9.99063</v>
      </c>
      <c r="AF903" s="26">
        <v>0</v>
      </c>
      <c r="AG903" s="27">
        <v>0</v>
      </c>
      <c r="AH903" s="27">
        <v>1513.57</v>
      </c>
      <c r="AI903" s="26">
        <v>0.880533</v>
      </c>
      <c r="AJ903" s="27">
        <v>0.0855189</v>
      </c>
      <c r="AK903" s="27">
        <v>1693.69</v>
      </c>
      <c r="AL903" s="26">
        <v>0.8364</v>
      </c>
      <c r="AM903" s="27">
        <v>23.7802</v>
      </c>
      <c r="AN903" s="27">
        <v>23783.61</v>
      </c>
      <c r="AO903" s="26">
        <v>0.952117</v>
      </c>
      <c r="AP903" s="27">
        <v>0.418637</v>
      </c>
      <c r="AQ903" s="27">
        <v>28703.39</v>
      </c>
      <c r="AR903" s="26">
        <v>0.959712</v>
      </c>
      <c r="AS903" s="27">
        <v>328.844</v>
      </c>
      <c r="AT903" s="27">
        <v>579803.5</v>
      </c>
    </row>
    <row r="904" spans="1:4" ht="17.25">
      <c r="A904" s="25">
        <v>0.624305555555556</v>
      </c>
      <c r="B904" s="26">
        <v>0.926537</v>
      </c>
      <c r="C904" s="27">
        <v>4.49432</v>
      </c>
      <c r="D904" s="27">
        <v>14850.82</v>
      </c>
      <c r="E904" s="26">
        <v>0.871561</v>
      </c>
      <c r="F904" s="27">
        <v>26.4662</v>
      </c>
      <c r="G904" s="27">
        <v>23240.58</v>
      </c>
      <c r="H904" s="26">
        <v>0.885255</v>
      </c>
      <c r="I904" s="27">
        <v>16.5845</v>
      </c>
      <c r="J904" s="27">
        <v>16664.2</v>
      </c>
      <c r="K904" s="26">
        <v>0.669707</v>
      </c>
      <c r="L904" s="27">
        <v>0.0408731</v>
      </c>
      <c r="M904" s="27">
        <v>10644.55</v>
      </c>
      <c r="N904" s="26">
        <v>0.855924</v>
      </c>
      <c r="O904" s="27">
        <v>24.7315</v>
      </c>
      <c r="P904" s="27">
        <v>19007.89</v>
      </c>
      <c r="Q904" s="26">
        <v>0.619657</v>
      </c>
      <c r="R904" s="27">
        <v>0.566791</v>
      </c>
      <c r="S904" s="27">
        <v>911.441</v>
      </c>
      <c r="T904" s="26">
        <v>0.414097</v>
      </c>
      <c r="U904" s="27">
        <v>2.36454</v>
      </c>
      <c r="V904" s="27">
        <v>288.503</v>
      </c>
      <c r="W904" s="26">
        <v>0.989175</v>
      </c>
      <c r="X904" s="27">
        <v>0.643689</v>
      </c>
      <c r="Y904" s="27">
        <v>821.728</v>
      </c>
      <c r="Z904" s="26">
        <v>0.808688</v>
      </c>
      <c r="AA904" s="27">
        <v>3.49057</v>
      </c>
      <c r="AB904" s="27">
        <v>3425.07</v>
      </c>
      <c r="AC904" s="26">
        <v>-0.0185918</v>
      </c>
      <c r="AD904" s="27">
        <v>0.0169624</v>
      </c>
      <c r="AE904" s="27">
        <v>9.99091</v>
      </c>
      <c r="AF904" s="26">
        <v>0</v>
      </c>
      <c r="AG904" s="27">
        <v>0</v>
      </c>
      <c r="AH904" s="27">
        <v>1513.57</v>
      </c>
      <c r="AI904" s="26">
        <v>0.880336</v>
      </c>
      <c r="AJ904" s="27">
        <v>0.0857309</v>
      </c>
      <c r="AK904" s="27">
        <v>1693.69</v>
      </c>
      <c r="AL904" s="26">
        <v>0.836696</v>
      </c>
      <c r="AM904" s="27">
        <v>23.8299</v>
      </c>
      <c r="AN904" s="27">
        <v>23784</v>
      </c>
      <c r="AO904" s="26">
        <v>0.951886</v>
      </c>
      <c r="AP904" s="27">
        <v>0.419431</v>
      </c>
      <c r="AQ904" s="27">
        <v>28703.4</v>
      </c>
      <c r="AR904" s="26">
        <v>0.959516</v>
      </c>
      <c r="AS904" s="27">
        <v>334.326</v>
      </c>
      <c r="AT904" s="27">
        <v>579809.12</v>
      </c>
    </row>
    <row r="905" spans="1:4" ht="17.25">
      <c r="A905" s="25">
        <v>0.625</v>
      </c>
      <c r="B905" s="26">
        <v>0.92649</v>
      </c>
      <c r="C905" s="27">
        <v>4.49147</v>
      </c>
      <c r="D905" s="27">
        <v>14850.9</v>
      </c>
      <c r="E905" s="26">
        <v>0.872046</v>
      </c>
      <c r="F905" s="27">
        <v>26.7201</v>
      </c>
      <c r="G905" s="27">
        <v>23241.02</v>
      </c>
      <c r="H905" s="26">
        <v>0.885421</v>
      </c>
      <c r="I905" s="27">
        <v>16.7048</v>
      </c>
      <c r="J905" s="27">
        <v>16664.47</v>
      </c>
      <c r="K905" s="26">
        <v>0.668596</v>
      </c>
      <c r="L905" s="27">
        <v>0.0410789</v>
      </c>
      <c r="M905" s="27">
        <v>10644.55</v>
      </c>
      <c r="N905" s="26">
        <v>0.855843</v>
      </c>
      <c r="O905" s="27">
        <v>24.9948</v>
      </c>
      <c r="P905" s="27">
        <v>19008.29</v>
      </c>
      <c r="Q905" s="26">
        <v>0.619397</v>
      </c>
      <c r="R905" s="27">
        <v>0.568676</v>
      </c>
      <c r="S905" s="27">
        <v>911.451</v>
      </c>
      <c r="T905" s="26">
        <v>0.415114</v>
      </c>
      <c r="U905" s="27">
        <v>2.36981</v>
      </c>
      <c r="V905" s="27">
        <v>288.541</v>
      </c>
      <c r="W905" s="26">
        <v>0.989332</v>
      </c>
      <c r="X905" s="27">
        <v>0.644766</v>
      </c>
      <c r="Y905" s="27">
        <v>821.739</v>
      </c>
      <c r="Z905" s="26">
        <v>0.8059</v>
      </c>
      <c r="AA905" s="27">
        <v>3.48137</v>
      </c>
      <c r="AB905" s="27">
        <v>3425.13</v>
      </c>
      <c r="AC905" s="26">
        <v>-0.020762</v>
      </c>
      <c r="AD905" s="27">
        <v>0.0189814</v>
      </c>
      <c r="AE905" s="27">
        <v>9.99123</v>
      </c>
      <c r="AF905" s="26">
        <v>0</v>
      </c>
      <c r="AG905" s="27">
        <v>0</v>
      </c>
      <c r="AH905" s="27">
        <v>1513.57</v>
      </c>
      <c r="AI905" s="26">
        <v>0.87871</v>
      </c>
      <c r="AJ905" s="27">
        <v>0.0859533</v>
      </c>
      <c r="AK905" s="27">
        <v>1693.69</v>
      </c>
      <c r="AL905" s="26">
        <v>0.831122</v>
      </c>
      <c r="AM905" s="27">
        <v>23.196</v>
      </c>
      <c r="AN905" s="27">
        <v>23784.4</v>
      </c>
      <c r="AO905" s="26">
        <v>0.952499</v>
      </c>
      <c r="AP905" s="27">
        <v>0.420875</v>
      </c>
      <c r="AQ905" s="27">
        <v>28703.41</v>
      </c>
      <c r="AR905" s="26">
        <v>0.959035</v>
      </c>
      <c r="AS905" s="27">
        <v>335.859</v>
      </c>
      <c r="AT905" s="27">
        <v>579814.88</v>
      </c>
    </row>
    <row r="906" spans="1:4" ht="17.25">
      <c r="A906" s="25">
        <v>0.625694444444444</v>
      </c>
      <c r="B906" s="26">
        <v>0.926561</v>
      </c>
      <c r="C906" s="27">
        <v>4.49692</v>
      </c>
      <c r="D906" s="27">
        <v>14850.97</v>
      </c>
      <c r="E906" s="26">
        <v>0.873014</v>
      </c>
      <c r="F906" s="27">
        <v>26.8591</v>
      </c>
      <c r="G906" s="27">
        <v>23241.47</v>
      </c>
      <c r="H906" s="26">
        <v>0.886184</v>
      </c>
      <c r="I906" s="27">
        <v>16.7952</v>
      </c>
      <c r="J906" s="27">
        <v>16664.75</v>
      </c>
      <c r="K906" s="26">
        <v>0.66989</v>
      </c>
      <c r="L906" s="27">
        <v>0.0411171</v>
      </c>
      <c r="M906" s="27">
        <v>10644.56</v>
      </c>
      <c r="N906" s="26">
        <v>0.857545</v>
      </c>
      <c r="O906" s="27">
        <v>25.1529</v>
      </c>
      <c r="P906" s="27">
        <v>19008.72</v>
      </c>
      <c r="Q906" s="26">
        <v>0.448923</v>
      </c>
      <c r="R906" s="27">
        <v>0.303657</v>
      </c>
      <c r="S906" s="27">
        <v>911.46</v>
      </c>
      <c r="T906" s="26">
        <v>0.4145</v>
      </c>
      <c r="U906" s="27">
        <v>2.3683</v>
      </c>
      <c r="V906" s="27">
        <v>288.58</v>
      </c>
      <c r="W906" s="26">
        <v>0.989304</v>
      </c>
      <c r="X906" s="27">
        <v>0.646015</v>
      </c>
      <c r="Y906" s="27">
        <v>821.749</v>
      </c>
      <c r="Z906" s="26">
        <v>0.803451</v>
      </c>
      <c r="AA906" s="27">
        <v>3.44822</v>
      </c>
      <c r="AB906" s="27">
        <v>3425.19</v>
      </c>
      <c r="AC906" s="26">
        <v>-0.0207383</v>
      </c>
      <c r="AD906" s="27">
        <v>0.0189834</v>
      </c>
      <c r="AE906" s="27">
        <v>9.99152</v>
      </c>
      <c r="AF906" s="26">
        <v>0</v>
      </c>
      <c r="AG906" s="27">
        <v>0</v>
      </c>
      <c r="AH906" s="27">
        <v>1513.57</v>
      </c>
      <c r="AI906" s="26">
        <v>0.878473</v>
      </c>
      <c r="AJ906" s="27">
        <v>0.0861598</v>
      </c>
      <c r="AK906" s="27">
        <v>1693.69</v>
      </c>
      <c r="AL906" s="26">
        <v>0.838184</v>
      </c>
      <c r="AM906" s="27">
        <v>24.1399</v>
      </c>
      <c r="AN906" s="27">
        <v>23784.79</v>
      </c>
      <c r="AO906" s="26">
        <v>0.952079</v>
      </c>
      <c r="AP906" s="27">
        <v>0.420397</v>
      </c>
      <c r="AQ906" s="27">
        <v>28703.41</v>
      </c>
      <c r="AR906" s="26">
        <v>0.958341</v>
      </c>
      <c r="AS906" s="27">
        <v>351.451</v>
      </c>
      <c r="AT906" s="27">
        <v>579820.69</v>
      </c>
    </row>
    <row r="907" spans="1:4" ht="17.25">
      <c r="A907" s="25">
        <v>0.62638888888888899</v>
      </c>
      <c r="B907" s="26">
        <v>0.926587</v>
      </c>
      <c r="C907" s="27">
        <v>4.50588</v>
      </c>
      <c r="D907" s="27">
        <v>14851.05</v>
      </c>
      <c r="E907" s="26">
        <v>0.873387</v>
      </c>
      <c r="F907" s="27">
        <v>27.046</v>
      </c>
      <c r="G907" s="27">
        <v>23241.92</v>
      </c>
      <c r="H907" s="26">
        <v>0.886613</v>
      </c>
      <c r="I907" s="27">
        <v>16.9177</v>
      </c>
      <c r="J907" s="27">
        <v>16665.04</v>
      </c>
      <c r="K907" s="26">
        <v>0.669703</v>
      </c>
      <c r="L907" s="27">
        <v>0.0412438</v>
      </c>
      <c r="M907" s="27">
        <v>10644.56</v>
      </c>
      <c r="N907" s="26">
        <v>0.858063</v>
      </c>
      <c r="O907" s="27">
        <v>25.3072</v>
      </c>
      <c r="P907" s="27">
        <v>19009.14</v>
      </c>
      <c r="Q907" s="26">
        <v>0</v>
      </c>
      <c r="R907" s="27">
        <v>0</v>
      </c>
      <c r="S907" s="27">
        <v>911.46</v>
      </c>
      <c r="T907" s="26">
        <v>0.416908</v>
      </c>
      <c r="U907" s="27">
        <v>2.38423</v>
      </c>
      <c r="V907" s="27">
        <v>288.621</v>
      </c>
      <c r="W907" s="26">
        <v>0.989388</v>
      </c>
      <c r="X907" s="27">
        <v>0.647107</v>
      </c>
      <c r="Y907" s="27">
        <v>821.76</v>
      </c>
      <c r="Z907" s="26">
        <v>0.803374</v>
      </c>
      <c r="AA907" s="27">
        <v>3.43104</v>
      </c>
      <c r="AB907" s="27">
        <v>3425.25</v>
      </c>
      <c r="AC907" s="26">
        <v>-0.0197632</v>
      </c>
      <c r="AD907" s="27">
        <v>0.0181003</v>
      </c>
      <c r="AE907" s="27">
        <v>9.99184</v>
      </c>
      <c r="AF907" s="26">
        <v>0</v>
      </c>
      <c r="AG907" s="27">
        <v>0</v>
      </c>
      <c r="AH907" s="27">
        <v>1513.57</v>
      </c>
      <c r="AI907" s="26">
        <v>0.879186</v>
      </c>
      <c r="AJ907" s="27">
        <v>0.0863131</v>
      </c>
      <c r="AK907" s="27">
        <v>1693.69</v>
      </c>
      <c r="AL907" s="26">
        <v>0.838559</v>
      </c>
      <c r="AM907" s="27">
        <v>24.2465</v>
      </c>
      <c r="AN907" s="27">
        <v>23785.19</v>
      </c>
      <c r="AO907" s="26">
        <v>0.951795</v>
      </c>
      <c r="AP907" s="27">
        <v>0.421539</v>
      </c>
      <c r="AQ907" s="27">
        <v>28703.42</v>
      </c>
      <c r="AR907" s="26">
        <v>0.960383</v>
      </c>
      <c r="AS907" s="27">
        <v>336.96</v>
      </c>
      <c r="AT907" s="27">
        <v>579826.56</v>
      </c>
    </row>
    <row r="908" spans="1:4" ht="17.25">
      <c r="A908" s="25">
        <v>0.62708333333333299</v>
      </c>
      <c r="B908" s="26">
        <v>0.926467</v>
      </c>
      <c r="C908" s="27">
        <v>4.48808</v>
      </c>
      <c r="D908" s="27">
        <v>14851.12</v>
      </c>
      <c r="E908" s="26">
        <v>0.874128</v>
      </c>
      <c r="F908" s="27">
        <v>27.161</v>
      </c>
      <c r="G908" s="27">
        <v>23242.37</v>
      </c>
      <c r="H908" s="26">
        <v>0.887166</v>
      </c>
      <c r="I908" s="27">
        <v>16.9928</v>
      </c>
      <c r="J908" s="27">
        <v>16665.32</v>
      </c>
      <c r="K908" s="26">
        <v>0.668956</v>
      </c>
      <c r="L908" s="27">
        <v>0.0412015</v>
      </c>
      <c r="M908" s="27">
        <v>10644.56</v>
      </c>
      <c r="N908" s="26">
        <v>0.858622</v>
      </c>
      <c r="O908" s="27">
        <v>25.4232</v>
      </c>
      <c r="P908" s="27">
        <v>19009.56</v>
      </c>
      <c r="Q908" s="26">
        <v>0</v>
      </c>
      <c r="R908" s="27">
        <v>0</v>
      </c>
      <c r="S908" s="27">
        <v>911.46</v>
      </c>
      <c r="T908" s="26">
        <v>0.417156</v>
      </c>
      <c r="U908" s="27">
        <v>2.37949</v>
      </c>
      <c r="V908" s="27">
        <v>288.66</v>
      </c>
      <c r="W908" s="26">
        <v>0.989381</v>
      </c>
      <c r="X908" s="27">
        <v>0.645228</v>
      </c>
      <c r="Y908" s="27">
        <v>821.771</v>
      </c>
      <c r="Z908" s="26">
        <v>0.802915</v>
      </c>
      <c r="AA908" s="27">
        <v>3.41923</v>
      </c>
      <c r="AB908" s="27">
        <v>3425.3</v>
      </c>
      <c r="AC908" s="26">
        <v>-0.0199402</v>
      </c>
      <c r="AD908" s="27">
        <v>0.0182316</v>
      </c>
      <c r="AE908" s="27">
        <v>9.99216</v>
      </c>
      <c r="AF908" s="26">
        <v>0</v>
      </c>
      <c r="AG908" s="27">
        <v>0</v>
      </c>
      <c r="AH908" s="27">
        <v>1513.57</v>
      </c>
      <c r="AI908" s="26">
        <v>0.877658</v>
      </c>
      <c r="AJ908" s="27">
        <v>0.0860907</v>
      </c>
      <c r="AK908" s="27">
        <v>1693.69</v>
      </c>
      <c r="AL908" s="26">
        <v>0.839322</v>
      </c>
      <c r="AM908" s="27">
        <v>24.3038</v>
      </c>
      <c r="AN908" s="27">
        <v>23785.59</v>
      </c>
      <c r="AO908" s="26">
        <v>0.951981</v>
      </c>
      <c r="AP908" s="27">
        <v>0.421191</v>
      </c>
      <c r="AQ908" s="27">
        <v>28703.43</v>
      </c>
      <c r="AR908" s="26">
        <v>0.959691</v>
      </c>
      <c r="AS908" s="27">
        <v>344.506</v>
      </c>
      <c r="AT908" s="27">
        <v>579832.44</v>
      </c>
    </row>
    <row r="909" spans="1:4" ht="17.25">
      <c r="A909" s="25">
        <v>0.62777777777777799</v>
      </c>
      <c r="B909" s="26">
        <v>0.926843</v>
      </c>
      <c r="C909" s="27">
        <v>4.5017</v>
      </c>
      <c r="D909" s="27">
        <v>14851.2</v>
      </c>
      <c r="E909" s="26">
        <v>0.876117</v>
      </c>
      <c r="F909" s="27">
        <v>27.3346</v>
      </c>
      <c r="G909" s="27">
        <v>23242.82</v>
      </c>
      <c r="H909" s="26">
        <v>0.888105</v>
      </c>
      <c r="I909" s="27">
        <v>17.1013</v>
      </c>
      <c r="J909" s="27">
        <v>16665.59</v>
      </c>
      <c r="K909" s="26">
        <v>0.669401</v>
      </c>
      <c r="L909" s="27">
        <v>0.0412072</v>
      </c>
      <c r="M909" s="27">
        <v>10644.56</v>
      </c>
      <c r="N909" s="26">
        <v>0.860434</v>
      </c>
      <c r="O909" s="27">
        <v>25.6155</v>
      </c>
      <c r="P909" s="27">
        <v>19009.97</v>
      </c>
      <c r="Q909" s="26">
        <v>0</v>
      </c>
      <c r="R909" s="27">
        <v>0</v>
      </c>
      <c r="S909" s="27">
        <v>911.46</v>
      </c>
      <c r="T909" s="26">
        <v>0.418083</v>
      </c>
      <c r="U909" s="27">
        <v>2.39079</v>
      </c>
      <c r="V909" s="27">
        <v>288.7</v>
      </c>
      <c r="W909" s="26">
        <v>0.989326</v>
      </c>
      <c r="X909" s="27">
        <v>0.645377</v>
      </c>
      <c r="Y909" s="27">
        <v>821.782</v>
      </c>
      <c r="Z909" s="26">
        <v>0.802531</v>
      </c>
      <c r="AA909" s="27">
        <v>3.40253</v>
      </c>
      <c r="AB909" s="27">
        <v>3425.36</v>
      </c>
      <c r="AC909" s="26">
        <v>-0.0196947</v>
      </c>
      <c r="AD909" s="27">
        <v>0.0179998</v>
      </c>
      <c r="AE909" s="27">
        <v>9.99246</v>
      </c>
      <c r="AF909" s="26">
        <v>0</v>
      </c>
      <c r="AG909" s="27">
        <v>0</v>
      </c>
      <c r="AH909" s="27">
        <v>1513.57</v>
      </c>
      <c r="AI909" s="26">
        <v>0.878196</v>
      </c>
      <c r="AJ909" s="27">
        <v>0.0861257</v>
      </c>
      <c r="AK909" s="27">
        <v>1693.7</v>
      </c>
      <c r="AL909" s="26">
        <v>0.83741</v>
      </c>
      <c r="AM909" s="27">
        <v>23.9768</v>
      </c>
      <c r="AN909" s="27">
        <v>23785.99</v>
      </c>
      <c r="AO909" s="26">
        <v>0.95195</v>
      </c>
      <c r="AP909" s="27">
        <v>0.419872</v>
      </c>
      <c r="AQ909" s="27">
        <v>28703.44</v>
      </c>
      <c r="AR909" s="26">
        <v>0.95932</v>
      </c>
      <c r="AS909" s="27">
        <v>353.339</v>
      </c>
      <c r="AT909" s="27">
        <v>579838.25</v>
      </c>
    </row>
    <row r="910" spans="1:4" ht="17.25">
      <c r="A910" s="25">
        <v>0.62847222222222199</v>
      </c>
      <c r="B910" s="26">
        <v>0.926323</v>
      </c>
      <c r="C910" s="27">
        <v>4.48527</v>
      </c>
      <c r="D910" s="27">
        <v>14851.27</v>
      </c>
      <c r="E910" s="26">
        <v>0.875695</v>
      </c>
      <c r="F910" s="27">
        <v>27.4541</v>
      </c>
      <c r="G910" s="27">
        <v>23243.28</v>
      </c>
      <c r="H910" s="26">
        <v>0.88815</v>
      </c>
      <c r="I910" s="27">
        <v>17.189</v>
      </c>
      <c r="J910" s="27">
        <v>16665.88</v>
      </c>
      <c r="K910" s="26">
        <v>0.66768</v>
      </c>
      <c r="L910" s="27">
        <v>0.0410604</v>
      </c>
      <c r="M910" s="27">
        <v>10644.56</v>
      </c>
      <c r="N910" s="26">
        <v>0.860329</v>
      </c>
      <c r="O910" s="27">
        <v>25.7296</v>
      </c>
      <c r="P910" s="27">
        <v>19010.4</v>
      </c>
      <c r="Q910" s="26">
        <v>0</v>
      </c>
      <c r="R910" s="27">
        <v>0</v>
      </c>
      <c r="S910" s="27">
        <v>911.46</v>
      </c>
      <c r="T910" s="26">
        <v>0.393981</v>
      </c>
      <c r="U910" s="27">
        <v>2.37619</v>
      </c>
      <c r="V910" s="27">
        <v>288.74</v>
      </c>
      <c r="W910" s="26">
        <v>0.989336</v>
      </c>
      <c r="X910" s="27">
        <v>0.645832</v>
      </c>
      <c r="Y910" s="27">
        <v>821.793</v>
      </c>
      <c r="Z910" s="26">
        <v>0.806458</v>
      </c>
      <c r="AA910" s="27">
        <v>3.37594</v>
      </c>
      <c r="AB910" s="27">
        <v>3425.42</v>
      </c>
      <c r="AC910" s="26">
        <v>-0.0216731</v>
      </c>
      <c r="AD910" s="27">
        <v>0.0196309</v>
      </c>
      <c r="AE910" s="27">
        <v>9.99277</v>
      </c>
      <c r="AF910" s="26">
        <v>0.877114</v>
      </c>
      <c r="AG910" s="27">
        <v>4.83547</v>
      </c>
      <c r="AH910" s="27">
        <v>1513.58</v>
      </c>
      <c r="AI910" s="26">
        <v>0.877677</v>
      </c>
      <c r="AJ910" s="27">
        <v>0.0861151</v>
      </c>
      <c r="AK910" s="27">
        <v>1693.7</v>
      </c>
      <c r="AL910" s="26">
        <v>0.840442</v>
      </c>
      <c r="AM910" s="27">
        <v>24.4969</v>
      </c>
      <c r="AN910" s="27">
        <v>23786.4</v>
      </c>
      <c r="AO910" s="26">
        <v>0.951727</v>
      </c>
      <c r="AP910" s="27">
        <v>0.421174</v>
      </c>
      <c r="AQ910" s="27">
        <v>28703.44</v>
      </c>
      <c r="AR910" s="26">
        <v>0.959653</v>
      </c>
      <c r="AS910" s="27">
        <v>348.395</v>
      </c>
      <c r="AT910" s="27">
        <v>579844.25</v>
      </c>
    </row>
    <row r="911" spans="1:4" ht="17.25">
      <c r="A911" s="25">
        <v>0.62916666666666698</v>
      </c>
      <c r="B911" s="26">
        <v>0.926761</v>
      </c>
      <c r="C911" s="27">
        <v>4.50476</v>
      </c>
      <c r="D911" s="27">
        <v>14851.35</v>
      </c>
      <c r="E911" s="26">
        <v>0.87708</v>
      </c>
      <c r="F911" s="27">
        <v>27.6406</v>
      </c>
      <c r="G911" s="27">
        <v>23243.74</v>
      </c>
      <c r="H911" s="26">
        <v>0.889564</v>
      </c>
      <c r="I911" s="27">
        <v>17.3108</v>
      </c>
      <c r="J911" s="27">
        <v>16666.17</v>
      </c>
      <c r="K911" s="26">
        <v>0.66984</v>
      </c>
      <c r="L911" s="27">
        <v>0.04115</v>
      </c>
      <c r="M911" s="27">
        <v>10644.56</v>
      </c>
      <c r="N911" s="26">
        <v>0.861997</v>
      </c>
      <c r="O911" s="27">
        <v>25.8788</v>
      </c>
      <c r="P911" s="27">
        <v>19010.83</v>
      </c>
      <c r="Q911" s="26">
        <v>0</v>
      </c>
      <c r="R911" s="27">
        <v>0</v>
      </c>
      <c r="S911" s="27">
        <v>911.46</v>
      </c>
      <c r="T911" s="26">
        <v>0.419153</v>
      </c>
      <c r="U911" s="27">
        <v>2.39721</v>
      </c>
      <c r="V911" s="27">
        <v>288.779</v>
      </c>
      <c r="W911" s="26">
        <v>0.989387</v>
      </c>
      <c r="X911" s="27">
        <v>0.646467</v>
      </c>
      <c r="Y911" s="27">
        <v>821.803</v>
      </c>
      <c r="Z911" s="26">
        <v>0.80799</v>
      </c>
      <c r="AA911" s="27">
        <v>3.37317</v>
      </c>
      <c r="AB911" s="27">
        <v>3425.47</v>
      </c>
      <c r="AC911" s="26">
        <v>-0.0209408</v>
      </c>
      <c r="AD911" s="27">
        <v>0.0189773</v>
      </c>
      <c r="AE911" s="27">
        <v>9.99309</v>
      </c>
      <c r="AF911" s="26">
        <v>0.867396</v>
      </c>
      <c r="AG911" s="27">
        <v>5.21491</v>
      </c>
      <c r="AH911" s="27">
        <v>1513.67</v>
      </c>
      <c r="AI911" s="26">
        <v>0.877884</v>
      </c>
      <c r="AJ911" s="27">
        <v>0.0861662</v>
      </c>
      <c r="AK911" s="27">
        <v>1693.7</v>
      </c>
      <c r="AL911" s="26">
        <v>0.841746</v>
      </c>
      <c r="AM911" s="27">
        <v>24.5962</v>
      </c>
      <c r="AN911" s="27">
        <v>23786.81</v>
      </c>
      <c r="AO911" s="26">
        <v>0.951806</v>
      </c>
      <c r="AP911" s="27">
        <v>0.420018</v>
      </c>
      <c r="AQ911" s="27">
        <v>28703.45</v>
      </c>
      <c r="AR911" s="26">
        <v>0.958598</v>
      </c>
      <c r="AS911" s="27">
        <v>360.924</v>
      </c>
      <c r="AT911" s="27">
        <v>579850.25</v>
      </c>
    </row>
    <row r="912" spans="1:4" ht="17.25">
      <c r="A912" s="25">
        <v>0.62986111111111098</v>
      </c>
      <c r="B912" s="26">
        <v>0.926936</v>
      </c>
      <c r="C912" s="27">
        <v>4.48638</v>
      </c>
      <c r="D912" s="27">
        <v>14851.42</v>
      </c>
      <c r="E912" s="26">
        <v>0.878956</v>
      </c>
      <c r="F912" s="27">
        <v>27.7459</v>
      </c>
      <c r="G912" s="27">
        <v>23244.2</v>
      </c>
      <c r="H912" s="26">
        <v>0.891171</v>
      </c>
      <c r="I912" s="27">
        <v>17.386</v>
      </c>
      <c r="J912" s="27">
        <v>16666.46</v>
      </c>
      <c r="K912" s="26">
        <v>0.670337</v>
      </c>
      <c r="L912" s="27">
        <v>0.0407819</v>
      </c>
      <c r="M912" s="27">
        <v>10644.56</v>
      </c>
      <c r="N912" s="26">
        <v>0.864249</v>
      </c>
      <c r="O912" s="27">
        <v>25.978</v>
      </c>
      <c r="P912" s="27">
        <v>19011.28</v>
      </c>
      <c r="Q912" s="26">
        <v>0</v>
      </c>
      <c r="R912" s="27">
        <v>0</v>
      </c>
      <c r="S912" s="27">
        <v>911.46</v>
      </c>
      <c r="T912" s="26">
        <v>0.417338</v>
      </c>
      <c r="U912" s="27">
        <v>2.37494</v>
      </c>
      <c r="V912" s="27">
        <v>288.819</v>
      </c>
      <c r="W912" s="26">
        <v>0.989241</v>
      </c>
      <c r="X912" s="27">
        <v>0.643076</v>
      </c>
      <c r="Y912" s="27">
        <v>821.814</v>
      </c>
      <c r="Z912" s="26">
        <v>0.808641</v>
      </c>
      <c r="AA912" s="27">
        <v>3.35278</v>
      </c>
      <c r="AB912" s="27">
        <v>3425.53</v>
      </c>
      <c r="AC912" s="26">
        <v>-0.019521</v>
      </c>
      <c r="AD912" s="27">
        <v>0.0176414</v>
      </c>
      <c r="AE912" s="27">
        <v>9.9934</v>
      </c>
      <c r="AF912" s="26">
        <v>0.866223</v>
      </c>
      <c r="AG912" s="27">
        <v>5.10134</v>
      </c>
      <c r="AH912" s="27">
        <v>1513.75</v>
      </c>
      <c r="AI912" s="26">
        <v>0.879472</v>
      </c>
      <c r="AJ912" s="27">
        <v>0.0856806</v>
      </c>
      <c r="AK912" s="27">
        <v>1693.7</v>
      </c>
      <c r="AL912" s="26">
        <v>0.843275</v>
      </c>
      <c r="AM912" s="27">
        <v>24.6478</v>
      </c>
      <c r="AN912" s="27">
        <v>23787.22</v>
      </c>
      <c r="AO912" s="26">
        <v>0.95187</v>
      </c>
      <c r="AP912" s="27">
        <v>0.41737</v>
      </c>
      <c r="AQ912" s="27">
        <v>28703.46</v>
      </c>
      <c r="AR912" s="26">
        <v>0.960133</v>
      </c>
      <c r="AS912" s="27">
        <v>359.039</v>
      </c>
      <c r="AT912" s="27">
        <v>579856.25</v>
      </c>
    </row>
    <row r="913" spans="1:4" ht="17.25">
      <c r="A913" s="25">
        <v>0.63055555555555598</v>
      </c>
      <c r="B913" s="26">
        <v>0.927224</v>
      </c>
      <c r="C913" s="27">
        <v>4.50374</v>
      </c>
      <c r="D913" s="27">
        <v>14851.5</v>
      </c>
      <c r="E913" s="26">
        <v>0.879861</v>
      </c>
      <c r="F913" s="27">
        <v>27.9035</v>
      </c>
      <c r="G913" s="27">
        <v>23244.66</v>
      </c>
      <c r="H913" s="26">
        <v>0.89181</v>
      </c>
      <c r="I913" s="27">
        <v>17.5002</v>
      </c>
      <c r="J913" s="27">
        <v>16666.75</v>
      </c>
      <c r="K913" s="26">
        <v>0.671175</v>
      </c>
      <c r="L913" s="27">
        <v>0.040904</v>
      </c>
      <c r="M913" s="27">
        <v>10644.56</v>
      </c>
      <c r="N913" s="26">
        <v>0.865679</v>
      </c>
      <c r="O913" s="27">
        <v>26.1717</v>
      </c>
      <c r="P913" s="27">
        <v>19011.7</v>
      </c>
      <c r="Q913" s="26">
        <v>0</v>
      </c>
      <c r="R913" s="27">
        <v>0</v>
      </c>
      <c r="S913" s="27">
        <v>911.46</v>
      </c>
      <c r="T913" s="26">
        <v>0.417681</v>
      </c>
      <c r="U913" s="27">
        <v>2.37853</v>
      </c>
      <c r="V913" s="27">
        <v>288.859</v>
      </c>
      <c r="W913" s="26">
        <v>0.989257</v>
      </c>
      <c r="X913" s="27">
        <v>0.643861</v>
      </c>
      <c r="Y913" s="27">
        <v>821.825</v>
      </c>
      <c r="Z913" s="26">
        <v>0.808434</v>
      </c>
      <c r="AA913" s="27">
        <v>3.37837</v>
      </c>
      <c r="AB913" s="27">
        <v>3425.59</v>
      </c>
      <c r="AC913" s="26">
        <v>-0.0211122</v>
      </c>
      <c r="AD913" s="27">
        <v>0.0188328</v>
      </c>
      <c r="AE913" s="27">
        <v>9.99371</v>
      </c>
      <c r="AF913" s="26">
        <v>0.866565</v>
      </c>
      <c r="AG913" s="27">
        <v>5.15581</v>
      </c>
      <c r="AH913" s="27">
        <v>1513.84</v>
      </c>
      <c r="AI913" s="26">
        <v>0.879974</v>
      </c>
      <c r="AJ913" s="27">
        <v>0.0856965</v>
      </c>
      <c r="AK913" s="27">
        <v>1693.7</v>
      </c>
      <c r="AL913" s="26">
        <v>0.843871</v>
      </c>
      <c r="AM913" s="27">
        <v>24.7359</v>
      </c>
      <c r="AN913" s="27">
        <v>23787.63</v>
      </c>
      <c r="AO913" s="26">
        <v>0.951461</v>
      </c>
      <c r="AP913" s="27">
        <v>0.418145</v>
      </c>
      <c r="AQ913" s="27">
        <v>28703.46</v>
      </c>
      <c r="AR913" s="26">
        <v>0.957656</v>
      </c>
      <c r="AS913" s="27">
        <v>363.162</v>
      </c>
      <c r="AT913" s="27">
        <v>579862.25</v>
      </c>
    </row>
    <row r="914" spans="1:4" ht="17.25">
      <c r="A914" s="25">
        <v>0.63124999999999998</v>
      </c>
      <c r="B914" s="26">
        <v>0.92719</v>
      </c>
      <c r="C914" s="27">
        <v>4.47666</v>
      </c>
      <c r="D914" s="27">
        <v>14851.57</v>
      </c>
      <c r="E914" s="26">
        <v>0.877294</v>
      </c>
      <c r="F914" s="27">
        <v>27.3596</v>
      </c>
      <c r="G914" s="27">
        <v>23245.12</v>
      </c>
      <c r="H914" s="26">
        <v>0.889858</v>
      </c>
      <c r="I914" s="27">
        <v>17.1429</v>
      </c>
      <c r="J914" s="27">
        <v>16667.04</v>
      </c>
      <c r="K914" s="26">
        <v>0.669531</v>
      </c>
      <c r="L914" s="27">
        <v>0.0409108</v>
      </c>
      <c r="M914" s="27">
        <v>10644.56</v>
      </c>
      <c r="N914" s="26">
        <v>0.86091</v>
      </c>
      <c r="O914" s="27">
        <v>25.4447</v>
      </c>
      <c r="P914" s="27">
        <v>19012.13</v>
      </c>
      <c r="Q914" s="26">
        <v>0</v>
      </c>
      <c r="R914" s="27">
        <v>0</v>
      </c>
      <c r="S914" s="27">
        <v>911.46</v>
      </c>
      <c r="T914" s="26">
        <v>0.417386</v>
      </c>
      <c r="U914" s="27">
        <v>2.36926</v>
      </c>
      <c r="V914" s="27">
        <v>288.899</v>
      </c>
      <c r="W914" s="26">
        <v>0.989318</v>
      </c>
      <c r="X914" s="27">
        <v>0.642884</v>
      </c>
      <c r="Y914" s="27">
        <v>821.836</v>
      </c>
      <c r="Z914" s="26">
        <v>0.800734</v>
      </c>
      <c r="AA914" s="27">
        <v>3.36112</v>
      </c>
      <c r="AB914" s="27">
        <v>3425.64</v>
      </c>
      <c r="AC914" s="26">
        <v>-0.0205379</v>
      </c>
      <c r="AD914" s="27">
        <v>0.0186865</v>
      </c>
      <c r="AE914" s="27">
        <v>9.99402</v>
      </c>
      <c r="AF914" s="26">
        <v>0</v>
      </c>
      <c r="AG914" s="27">
        <v>0</v>
      </c>
      <c r="AH914" s="27">
        <v>1513.86</v>
      </c>
      <c r="AI914" s="26">
        <v>0.877487</v>
      </c>
      <c r="AJ914" s="27">
        <v>0.0853924</v>
      </c>
      <c r="AK914" s="27">
        <v>1693.7</v>
      </c>
      <c r="AL914" s="26">
        <v>0.840282</v>
      </c>
      <c r="AM914" s="27">
        <v>24.2381</v>
      </c>
      <c r="AN914" s="27">
        <v>23788.04</v>
      </c>
      <c r="AO914" s="26">
        <v>0.952123</v>
      </c>
      <c r="AP914" s="27">
        <v>0.417638</v>
      </c>
      <c r="AQ914" s="27">
        <v>28703.47</v>
      </c>
      <c r="AR914" s="26">
        <v>0.956393</v>
      </c>
      <c r="AS914" s="27">
        <v>362.111</v>
      </c>
      <c r="AT914" s="27">
        <v>579868.12</v>
      </c>
    </row>
    <row r="915" spans="1:4" ht="17.25">
      <c r="A915" s="25">
        <v>0.63194444444444398</v>
      </c>
      <c r="B915" s="26">
        <v>0.927358</v>
      </c>
      <c r="C915" s="27">
        <v>4.48321</v>
      </c>
      <c r="D915" s="27">
        <v>14851.65</v>
      </c>
      <c r="E915" s="26">
        <v>0.875643</v>
      </c>
      <c r="F915" s="27">
        <v>26.9699</v>
      </c>
      <c r="G915" s="27">
        <v>23245.58</v>
      </c>
      <c r="H915" s="26">
        <v>0.888726</v>
      </c>
      <c r="I915" s="27">
        <v>16.9322</v>
      </c>
      <c r="J915" s="27">
        <v>16667.33</v>
      </c>
      <c r="K915" s="26">
        <v>0.671011</v>
      </c>
      <c r="L915" s="27">
        <v>0.0407581</v>
      </c>
      <c r="M915" s="27">
        <v>10644.56</v>
      </c>
      <c r="N915" s="26">
        <v>0.858895</v>
      </c>
      <c r="O915" s="27">
        <v>25.0754</v>
      </c>
      <c r="P915" s="27">
        <v>19012.56</v>
      </c>
      <c r="Q915" s="26">
        <v>0</v>
      </c>
      <c r="R915" s="27">
        <v>0</v>
      </c>
      <c r="S915" s="27">
        <v>911.46</v>
      </c>
      <c r="T915" s="26">
        <v>0.417936</v>
      </c>
      <c r="U915" s="27">
        <v>2.3787</v>
      </c>
      <c r="V915" s="27">
        <v>288.938</v>
      </c>
      <c r="W915" s="26">
        <v>0.989258</v>
      </c>
      <c r="X915" s="27">
        <v>0.642647</v>
      </c>
      <c r="Y915" s="27">
        <v>821.846</v>
      </c>
      <c r="Z915" s="26">
        <v>0.800974</v>
      </c>
      <c r="AA915" s="27">
        <v>3.35029</v>
      </c>
      <c r="AB915" s="27">
        <v>3425.7</v>
      </c>
      <c r="AC915" s="26">
        <v>-0.0201996</v>
      </c>
      <c r="AD915" s="27">
        <v>0.0183792</v>
      </c>
      <c r="AE915" s="27">
        <v>9.99432</v>
      </c>
      <c r="AF915" s="26">
        <v>0</v>
      </c>
      <c r="AG915" s="27">
        <v>0</v>
      </c>
      <c r="AH915" s="27">
        <v>1513.86</v>
      </c>
      <c r="AI915" s="26">
        <v>0.878451</v>
      </c>
      <c r="AJ915" s="27">
        <v>0.0853695</v>
      </c>
      <c r="AK915" s="27">
        <v>1693.7</v>
      </c>
      <c r="AL915" s="26">
        <v>0.839089</v>
      </c>
      <c r="AM915" s="27">
        <v>24.0635</v>
      </c>
      <c r="AN915" s="27">
        <v>23788.44</v>
      </c>
      <c r="AO915" s="26">
        <v>0.952585</v>
      </c>
      <c r="AP915" s="27">
        <v>0.418892</v>
      </c>
      <c r="AQ915" s="27">
        <v>28703.48</v>
      </c>
      <c r="AR915" s="26">
        <v>0.957165</v>
      </c>
      <c r="AS915" s="27">
        <v>362.855</v>
      </c>
      <c r="AT915" s="27">
        <v>579874.06</v>
      </c>
    </row>
    <row r="916" spans="1:4" ht="17.25">
      <c r="A916" s="25">
        <v>0.63263888888888897</v>
      </c>
      <c r="B916" s="26">
        <v>0.92741</v>
      </c>
      <c r="C916" s="27">
        <v>4.48199</v>
      </c>
      <c r="D916" s="27">
        <v>14851.72</v>
      </c>
      <c r="E916" s="26">
        <v>0.873125</v>
      </c>
      <c r="F916" s="27">
        <v>26.4472</v>
      </c>
      <c r="G916" s="27">
        <v>23246.02</v>
      </c>
      <c r="H916" s="26">
        <v>0.88699</v>
      </c>
      <c r="I916" s="27">
        <v>16.6666</v>
      </c>
      <c r="J916" s="27">
        <v>16667.61</v>
      </c>
      <c r="K916" s="26">
        <v>0.672359</v>
      </c>
      <c r="L916" s="27">
        <v>0.0408029</v>
      </c>
      <c r="M916" s="27">
        <v>10644.56</v>
      </c>
      <c r="N916" s="26">
        <v>0.855729</v>
      </c>
      <c r="O916" s="27">
        <v>24.4973</v>
      </c>
      <c r="P916" s="27">
        <v>19012.98</v>
      </c>
      <c r="Q916" s="26">
        <v>0</v>
      </c>
      <c r="R916" s="27">
        <v>0</v>
      </c>
      <c r="S916" s="27">
        <v>911.46</v>
      </c>
      <c r="T916" s="26">
        <v>0.416452</v>
      </c>
      <c r="U916" s="27">
        <v>2.37092</v>
      </c>
      <c r="V916" s="27">
        <v>288.978</v>
      </c>
      <c r="W916" s="26">
        <v>0.989355</v>
      </c>
      <c r="X916" s="27">
        <v>0.643326</v>
      </c>
      <c r="Y916" s="27">
        <v>821.857</v>
      </c>
      <c r="Z916" s="26">
        <v>0.800756</v>
      </c>
      <c r="AA916" s="27">
        <v>3.3358</v>
      </c>
      <c r="AB916" s="27">
        <v>3425.75</v>
      </c>
      <c r="AC916" s="26">
        <v>-0.0196166</v>
      </c>
      <c r="AD916" s="27">
        <v>0.0178383</v>
      </c>
      <c r="AE916" s="27">
        <v>9.99462</v>
      </c>
      <c r="AF916" s="26">
        <v>0</v>
      </c>
      <c r="AG916" s="27">
        <v>0</v>
      </c>
      <c r="AH916" s="27">
        <v>1513.86</v>
      </c>
      <c r="AI916" s="26">
        <v>0.879068</v>
      </c>
      <c r="AJ916" s="27">
        <v>0.085448</v>
      </c>
      <c r="AK916" s="27">
        <v>1693.71</v>
      </c>
      <c r="AL916" s="26">
        <v>0.836535</v>
      </c>
      <c r="AM916" s="27">
        <v>23.7275</v>
      </c>
      <c r="AN916" s="27">
        <v>23788.85</v>
      </c>
      <c r="AO916" s="26">
        <v>0.952526</v>
      </c>
      <c r="AP916" s="27">
        <v>0.417954</v>
      </c>
      <c r="AQ916" s="27">
        <v>28703.48</v>
      </c>
      <c r="AR916" s="26">
        <v>0.957887</v>
      </c>
      <c r="AS916" s="27">
        <v>359.082</v>
      </c>
      <c r="AT916" s="27">
        <v>579880</v>
      </c>
    </row>
    <row r="917" spans="1:4" ht="17.25">
      <c r="A917" s="25">
        <v>0.63333333333333297</v>
      </c>
      <c r="B917" s="26">
        <v>0.927104</v>
      </c>
      <c r="C917" s="27">
        <v>4.48065</v>
      </c>
      <c r="D917" s="27">
        <v>14851.8</v>
      </c>
      <c r="E917" s="26">
        <v>0.869795</v>
      </c>
      <c r="F917" s="27">
        <v>26.1123</v>
      </c>
      <c r="G917" s="27">
        <v>23246.46</v>
      </c>
      <c r="H917" s="26">
        <v>0.884849</v>
      </c>
      <c r="I917" s="27">
        <v>16.4936</v>
      </c>
      <c r="J917" s="27">
        <v>16667.88</v>
      </c>
      <c r="K917" s="26">
        <v>0.668994</v>
      </c>
      <c r="L917" s="27">
        <v>0.0410075</v>
      </c>
      <c r="M917" s="27">
        <v>10644.56</v>
      </c>
      <c r="N917" s="26">
        <v>0.852405</v>
      </c>
      <c r="O917" s="27">
        <v>24.2369</v>
      </c>
      <c r="P917" s="27">
        <v>19013.38</v>
      </c>
      <c r="Q917" s="26">
        <v>0</v>
      </c>
      <c r="R917" s="27">
        <v>0</v>
      </c>
      <c r="S917" s="27">
        <v>911.46</v>
      </c>
      <c r="T917" s="26">
        <v>0.416914</v>
      </c>
      <c r="U917" s="27">
        <v>2.37818</v>
      </c>
      <c r="V917" s="27">
        <v>289.017</v>
      </c>
      <c r="W917" s="26">
        <v>0.98947</v>
      </c>
      <c r="X917" s="27">
        <v>0.6447</v>
      </c>
      <c r="Y917" s="27">
        <v>821.868</v>
      </c>
      <c r="Z917" s="26">
        <v>0.80028</v>
      </c>
      <c r="AA917" s="27">
        <v>3.32595</v>
      </c>
      <c r="AB917" s="27">
        <v>3425.81</v>
      </c>
      <c r="AC917" s="26">
        <v>-0.0187398</v>
      </c>
      <c r="AD917" s="27">
        <v>0.0170469</v>
      </c>
      <c r="AE917" s="27">
        <v>9.99492</v>
      </c>
      <c r="AF917" s="26">
        <v>0</v>
      </c>
      <c r="AG917" s="27">
        <v>0</v>
      </c>
      <c r="AH917" s="27">
        <v>1513.86</v>
      </c>
      <c r="AI917" s="26">
        <v>0.877728</v>
      </c>
      <c r="AJ917" s="27">
        <v>0.0857942</v>
      </c>
      <c r="AK917" s="27">
        <v>1693.71</v>
      </c>
      <c r="AL917" s="26">
        <v>0.833701</v>
      </c>
      <c r="AM917" s="27">
        <v>23.5693</v>
      </c>
      <c r="AN917" s="27">
        <v>23789.24</v>
      </c>
      <c r="AO917" s="26">
        <v>0.952615</v>
      </c>
      <c r="AP917" s="27">
        <v>0.420746</v>
      </c>
      <c r="AQ917" s="27">
        <v>28703.49</v>
      </c>
      <c r="AR917" s="26">
        <v>0.96462</v>
      </c>
      <c r="AS917" s="27">
        <v>331.245</v>
      </c>
      <c r="AT917" s="27">
        <v>579885.81</v>
      </c>
    </row>
    <row r="918" spans="1:4" ht="17.25">
      <c r="A918" s="25">
        <v>0.63402777777777797</v>
      </c>
      <c r="B918" s="26">
        <v>0.927294</v>
      </c>
      <c r="C918" s="27">
        <v>4.48609</v>
      </c>
      <c r="D918" s="27">
        <v>14851.87</v>
      </c>
      <c r="E918" s="26">
        <v>0.871691</v>
      </c>
      <c r="F918" s="27">
        <v>26.3534</v>
      </c>
      <c r="G918" s="27">
        <v>23246.9</v>
      </c>
      <c r="H918" s="26">
        <v>0.885696</v>
      </c>
      <c r="I918" s="27">
        <v>16.5557</v>
      </c>
      <c r="J918" s="27">
        <v>16668.16</v>
      </c>
      <c r="K918" s="26">
        <v>0.670225</v>
      </c>
      <c r="L918" s="27">
        <v>0.0408498</v>
      </c>
      <c r="M918" s="27">
        <v>10644.56</v>
      </c>
      <c r="N918" s="26">
        <v>0.854792</v>
      </c>
      <c r="O918" s="27">
        <v>24.4937</v>
      </c>
      <c r="P918" s="27">
        <v>19013.79</v>
      </c>
      <c r="Q918" s="26">
        <v>0</v>
      </c>
      <c r="R918" s="27">
        <v>0</v>
      </c>
      <c r="S918" s="27">
        <v>911.46</v>
      </c>
      <c r="T918" s="26">
        <v>0.417866</v>
      </c>
      <c r="U918" s="27">
        <v>2.38508</v>
      </c>
      <c r="V918" s="27">
        <v>289.057</v>
      </c>
      <c r="W918" s="26">
        <v>0.989416</v>
      </c>
      <c r="X918" s="27">
        <v>0.644561</v>
      </c>
      <c r="Y918" s="27">
        <v>821.878</v>
      </c>
      <c r="Z918" s="26">
        <v>0.799255</v>
      </c>
      <c r="AA918" s="27">
        <v>3.32238</v>
      </c>
      <c r="AB918" s="27">
        <v>3425.86</v>
      </c>
      <c r="AC918" s="26">
        <v>-0.0198799</v>
      </c>
      <c r="AD918" s="27">
        <v>0.0181166</v>
      </c>
      <c r="AE918" s="27">
        <v>9.99522</v>
      </c>
      <c r="AF918" s="26">
        <v>0</v>
      </c>
      <c r="AG918" s="27">
        <v>0</v>
      </c>
      <c r="AH918" s="27">
        <v>1513.86</v>
      </c>
      <c r="AI918" s="26">
        <v>0.880033</v>
      </c>
      <c r="AJ918" s="27">
        <v>0.0858194</v>
      </c>
      <c r="AK918" s="27">
        <v>1693.71</v>
      </c>
      <c r="AL918" s="26">
        <v>0.830087</v>
      </c>
      <c r="AM918" s="27">
        <v>22.9636</v>
      </c>
      <c r="AN918" s="27">
        <v>23789.62</v>
      </c>
      <c r="AO918" s="26">
        <v>0.952299</v>
      </c>
      <c r="AP918" s="27">
        <v>0.418677</v>
      </c>
      <c r="AQ918" s="27">
        <v>28703.5</v>
      </c>
      <c r="AR918" s="26">
        <v>0.962707</v>
      </c>
      <c r="AS918" s="27">
        <v>341.863</v>
      </c>
      <c r="AT918" s="27">
        <v>579891.38</v>
      </c>
    </row>
    <row r="919" spans="1:4" ht="17.25">
      <c r="A919" s="25">
        <v>0.63472222222222197</v>
      </c>
      <c r="B919" s="26">
        <v>0.927638</v>
      </c>
      <c r="C919" s="27">
        <v>4.49393</v>
      </c>
      <c r="D919" s="27">
        <v>14851.95</v>
      </c>
      <c r="E919" s="26">
        <v>0.873584</v>
      </c>
      <c r="F919" s="27">
        <v>26.4461</v>
      </c>
      <c r="G919" s="27">
        <v>23247.34</v>
      </c>
      <c r="H919" s="26">
        <v>0.886535</v>
      </c>
      <c r="I919" s="27">
        <v>16.5548</v>
      </c>
      <c r="J919" s="27">
        <v>16668.43</v>
      </c>
      <c r="K919" s="26">
        <v>0.671974</v>
      </c>
      <c r="L919" s="27">
        <v>0.0407239</v>
      </c>
      <c r="M919" s="27">
        <v>10644.56</v>
      </c>
      <c r="N919" s="26">
        <v>0.856882</v>
      </c>
      <c r="O919" s="27">
        <v>24.5714</v>
      </c>
      <c r="P919" s="27">
        <v>19014.2</v>
      </c>
      <c r="Q919" s="26">
        <v>0</v>
      </c>
      <c r="R919" s="27">
        <v>0</v>
      </c>
      <c r="S919" s="27">
        <v>911.46</v>
      </c>
      <c r="T919" s="26">
        <v>0.416654</v>
      </c>
      <c r="U919" s="27">
        <v>2.37428</v>
      </c>
      <c r="V919" s="27">
        <v>289.097</v>
      </c>
      <c r="W919" s="26">
        <v>0.989217</v>
      </c>
      <c r="X919" s="27">
        <v>0.64249</v>
      </c>
      <c r="Y919" s="27">
        <v>821.889</v>
      </c>
      <c r="Z919" s="26">
        <v>0.799662</v>
      </c>
      <c r="AA919" s="27">
        <v>3.31204</v>
      </c>
      <c r="AB919" s="27">
        <v>3425.92</v>
      </c>
      <c r="AC919" s="26">
        <v>-0.0188145</v>
      </c>
      <c r="AD919" s="27">
        <v>0.0171065</v>
      </c>
      <c r="AE919" s="27">
        <v>9.99551</v>
      </c>
      <c r="AF919" s="26">
        <v>0</v>
      </c>
      <c r="AG919" s="27">
        <v>0</v>
      </c>
      <c r="AH919" s="27">
        <v>1513.86</v>
      </c>
      <c r="AI919" s="26">
        <v>0.880337</v>
      </c>
      <c r="AJ919" s="27">
        <v>0.0856486</v>
      </c>
      <c r="AK919" s="27">
        <v>1693.71</v>
      </c>
      <c r="AL919" s="26">
        <v>0.83518</v>
      </c>
      <c r="AM919" s="27">
        <v>23.4251</v>
      </c>
      <c r="AN919" s="27">
        <v>23790.01</v>
      </c>
      <c r="AO919" s="26">
        <v>0.951811</v>
      </c>
      <c r="AP919" s="27">
        <v>0.416917</v>
      </c>
      <c r="AQ919" s="27">
        <v>28703.51</v>
      </c>
      <c r="AR919" s="26">
        <v>0.962303</v>
      </c>
      <c r="AS919" s="27">
        <v>351.015</v>
      </c>
      <c r="AT919" s="27">
        <v>579897</v>
      </c>
    </row>
    <row r="920" spans="1:4" ht="17.25">
      <c r="A920" s="25">
        <v>0.63541666666666696</v>
      </c>
      <c r="B920" s="26">
        <v>0.927483</v>
      </c>
      <c r="C920" s="27">
        <v>4.48677</v>
      </c>
      <c r="D920" s="27">
        <v>14852.02</v>
      </c>
      <c r="E920" s="26">
        <v>0.873918</v>
      </c>
      <c r="F920" s="27">
        <v>26.5969</v>
      </c>
      <c r="G920" s="27">
        <v>23247.78</v>
      </c>
      <c r="H920" s="26">
        <v>0.886969</v>
      </c>
      <c r="I920" s="27">
        <v>16.6559</v>
      </c>
      <c r="J920" s="27">
        <v>16668.71</v>
      </c>
      <c r="K920" s="26">
        <v>0.671339</v>
      </c>
      <c r="L920" s="27">
        <v>0.0406972</v>
      </c>
      <c r="M920" s="27">
        <v>10644.57</v>
      </c>
      <c r="N920" s="26">
        <v>0.857886</v>
      </c>
      <c r="O920" s="27">
        <v>24.7548</v>
      </c>
      <c r="P920" s="27">
        <v>19014.61</v>
      </c>
      <c r="Q920" s="26">
        <v>0</v>
      </c>
      <c r="R920" s="27">
        <v>0</v>
      </c>
      <c r="S920" s="27">
        <v>911.46</v>
      </c>
      <c r="T920" s="26">
        <v>0.415916</v>
      </c>
      <c r="U920" s="27">
        <v>2.36651</v>
      </c>
      <c r="V920" s="27">
        <v>289.136</v>
      </c>
      <c r="W920" s="26">
        <v>0.989271</v>
      </c>
      <c r="X920" s="27">
        <v>0.642217</v>
      </c>
      <c r="Y920" s="27">
        <v>821.9</v>
      </c>
      <c r="Z920" s="26">
        <v>0.799391</v>
      </c>
      <c r="AA920" s="27">
        <v>3.30776</v>
      </c>
      <c r="AB920" s="27">
        <v>3425.98</v>
      </c>
      <c r="AC920" s="26">
        <v>-0.0193997</v>
      </c>
      <c r="AD920" s="27">
        <v>0.0176723</v>
      </c>
      <c r="AE920" s="27">
        <v>9.9958</v>
      </c>
      <c r="AF920" s="26">
        <v>0</v>
      </c>
      <c r="AG920" s="27">
        <v>0</v>
      </c>
      <c r="AH920" s="27">
        <v>1513.86</v>
      </c>
      <c r="AI920" s="26">
        <v>0.879534</v>
      </c>
      <c r="AJ920" s="27">
        <v>0.0853948</v>
      </c>
      <c r="AK920" s="27">
        <v>1693.71</v>
      </c>
      <c r="AL920" s="26">
        <v>0.838575</v>
      </c>
      <c r="AM920" s="27">
        <v>23.9189</v>
      </c>
      <c r="AN920" s="27">
        <v>23790.4</v>
      </c>
      <c r="AO920" s="26">
        <v>0.952063</v>
      </c>
      <c r="AP920" s="27">
        <v>0.41716</v>
      </c>
      <c r="AQ920" s="27">
        <v>28703.51</v>
      </c>
      <c r="AR920" s="26">
        <v>0.962322</v>
      </c>
      <c r="AS920" s="27">
        <v>349.668</v>
      </c>
      <c r="AT920" s="27">
        <v>579902.75</v>
      </c>
    </row>
    <row r="921" spans="1:4" ht="17.25">
      <c r="A921" s="25">
        <v>0.63611111111111096</v>
      </c>
      <c r="B921" s="26">
        <v>0.927342</v>
      </c>
      <c r="C921" s="27">
        <v>4.49703</v>
      </c>
      <c r="D921" s="27">
        <v>14852.1</v>
      </c>
      <c r="E921" s="26">
        <v>0.874249</v>
      </c>
      <c r="F921" s="27">
        <v>26.7727</v>
      </c>
      <c r="G921" s="27">
        <v>23248.22</v>
      </c>
      <c r="H921" s="26">
        <v>0.887217</v>
      </c>
      <c r="I921" s="27">
        <v>16.7562</v>
      </c>
      <c r="J921" s="27">
        <v>16668.99</v>
      </c>
      <c r="K921" s="26">
        <v>0.670648</v>
      </c>
      <c r="L921" s="27">
        <v>0.0408353</v>
      </c>
      <c r="M921" s="27">
        <v>10644.57</v>
      </c>
      <c r="N921" s="26">
        <v>0.857762</v>
      </c>
      <c r="O921" s="27">
        <v>24.9357</v>
      </c>
      <c r="P921" s="27">
        <v>19015.01</v>
      </c>
      <c r="Q921" s="26">
        <v>0</v>
      </c>
      <c r="R921" s="27">
        <v>0</v>
      </c>
      <c r="S921" s="27">
        <v>911.46</v>
      </c>
      <c r="T921" s="26">
        <v>0.417972</v>
      </c>
      <c r="U921" s="27">
        <v>2.38487</v>
      </c>
      <c r="V921" s="27">
        <v>289.176</v>
      </c>
      <c r="W921" s="26">
        <v>0.989315</v>
      </c>
      <c r="X921" s="27">
        <v>0.643923</v>
      </c>
      <c r="Y921" s="27">
        <v>821.911</v>
      </c>
      <c r="Z921" s="26">
        <v>0.800101</v>
      </c>
      <c r="AA921" s="27">
        <v>3.30006</v>
      </c>
      <c r="AB921" s="27">
        <v>3426.03</v>
      </c>
      <c r="AC921" s="26">
        <v>-0.0178564</v>
      </c>
      <c r="AD921" s="27">
        <v>0.0162217</v>
      </c>
      <c r="AE921" s="27">
        <v>9.99608</v>
      </c>
      <c r="AF921" s="26">
        <v>0</v>
      </c>
      <c r="AG921" s="27">
        <v>0</v>
      </c>
      <c r="AH921" s="27">
        <v>1513.86</v>
      </c>
      <c r="AI921" s="26">
        <v>0.879699</v>
      </c>
      <c r="AJ921" s="27">
        <v>0.0857768</v>
      </c>
      <c r="AK921" s="27">
        <v>1693.71</v>
      </c>
      <c r="AL921" s="26">
        <v>0.835208</v>
      </c>
      <c r="AM921" s="27">
        <v>23.5738</v>
      </c>
      <c r="AN921" s="27">
        <v>23790.8</v>
      </c>
      <c r="AO921" s="26">
        <v>0.951982</v>
      </c>
      <c r="AP921" s="27">
        <v>0.418686</v>
      </c>
      <c r="AQ921" s="27">
        <v>28703.52</v>
      </c>
      <c r="AR921" s="26">
        <v>0.96187</v>
      </c>
      <c r="AS921" s="27">
        <v>350.662</v>
      </c>
      <c r="AT921" s="27">
        <v>579908.56</v>
      </c>
    </row>
    <row r="922" spans="1:4" ht="17.25">
      <c r="A922" s="25">
        <v>0.63680555555555596</v>
      </c>
      <c r="B922" s="26">
        <v>0.927774</v>
      </c>
      <c r="C922" s="27">
        <v>4.48897</v>
      </c>
      <c r="D922" s="27">
        <v>14852.17</v>
      </c>
      <c r="E922" s="26">
        <v>0.876463</v>
      </c>
      <c r="F922" s="27">
        <v>26.9102</v>
      </c>
      <c r="G922" s="27">
        <v>23248.67</v>
      </c>
      <c r="H922" s="26">
        <v>0.888793</v>
      </c>
      <c r="I922" s="27">
        <v>16.8331</v>
      </c>
      <c r="J922" s="27">
        <v>16669.27</v>
      </c>
      <c r="K922" s="26">
        <v>0.670254</v>
      </c>
      <c r="L922" s="27">
        <v>0.0405815</v>
      </c>
      <c r="M922" s="27">
        <v>10644.57</v>
      </c>
      <c r="N922" s="26">
        <v>0.860242</v>
      </c>
      <c r="O922" s="27">
        <v>25.0409</v>
      </c>
      <c r="P922" s="27">
        <v>19015.42</v>
      </c>
      <c r="Q922" s="26">
        <v>0</v>
      </c>
      <c r="R922" s="27">
        <v>0</v>
      </c>
      <c r="S922" s="27">
        <v>911.46</v>
      </c>
      <c r="T922" s="26">
        <v>0.392331</v>
      </c>
      <c r="U922" s="27">
        <v>2.34869</v>
      </c>
      <c r="V922" s="27">
        <v>289.215</v>
      </c>
      <c r="W922" s="26">
        <v>0.989319</v>
      </c>
      <c r="X922" s="27">
        <v>0.642922</v>
      </c>
      <c r="Y922" s="27">
        <v>821.921</v>
      </c>
      <c r="Z922" s="26">
        <v>0.798997</v>
      </c>
      <c r="AA922" s="27">
        <v>3.30204</v>
      </c>
      <c r="AB922" s="27">
        <v>3426.08</v>
      </c>
      <c r="AC922" s="26">
        <v>-0.0185974</v>
      </c>
      <c r="AD922" s="27">
        <v>0.0169314</v>
      </c>
      <c r="AE922" s="27">
        <v>9.99636</v>
      </c>
      <c r="AF922" s="26">
        <v>0</v>
      </c>
      <c r="AG922" s="27">
        <v>0</v>
      </c>
      <c r="AH922" s="27">
        <v>1513.86</v>
      </c>
      <c r="AI922" s="26">
        <v>0.882773</v>
      </c>
      <c r="AJ922" s="27">
        <v>0.0855367</v>
      </c>
      <c r="AK922" s="27">
        <v>1693.71</v>
      </c>
      <c r="AL922" s="26">
        <v>0.833651</v>
      </c>
      <c r="AM922" s="27">
        <v>23.2631</v>
      </c>
      <c r="AN922" s="27">
        <v>23791.19</v>
      </c>
      <c r="AO922" s="26">
        <v>0.952105</v>
      </c>
      <c r="AP922" s="27">
        <v>0.417049</v>
      </c>
      <c r="AQ922" s="27">
        <v>28703.53</v>
      </c>
      <c r="AR922" s="26">
        <v>0.962316</v>
      </c>
      <c r="AS922" s="27">
        <v>356.156</v>
      </c>
      <c r="AT922" s="27">
        <v>579914.44</v>
      </c>
    </row>
    <row r="923" spans="1:4" ht="17.25">
      <c r="A923" s="25">
        <v>0.63749999999999996</v>
      </c>
      <c r="B923" s="26">
        <v>0.927562</v>
      </c>
      <c r="C923" s="27">
        <v>4.49311</v>
      </c>
      <c r="D923" s="27">
        <v>14852.25</v>
      </c>
      <c r="E923" s="26">
        <v>0.876056</v>
      </c>
      <c r="F923" s="27">
        <v>27.0737</v>
      </c>
      <c r="G923" s="27">
        <v>23249.12</v>
      </c>
      <c r="H923" s="26">
        <v>0.888719</v>
      </c>
      <c r="I923" s="27">
        <v>16.9371</v>
      </c>
      <c r="J923" s="27">
        <v>16669.55</v>
      </c>
      <c r="K923" s="26">
        <v>0.672108</v>
      </c>
      <c r="L923" s="27">
        <v>0.0409219</v>
      </c>
      <c r="M923" s="27">
        <v>10644.57</v>
      </c>
      <c r="N923" s="26">
        <v>0.859934</v>
      </c>
      <c r="O923" s="27">
        <v>25.2333</v>
      </c>
      <c r="P923" s="27">
        <v>19015.84</v>
      </c>
      <c r="Q923" s="26">
        <v>0</v>
      </c>
      <c r="R923" s="27">
        <v>0</v>
      </c>
      <c r="S923" s="27">
        <v>911.46</v>
      </c>
      <c r="T923" s="26">
        <v>0.417696</v>
      </c>
      <c r="U923" s="27">
        <v>2.3822</v>
      </c>
      <c r="V923" s="27">
        <v>289.255</v>
      </c>
      <c r="W923" s="26">
        <v>0.989349</v>
      </c>
      <c r="X923" s="27">
        <v>0.643615</v>
      </c>
      <c r="Y923" s="27">
        <v>821.932</v>
      </c>
      <c r="Z923" s="26">
        <v>0.797984</v>
      </c>
      <c r="AA923" s="27">
        <v>3.31477</v>
      </c>
      <c r="AB923" s="27">
        <v>3426.14</v>
      </c>
      <c r="AC923" s="26">
        <v>-0.019396</v>
      </c>
      <c r="AD923" s="27">
        <v>0.0176526</v>
      </c>
      <c r="AE923" s="27">
        <v>9.99665</v>
      </c>
      <c r="AF923" s="26">
        <v>0</v>
      </c>
      <c r="AG923" s="27">
        <v>0</v>
      </c>
      <c r="AH923" s="27">
        <v>1513.86</v>
      </c>
      <c r="AI923" s="26">
        <v>0.882399</v>
      </c>
      <c r="AJ923" s="27">
        <v>0.0857448</v>
      </c>
      <c r="AK923" s="27">
        <v>1693.72</v>
      </c>
      <c r="AL923" s="26">
        <v>0.837443</v>
      </c>
      <c r="AM923" s="27">
        <v>23.8346</v>
      </c>
      <c r="AN923" s="27">
        <v>23791.59</v>
      </c>
      <c r="AO923" s="26">
        <v>0.952375</v>
      </c>
      <c r="AP923" s="27">
        <v>0.41909</v>
      </c>
      <c r="AQ923" s="27">
        <v>28703.53</v>
      </c>
      <c r="AR923" s="26">
        <v>0.963384</v>
      </c>
      <c r="AS923" s="27">
        <v>345.957</v>
      </c>
      <c r="AT923" s="27">
        <v>579920.19</v>
      </c>
    </row>
    <row r="924" spans="1:4" ht="17.25">
      <c r="A924" s="25">
        <v>0.63819444444444495</v>
      </c>
      <c r="B924" s="26">
        <v>0.927663</v>
      </c>
      <c r="C924" s="27">
        <v>4.49233</v>
      </c>
      <c r="D924" s="27">
        <v>14852.32</v>
      </c>
      <c r="E924" s="26">
        <v>0.878545</v>
      </c>
      <c r="F924" s="27">
        <v>27.2031</v>
      </c>
      <c r="G924" s="27">
        <v>23249.57</v>
      </c>
      <c r="H924" s="26">
        <v>0.890645</v>
      </c>
      <c r="I924" s="27">
        <v>17.0413</v>
      </c>
      <c r="J924" s="27">
        <v>16669.84</v>
      </c>
      <c r="K924" s="26">
        <v>0.67109</v>
      </c>
      <c r="L924" s="27">
        <v>0.0410905</v>
      </c>
      <c r="M924" s="27">
        <v>10644.57</v>
      </c>
      <c r="N924" s="26">
        <v>0.863546</v>
      </c>
      <c r="O924" s="27">
        <v>25.3935</v>
      </c>
      <c r="P924" s="27">
        <v>19016.26</v>
      </c>
      <c r="Q924" s="26">
        <v>0</v>
      </c>
      <c r="R924" s="27">
        <v>0</v>
      </c>
      <c r="S924" s="27">
        <v>911.46</v>
      </c>
      <c r="T924" s="26">
        <v>0.416081</v>
      </c>
      <c r="U924" s="27">
        <v>2.36916</v>
      </c>
      <c r="V924" s="27">
        <v>289.295</v>
      </c>
      <c r="W924" s="26">
        <v>0.989243</v>
      </c>
      <c r="X924" s="27">
        <v>0.641897</v>
      </c>
      <c r="Y924" s="27">
        <v>821.943</v>
      </c>
      <c r="Z924" s="26">
        <v>0.803909</v>
      </c>
      <c r="AA924" s="27">
        <v>3.34262</v>
      </c>
      <c r="AB924" s="27">
        <v>3426.2</v>
      </c>
      <c r="AC924" s="26">
        <v>-0.0167092</v>
      </c>
      <c r="AD924" s="27">
        <v>0.0152025</v>
      </c>
      <c r="AE924" s="27">
        <v>9.99694</v>
      </c>
      <c r="AF924" s="26">
        <v>0</v>
      </c>
      <c r="AG924" s="27">
        <v>0</v>
      </c>
      <c r="AH924" s="27">
        <v>1513.86</v>
      </c>
      <c r="AI924" s="26">
        <v>0.886932</v>
      </c>
      <c r="AJ924" s="27">
        <v>0.939875</v>
      </c>
      <c r="AK924" s="27">
        <v>1693.73</v>
      </c>
      <c r="AL924" s="26">
        <v>0.841741</v>
      </c>
      <c r="AM924" s="27">
        <v>24.2856</v>
      </c>
      <c r="AN924" s="27">
        <v>23791.99</v>
      </c>
      <c r="AO924" s="26">
        <v>0.952853</v>
      </c>
      <c r="AP924" s="27">
        <v>0.418132</v>
      </c>
      <c r="AQ924" s="27">
        <v>28703.54</v>
      </c>
      <c r="AR924" s="26">
        <v>0.944776</v>
      </c>
      <c r="AS924" s="27">
        <v>387.536</v>
      </c>
      <c r="AT924" s="27">
        <v>579925.94</v>
      </c>
    </row>
    <row r="925" spans="1:4" ht="17.25">
      <c r="A925" s="25">
        <v>0.63888888888888895</v>
      </c>
      <c r="B925" s="26">
        <v>0.927789</v>
      </c>
      <c r="C925" s="27">
        <v>4.48913</v>
      </c>
      <c r="D925" s="27">
        <v>14852.39</v>
      </c>
      <c r="E925" s="26">
        <v>0.87821</v>
      </c>
      <c r="F925" s="27">
        <v>27.3205</v>
      </c>
      <c r="G925" s="27">
        <v>23250.03</v>
      </c>
      <c r="H925" s="26">
        <v>0.890438</v>
      </c>
      <c r="I925" s="27">
        <v>17.1159</v>
      </c>
      <c r="J925" s="27">
        <v>16670.12</v>
      </c>
      <c r="K925" s="26">
        <v>0.673245</v>
      </c>
      <c r="L925" s="27">
        <v>0.04087</v>
      </c>
      <c r="M925" s="27">
        <v>10644.57</v>
      </c>
      <c r="N925" s="26">
        <v>0.8625</v>
      </c>
      <c r="O925" s="27">
        <v>25.4751</v>
      </c>
      <c r="P925" s="27">
        <v>19016.69</v>
      </c>
      <c r="Q925" s="26">
        <v>0</v>
      </c>
      <c r="R925" s="27">
        <v>0</v>
      </c>
      <c r="S925" s="27">
        <v>911.46</v>
      </c>
      <c r="T925" s="26">
        <v>0.416646</v>
      </c>
      <c r="U925" s="27">
        <v>2.37403</v>
      </c>
      <c r="V925" s="27">
        <v>289.334</v>
      </c>
      <c r="W925" s="26">
        <v>0.989229</v>
      </c>
      <c r="X925" s="27">
        <v>0.642329</v>
      </c>
      <c r="Y925" s="27">
        <v>821.954</v>
      </c>
      <c r="Z925" s="26">
        <v>0.801841</v>
      </c>
      <c r="AA925" s="27">
        <v>3.33593</v>
      </c>
      <c r="AB925" s="27">
        <v>3426.25</v>
      </c>
      <c r="AC925" s="26">
        <v>-0.0183065</v>
      </c>
      <c r="AD925" s="27">
        <v>0.0166531</v>
      </c>
      <c r="AE925" s="27">
        <v>9.99721</v>
      </c>
      <c r="AF925" s="26">
        <v>0</v>
      </c>
      <c r="AG925" s="27">
        <v>0</v>
      </c>
      <c r="AH925" s="27">
        <v>1513.86</v>
      </c>
      <c r="AI925" s="26">
        <v>0.878738</v>
      </c>
      <c r="AJ925" s="27">
        <v>0.963466</v>
      </c>
      <c r="AK925" s="27">
        <v>1693.74</v>
      </c>
      <c r="AL925" s="26">
        <v>0.838795</v>
      </c>
      <c r="AM925" s="27">
        <v>23.9088</v>
      </c>
      <c r="AN925" s="27">
        <v>23792.4</v>
      </c>
      <c r="AO925" s="26">
        <v>0.952519</v>
      </c>
      <c r="AP925" s="27">
        <v>0.418186</v>
      </c>
      <c r="AQ925" s="27">
        <v>28703.55</v>
      </c>
      <c r="AR925" s="26">
        <v>0.95791</v>
      </c>
      <c r="AS925" s="27">
        <v>375.538</v>
      </c>
      <c r="AT925" s="27">
        <v>579932.12</v>
      </c>
    </row>
    <row r="926" spans="1:4" ht="17.25">
      <c r="A926" s="25">
        <v>0.63958333333333295</v>
      </c>
      <c r="B926" s="26">
        <v>0.927626</v>
      </c>
      <c r="C926" s="27">
        <v>4.48461</v>
      </c>
      <c r="D926" s="27">
        <v>14852.47</v>
      </c>
      <c r="E926" s="26">
        <v>0.878848</v>
      </c>
      <c r="F926" s="27">
        <v>27.45</v>
      </c>
      <c r="G926" s="27">
        <v>23250.48</v>
      </c>
      <c r="H926" s="26">
        <v>0.891055</v>
      </c>
      <c r="I926" s="27">
        <v>17.1994</v>
      </c>
      <c r="J926" s="27">
        <v>16670.41</v>
      </c>
      <c r="K926" s="26">
        <v>0.673851</v>
      </c>
      <c r="L926" s="27">
        <v>0.040797</v>
      </c>
      <c r="M926" s="27">
        <v>10644.57</v>
      </c>
      <c r="N926" s="26">
        <v>0.862144</v>
      </c>
      <c r="O926" s="27">
        <v>25.3905</v>
      </c>
      <c r="P926" s="27">
        <v>19017.11</v>
      </c>
      <c r="Q926" s="26">
        <v>0</v>
      </c>
      <c r="R926" s="27">
        <v>0</v>
      </c>
      <c r="S926" s="27">
        <v>911.46</v>
      </c>
      <c r="T926" s="26">
        <v>0.406664</v>
      </c>
      <c r="U926" s="27">
        <v>1.79</v>
      </c>
      <c r="V926" s="27">
        <v>289.366</v>
      </c>
      <c r="W926" s="26">
        <v>0.989176</v>
      </c>
      <c r="X926" s="27">
        <v>0.640701</v>
      </c>
      <c r="Y926" s="27">
        <v>821.964</v>
      </c>
      <c r="Z926" s="26">
        <v>0.800518</v>
      </c>
      <c r="AA926" s="27">
        <v>3.3214</v>
      </c>
      <c r="AB926" s="27">
        <v>3426.31</v>
      </c>
      <c r="AC926" s="26">
        <v>-0.0180526</v>
      </c>
      <c r="AD926" s="27">
        <v>0.016428</v>
      </c>
      <c r="AE926" s="27">
        <v>9.99748</v>
      </c>
      <c r="AF926" s="26">
        <v>0</v>
      </c>
      <c r="AG926" s="27">
        <v>0</v>
      </c>
      <c r="AH926" s="27">
        <v>1513.86</v>
      </c>
      <c r="AI926" s="26">
        <v>0.861604</v>
      </c>
      <c r="AJ926" s="27">
        <v>6.77342</v>
      </c>
      <c r="AK926" s="27">
        <v>1693.81</v>
      </c>
      <c r="AL926" s="26">
        <v>0.839624</v>
      </c>
      <c r="AM926" s="27">
        <v>23.984</v>
      </c>
      <c r="AN926" s="27">
        <v>23792.79</v>
      </c>
      <c r="AO926" s="26">
        <v>0.952796</v>
      </c>
      <c r="AP926" s="27">
        <v>0.417713</v>
      </c>
      <c r="AQ926" s="27">
        <v>28703.55</v>
      </c>
      <c r="AR926" s="26">
        <v>0.957158</v>
      </c>
      <c r="AS926" s="27">
        <v>370.078</v>
      </c>
      <c r="AT926" s="27">
        <v>579938.19</v>
      </c>
    </row>
    <row r="927" spans="1:4" ht="17.25">
      <c r="A927" s="25">
        <v>0.64027777777777795</v>
      </c>
      <c r="B927" s="26">
        <v>0.928059</v>
      </c>
      <c r="C927" s="27">
        <v>4.49353</v>
      </c>
      <c r="D927" s="27">
        <v>14852.54</v>
      </c>
      <c r="E927" s="26">
        <v>0.880384</v>
      </c>
      <c r="F927" s="27">
        <v>27.6138</v>
      </c>
      <c r="G927" s="27">
        <v>23250.94</v>
      </c>
      <c r="H927" s="26">
        <v>0.892156</v>
      </c>
      <c r="I927" s="27">
        <v>17.2888</v>
      </c>
      <c r="J927" s="27">
        <v>16670.69</v>
      </c>
      <c r="K927" s="26">
        <v>0.674696</v>
      </c>
      <c r="L927" s="27">
        <v>0.0407546</v>
      </c>
      <c r="M927" s="27">
        <v>10644.57</v>
      </c>
      <c r="N927" s="26">
        <v>0.863043</v>
      </c>
      <c r="O927" s="27">
        <v>25.395</v>
      </c>
      <c r="P927" s="27">
        <v>19017.55</v>
      </c>
      <c r="Q927" s="26">
        <v>0</v>
      </c>
      <c r="R927" s="27">
        <v>0</v>
      </c>
      <c r="S927" s="27">
        <v>911.46</v>
      </c>
      <c r="T927" s="26">
        <v>0.406049</v>
      </c>
      <c r="U927" s="27">
        <v>1.78923</v>
      </c>
      <c r="V927" s="27">
        <v>289.396</v>
      </c>
      <c r="W927" s="26">
        <v>0.989173</v>
      </c>
      <c r="X927" s="27">
        <v>0.641253</v>
      </c>
      <c r="Y927" s="27">
        <v>821.975</v>
      </c>
      <c r="Z927" s="26">
        <v>0.801338</v>
      </c>
      <c r="AA927" s="27">
        <v>3.3059</v>
      </c>
      <c r="AB927" s="27">
        <v>3426.36</v>
      </c>
      <c r="AC927" s="26">
        <v>-0.0172622</v>
      </c>
      <c r="AD927" s="27">
        <v>0.0156843</v>
      </c>
      <c r="AE927" s="27">
        <v>9.99775</v>
      </c>
      <c r="AF927" s="26">
        <v>0</v>
      </c>
      <c r="AG927" s="27">
        <v>0</v>
      </c>
      <c r="AH927" s="27">
        <v>1513.86</v>
      </c>
      <c r="AI927" s="26">
        <v>0.868361</v>
      </c>
      <c r="AJ927" s="27">
        <v>7.02474</v>
      </c>
      <c r="AK927" s="27">
        <v>1693.93</v>
      </c>
      <c r="AL927" s="26">
        <v>0.844001</v>
      </c>
      <c r="AM927" s="27">
        <v>24.53</v>
      </c>
      <c r="AN927" s="27">
        <v>23793.2</v>
      </c>
      <c r="AO927" s="26">
        <v>0.9527</v>
      </c>
      <c r="AP927" s="27">
        <v>0.417017</v>
      </c>
      <c r="AQ927" s="27">
        <v>28703.56</v>
      </c>
      <c r="AR927" s="26">
        <v>0.956478</v>
      </c>
      <c r="AS927" s="27">
        <v>373.351</v>
      </c>
      <c r="AT927" s="27">
        <v>579944.25</v>
      </c>
    </row>
    <row r="928" spans="1:4" ht="17.25">
      <c r="A928" s="25">
        <v>0.64097222222222205</v>
      </c>
      <c r="B928" s="26">
        <v>0.927637</v>
      </c>
      <c r="C928" s="27">
        <v>4.48189</v>
      </c>
      <c r="D928" s="27">
        <v>14852.62</v>
      </c>
      <c r="E928" s="26">
        <v>0.880819</v>
      </c>
      <c r="F928" s="27">
        <v>27.7998</v>
      </c>
      <c r="G928" s="27">
        <v>23251.4</v>
      </c>
      <c r="H928" s="26">
        <v>0.892621</v>
      </c>
      <c r="I928" s="27">
        <v>17.4167</v>
      </c>
      <c r="J928" s="27">
        <v>16670.98</v>
      </c>
      <c r="K928" s="26">
        <v>0.674531</v>
      </c>
      <c r="L928" s="27">
        <v>0.0408359</v>
      </c>
      <c r="M928" s="27">
        <v>10644.57</v>
      </c>
      <c r="N928" s="26">
        <v>0.86306</v>
      </c>
      <c r="O928" s="27">
        <v>25.529</v>
      </c>
      <c r="P928" s="27">
        <v>19017.96</v>
      </c>
      <c r="Q928" s="26">
        <v>0</v>
      </c>
      <c r="R928" s="27">
        <v>0</v>
      </c>
      <c r="S928" s="27">
        <v>911.46</v>
      </c>
      <c r="T928" s="26">
        <v>0.405091</v>
      </c>
      <c r="U928" s="27">
        <v>1.78548</v>
      </c>
      <c r="V928" s="27">
        <v>289.426</v>
      </c>
      <c r="W928" s="26">
        <v>0.989211</v>
      </c>
      <c r="X928" s="27">
        <v>0.640883</v>
      </c>
      <c r="Y928" s="27">
        <v>821.986</v>
      </c>
      <c r="Z928" s="26">
        <v>0.799923</v>
      </c>
      <c r="AA928" s="27">
        <v>3.27535</v>
      </c>
      <c r="AB928" s="27">
        <v>3426.42</v>
      </c>
      <c r="AC928" s="26">
        <v>-0.0166813</v>
      </c>
      <c r="AD928" s="27">
        <v>0.0151411</v>
      </c>
      <c r="AE928" s="27">
        <v>9.99804</v>
      </c>
      <c r="AF928" s="26">
        <v>0</v>
      </c>
      <c r="AG928" s="27">
        <v>0</v>
      </c>
      <c r="AH928" s="27">
        <v>1513.86</v>
      </c>
      <c r="AI928" s="26">
        <v>0.872048</v>
      </c>
      <c r="AJ928" s="27">
        <v>7.19672</v>
      </c>
      <c r="AK928" s="27">
        <v>1694.05</v>
      </c>
      <c r="AL928" s="26">
        <v>0.844183</v>
      </c>
      <c r="AM928" s="27">
        <v>24.6104</v>
      </c>
      <c r="AN928" s="27">
        <v>23793.61</v>
      </c>
      <c r="AO928" s="26">
        <v>0.952772</v>
      </c>
      <c r="AP928" s="27">
        <v>0.418413</v>
      </c>
      <c r="AQ928" s="27">
        <v>28703.57</v>
      </c>
      <c r="AR928" s="26">
        <v>0.958171</v>
      </c>
      <c r="AS928" s="27">
        <v>367.987</v>
      </c>
      <c r="AT928" s="27">
        <v>579950.38</v>
      </c>
    </row>
    <row r="929" spans="1:4" ht="17.25">
      <c r="A929" s="25">
        <v>0.64166666666666705</v>
      </c>
      <c r="B929" s="26">
        <v>0.927991</v>
      </c>
      <c r="C929" s="27">
        <v>4.48161</v>
      </c>
      <c r="D929" s="27">
        <v>14852.69</v>
      </c>
      <c r="E929" s="26">
        <v>0.881884</v>
      </c>
      <c r="F929" s="27">
        <v>27.8868</v>
      </c>
      <c r="G929" s="27">
        <v>23251.87</v>
      </c>
      <c r="H929" s="26">
        <v>0.893681</v>
      </c>
      <c r="I929" s="27">
        <v>17.5054</v>
      </c>
      <c r="J929" s="27">
        <v>16671.27</v>
      </c>
      <c r="K929" s="26">
        <v>0.672357</v>
      </c>
      <c r="L929" s="27">
        <v>0.0405702</v>
      </c>
      <c r="M929" s="27">
        <v>10644.57</v>
      </c>
      <c r="N929" s="26">
        <v>0.865453</v>
      </c>
      <c r="O929" s="27">
        <v>25.7383</v>
      </c>
      <c r="P929" s="27">
        <v>19018.4</v>
      </c>
      <c r="Q929" s="26">
        <v>0</v>
      </c>
      <c r="R929" s="27">
        <v>0</v>
      </c>
      <c r="S929" s="27">
        <v>911.46</v>
      </c>
      <c r="T929" s="26">
        <v>0.410655</v>
      </c>
      <c r="U929" s="27">
        <v>2.34478</v>
      </c>
      <c r="V929" s="27">
        <v>289.457</v>
      </c>
      <c r="W929" s="26">
        <v>0.989191</v>
      </c>
      <c r="X929" s="27">
        <v>0.639956</v>
      </c>
      <c r="Y929" s="27">
        <v>821.996</v>
      </c>
      <c r="Z929" s="26">
        <v>0.800313</v>
      </c>
      <c r="AA929" s="27">
        <v>3.28103</v>
      </c>
      <c r="AB929" s="27">
        <v>3426.47</v>
      </c>
      <c r="AC929" s="26">
        <v>-0.017344</v>
      </c>
      <c r="AD929" s="27">
        <v>0.0157469</v>
      </c>
      <c r="AE929" s="27">
        <v>9.99831</v>
      </c>
      <c r="AF929" s="26">
        <v>-0.966928</v>
      </c>
      <c r="AG929" s="27">
        <v>0.00863103</v>
      </c>
      <c r="AH929" s="27">
        <v>1513.86</v>
      </c>
      <c r="AI929" s="26">
        <v>0.874531</v>
      </c>
      <c r="AJ929" s="27">
        <v>7.27232</v>
      </c>
      <c r="AK929" s="27">
        <v>1694.17</v>
      </c>
      <c r="AL929" s="26">
        <v>0.845283</v>
      </c>
      <c r="AM929" s="27">
        <v>24.6389</v>
      </c>
      <c r="AN929" s="27">
        <v>23794.02</v>
      </c>
      <c r="AO929" s="26">
        <v>0.952999</v>
      </c>
      <c r="AP929" s="27">
        <v>0.416818</v>
      </c>
      <c r="AQ929" s="27">
        <v>28703.57</v>
      </c>
      <c r="AR929" s="26">
        <v>0.953202</v>
      </c>
      <c r="AS929" s="27">
        <v>376.961</v>
      </c>
      <c r="AT929" s="27">
        <v>579956.69</v>
      </c>
    </row>
    <row r="930" spans="1:4" ht="17.25">
      <c r="A930" s="25">
        <v>0.64236111111111105</v>
      </c>
      <c r="B930" s="26">
        <v>0.928139</v>
      </c>
      <c r="C930" s="27">
        <v>4.49501</v>
      </c>
      <c r="D930" s="27">
        <v>14852.77</v>
      </c>
      <c r="E930" s="26">
        <v>0.878906</v>
      </c>
      <c r="F930" s="27">
        <v>27.1683</v>
      </c>
      <c r="G930" s="27">
        <v>23252.33</v>
      </c>
      <c r="H930" s="26">
        <v>0.891202</v>
      </c>
      <c r="I930" s="27">
        <v>17.0534</v>
      </c>
      <c r="J930" s="27">
        <v>16671.56</v>
      </c>
      <c r="K930" s="26">
        <v>0.673943</v>
      </c>
      <c r="L930" s="27">
        <v>0.0405617</v>
      </c>
      <c r="M930" s="27">
        <v>10644.57</v>
      </c>
      <c r="N930" s="26">
        <v>0.861355</v>
      </c>
      <c r="O930" s="27">
        <v>25.0167</v>
      </c>
      <c r="P930" s="27">
        <v>19018.82</v>
      </c>
      <c r="Q930" s="26">
        <v>0</v>
      </c>
      <c r="R930" s="27">
        <v>0</v>
      </c>
      <c r="S930" s="27">
        <v>911.46</v>
      </c>
      <c r="T930" s="26">
        <v>0.413027</v>
      </c>
      <c r="U930" s="27">
        <v>2.3585</v>
      </c>
      <c r="V930" s="27">
        <v>289.497</v>
      </c>
      <c r="W930" s="26">
        <v>0.989122</v>
      </c>
      <c r="X930" s="27">
        <v>0.639897</v>
      </c>
      <c r="Y930" s="27">
        <v>822.007</v>
      </c>
      <c r="Z930" s="26">
        <v>0.806239</v>
      </c>
      <c r="AA930" s="27">
        <v>3.26467</v>
      </c>
      <c r="AB930" s="27">
        <v>3426.53</v>
      </c>
      <c r="AC930" s="26">
        <v>-0.0184304</v>
      </c>
      <c r="AD930" s="27">
        <v>0.0165942</v>
      </c>
      <c r="AE930" s="27">
        <v>9.99858</v>
      </c>
      <c r="AF930" s="26">
        <v>0.866997</v>
      </c>
      <c r="AG930" s="27">
        <v>5.06683</v>
      </c>
      <c r="AH930" s="27">
        <v>1513.92</v>
      </c>
      <c r="AI930" s="26">
        <v>0.875142</v>
      </c>
      <c r="AJ930" s="27">
        <v>7.30706</v>
      </c>
      <c r="AK930" s="27">
        <v>1694.29</v>
      </c>
      <c r="AL930" s="26">
        <v>0.8415</v>
      </c>
      <c r="AM930" s="27">
        <v>24.0926</v>
      </c>
      <c r="AN930" s="27">
        <v>23794.43</v>
      </c>
      <c r="AO930" s="26">
        <v>0.953014</v>
      </c>
      <c r="AP930" s="27">
        <v>0.416587</v>
      </c>
      <c r="AQ930" s="27">
        <v>28703.58</v>
      </c>
      <c r="AR930" s="26">
        <v>0.947263</v>
      </c>
      <c r="AS930" s="27">
        <v>393.812</v>
      </c>
      <c r="AT930" s="27">
        <v>579962.94</v>
      </c>
    </row>
    <row r="931" spans="1:4" ht="17.25">
      <c r="A931" s="25">
        <v>0.64305555555555605</v>
      </c>
      <c r="B931" s="26">
        <v>0.927924</v>
      </c>
      <c r="C931" s="27">
        <v>4.49293</v>
      </c>
      <c r="D931" s="27">
        <v>14852.84</v>
      </c>
      <c r="E931" s="26">
        <v>0.876018</v>
      </c>
      <c r="F931" s="27">
        <v>26.805</v>
      </c>
      <c r="G931" s="27">
        <v>23252.78</v>
      </c>
      <c r="H931" s="26">
        <v>0.889166</v>
      </c>
      <c r="I931" s="27">
        <v>16.8325</v>
      </c>
      <c r="J931" s="27">
        <v>16671.84</v>
      </c>
      <c r="K931" s="26">
        <v>0.673133</v>
      </c>
      <c r="L931" s="27">
        <v>0.0406642</v>
      </c>
      <c r="M931" s="27">
        <v>10644.57</v>
      </c>
      <c r="N931" s="26">
        <v>0.858245</v>
      </c>
      <c r="O931" s="27">
        <v>24.6636</v>
      </c>
      <c r="P931" s="27">
        <v>19019.22</v>
      </c>
      <c r="Q931" s="26">
        <v>0</v>
      </c>
      <c r="R931" s="27">
        <v>0</v>
      </c>
      <c r="S931" s="27">
        <v>911.46</v>
      </c>
      <c r="T931" s="26">
        <v>0.413779</v>
      </c>
      <c r="U931" s="27">
        <v>2.3636</v>
      </c>
      <c r="V931" s="27">
        <v>289.536</v>
      </c>
      <c r="W931" s="26">
        <v>0.989218</v>
      </c>
      <c r="X931" s="27">
        <v>0.641041</v>
      </c>
      <c r="Y931" s="27">
        <v>822.018</v>
      </c>
      <c r="Z931" s="26">
        <v>0.804823</v>
      </c>
      <c r="AA931" s="27">
        <v>3.2637</v>
      </c>
      <c r="AB931" s="27">
        <v>3426.58</v>
      </c>
      <c r="AC931" s="26">
        <v>-0.0196918</v>
      </c>
      <c r="AD931" s="27">
        <v>0.017782</v>
      </c>
      <c r="AE931" s="27">
        <v>9.99888</v>
      </c>
      <c r="AF931" s="26">
        <v>0.86627</v>
      </c>
      <c r="AG931" s="27">
        <v>5.09767</v>
      </c>
      <c r="AH931" s="27">
        <v>1514.01</v>
      </c>
      <c r="AI931" s="26">
        <v>0.87707</v>
      </c>
      <c r="AJ931" s="27">
        <v>7.41595</v>
      </c>
      <c r="AK931" s="27">
        <v>1694.41</v>
      </c>
      <c r="AL931" s="26">
        <v>0.838773</v>
      </c>
      <c r="AM931" s="27">
        <v>23.8876</v>
      </c>
      <c r="AN931" s="27">
        <v>23794.84</v>
      </c>
      <c r="AO931" s="26">
        <v>0.953095</v>
      </c>
      <c r="AP931" s="27">
        <v>0.418863</v>
      </c>
      <c r="AQ931" s="27">
        <v>28703.59</v>
      </c>
      <c r="AR931" s="26">
        <v>0.959248</v>
      </c>
      <c r="AS931" s="27">
        <v>387.756</v>
      </c>
      <c r="AT931" s="27">
        <v>579969.38</v>
      </c>
    </row>
    <row r="932" spans="1:4" ht="17.25">
      <c r="A932" s="25">
        <v>0.64375000000000004</v>
      </c>
      <c r="B932" s="26">
        <v>0.927486</v>
      </c>
      <c r="C932" s="27">
        <v>4.48569</v>
      </c>
      <c r="D932" s="27">
        <v>14852.92</v>
      </c>
      <c r="E932" s="26">
        <v>0.872191</v>
      </c>
      <c r="F932" s="27">
        <v>26.3898</v>
      </c>
      <c r="G932" s="27">
        <v>23253.22</v>
      </c>
      <c r="H932" s="26">
        <v>0.886147</v>
      </c>
      <c r="I932" s="27">
        <v>16.5931</v>
      </c>
      <c r="J932" s="27">
        <v>16672.12</v>
      </c>
      <c r="K932" s="26">
        <v>0.672486</v>
      </c>
      <c r="L932" s="27">
        <v>0.0409674</v>
      </c>
      <c r="M932" s="27">
        <v>10644.57</v>
      </c>
      <c r="N932" s="26">
        <v>0.85368</v>
      </c>
      <c r="O932" s="27">
        <v>24.2811</v>
      </c>
      <c r="P932" s="27">
        <v>19019.63</v>
      </c>
      <c r="Q932" s="26">
        <v>0</v>
      </c>
      <c r="R932" s="27">
        <v>0</v>
      </c>
      <c r="S932" s="27">
        <v>911.46</v>
      </c>
      <c r="T932" s="26">
        <v>0.41354</v>
      </c>
      <c r="U932" s="27">
        <v>2.36632</v>
      </c>
      <c r="V932" s="27">
        <v>289.575</v>
      </c>
      <c r="W932" s="26">
        <v>0.989374</v>
      </c>
      <c r="X932" s="27">
        <v>0.64321</v>
      </c>
      <c r="Y932" s="27">
        <v>822.028</v>
      </c>
      <c r="Z932" s="26">
        <v>0.802566</v>
      </c>
      <c r="AA932" s="27">
        <v>3.26958</v>
      </c>
      <c r="AB932" s="27">
        <v>3426.64</v>
      </c>
      <c r="AC932" s="26">
        <v>-0.0199538</v>
      </c>
      <c r="AD932" s="27">
        <v>0.0180877</v>
      </c>
      <c r="AE932" s="27">
        <v>9.9992</v>
      </c>
      <c r="AF932" s="26">
        <v>0.865742</v>
      </c>
      <c r="AG932" s="27">
        <v>5.08017</v>
      </c>
      <c r="AH932" s="27">
        <v>1514.09</v>
      </c>
      <c r="AI932" s="26">
        <v>0.891634</v>
      </c>
      <c r="AJ932" s="27">
        <v>0.951809</v>
      </c>
      <c r="AK932" s="27">
        <v>1694.46</v>
      </c>
      <c r="AL932" s="26">
        <v>0.835146</v>
      </c>
      <c r="AM932" s="27">
        <v>23.6506</v>
      </c>
      <c r="AN932" s="27">
        <v>23795.22</v>
      </c>
      <c r="AO932" s="26">
        <v>0.95262</v>
      </c>
      <c r="AP932" s="27">
        <v>0.420469</v>
      </c>
      <c r="AQ932" s="27">
        <v>28703.6</v>
      </c>
      <c r="AR932" s="26">
        <v>0.959198</v>
      </c>
      <c r="AS932" s="27">
        <v>377.988</v>
      </c>
      <c r="AT932" s="27">
        <v>579975.62</v>
      </c>
    </row>
    <row r="933" spans="1:4" ht="17.25">
      <c r="A933" s="25">
        <v>0.64444444444444404</v>
      </c>
      <c r="B933" s="26">
        <v>0.927438</v>
      </c>
      <c r="C933" s="27">
        <v>4.49152</v>
      </c>
      <c r="D933" s="27">
        <v>14852.99</v>
      </c>
      <c r="E933" s="26">
        <v>0.870372</v>
      </c>
      <c r="F933" s="27">
        <v>26.0788</v>
      </c>
      <c r="G933" s="27">
        <v>23253.66</v>
      </c>
      <c r="H933" s="26">
        <v>0.884706</v>
      </c>
      <c r="I933" s="27">
        <v>16.403</v>
      </c>
      <c r="J933" s="27">
        <v>16672.4</v>
      </c>
      <c r="K933" s="26">
        <v>0.670145</v>
      </c>
      <c r="L933" s="27">
        <v>0.0410191</v>
      </c>
      <c r="M933" s="27">
        <v>10644.57</v>
      </c>
      <c r="N933" s="26">
        <v>0.850661</v>
      </c>
      <c r="O933" s="27">
        <v>23.9492</v>
      </c>
      <c r="P933" s="27">
        <v>19020.05</v>
      </c>
      <c r="Q933" s="26">
        <v>0</v>
      </c>
      <c r="R933" s="27">
        <v>0</v>
      </c>
      <c r="S933" s="27">
        <v>911.46</v>
      </c>
      <c r="T933" s="26">
        <v>0.416122</v>
      </c>
      <c r="U933" s="27">
        <v>2.38163</v>
      </c>
      <c r="V933" s="27">
        <v>289.615</v>
      </c>
      <c r="W933" s="26">
        <v>0.989454</v>
      </c>
      <c r="X933" s="27">
        <v>0.644296</v>
      </c>
      <c r="Y933" s="27">
        <v>822.039</v>
      </c>
      <c r="Z933" s="26">
        <v>0.793379</v>
      </c>
      <c r="AA933" s="27">
        <v>3.2767</v>
      </c>
      <c r="AB933" s="27">
        <v>3426.69</v>
      </c>
      <c r="AC933" s="26">
        <v>-0.0204968</v>
      </c>
      <c r="AD933" s="27">
        <v>0.0187353</v>
      </c>
      <c r="AE933" s="27">
        <v>9.9995</v>
      </c>
      <c r="AF933" s="26">
        <v>0</v>
      </c>
      <c r="AG933" s="27">
        <v>0</v>
      </c>
      <c r="AH933" s="27">
        <v>1514.13</v>
      </c>
      <c r="AI933" s="26">
        <v>0.891817</v>
      </c>
      <c r="AJ933" s="27">
        <v>0.952405</v>
      </c>
      <c r="AK933" s="27">
        <v>1694.48</v>
      </c>
      <c r="AL933" s="26">
        <v>0.827228</v>
      </c>
      <c r="AM933" s="27">
        <v>22.6896</v>
      </c>
      <c r="AN933" s="27">
        <v>23795.62</v>
      </c>
      <c r="AO933" s="26">
        <v>0.952939</v>
      </c>
      <c r="AP933" s="27">
        <v>0.420579</v>
      </c>
      <c r="AQ933" s="27">
        <v>28703.6</v>
      </c>
      <c r="AR933" s="26">
        <v>0.964414</v>
      </c>
      <c r="AS933" s="27">
        <v>366.942</v>
      </c>
      <c r="AT933" s="27">
        <v>579981.81</v>
      </c>
    </row>
    <row r="934" spans="1:4" ht="17.25">
      <c r="A934" s="25">
        <v>0.64513888888888904</v>
      </c>
      <c r="B934" s="26">
        <v>0.927186</v>
      </c>
      <c r="C934" s="27">
        <v>4.49718</v>
      </c>
      <c r="D934" s="27">
        <v>14853.07</v>
      </c>
      <c r="E934" s="26">
        <v>0.871569</v>
      </c>
      <c r="F934" s="27">
        <v>26.4129</v>
      </c>
      <c r="G934" s="27">
        <v>23254.1</v>
      </c>
      <c r="H934" s="26">
        <v>0.885015</v>
      </c>
      <c r="I934" s="27">
        <v>16.519</v>
      </c>
      <c r="J934" s="27">
        <v>16672.67</v>
      </c>
      <c r="K934" s="26">
        <v>0.67085</v>
      </c>
      <c r="L934" s="27">
        <v>0.0410654</v>
      </c>
      <c r="M934" s="27">
        <v>10644.58</v>
      </c>
      <c r="N934" s="26">
        <v>0.852845</v>
      </c>
      <c r="O934" s="27">
        <v>24.3329</v>
      </c>
      <c r="P934" s="27">
        <v>19020.45</v>
      </c>
      <c r="Q934" s="26">
        <v>0</v>
      </c>
      <c r="R934" s="27">
        <v>0</v>
      </c>
      <c r="S934" s="27">
        <v>911.46</v>
      </c>
      <c r="T934" s="26">
        <v>0.417376</v>
      </c>
      <c r="U934" s="27">
        <v>2.39409</v>
      </c>
      <c r="V934" s="27">
        <v>289.655</v>
      </c>
      <c r="W934" s="26">
        <v>0.989387</v>
      </c>
      <c r="X934" s="27">
        <v>0.646109</v>
      </c>
      <c r="Y934" s="27">
        <v>822.05</v>
      </c>
      <c r="Z934" s="26">
        <v>0.794308</v>
      </c>
      <c r="AA934" s="27">
        <v>3.27535</v>
      </c>
      <c r="AB934" s="27">
        <v>3426.74</v>
      </c>
      <c r="AC934" s="26">
        <v>-0.0203144</v>
      </c>
      <c r="AD934" s="27">
        <v>0.0185505</v>
      </c>
      <c r="AE934" s="27">
        <v>9.99982</v>
      </c>
      <c r="AF934" s="26">
        <v>0</v>
      </c>
      <c r="AG934" s="27">
        <v>0</v>
      </c>
      <c r="AH934" s="27">
        <v>1514.13</v>
      </c>
      <c r="AI934" s="26">
        <v>0.892522</v>
      </c>
      <c r="AJ934" s="27">
        <v>0.956238</v>
      </c>
      <c r="AK934" s="27">
        <v>1694.5</v>
      </c>
      <c r="AL934" s="26">
        <v>0.831804</v>
      </c>
      <c r="AM934" s="27">
        <v>23.3291</v>
      </c>
      <c r="AN934" s="27">
        <v>23795.99</v>
      </c>
      <c r="AO934" s="26">
        <v>0.952539</v>
      </c>
      <c r="AP934" s="27">
        <v>0.421498</v>
      </c>
      <c r="AQ934" s="27">
        <v>28703.61</v>
      </c>
      <c r="AR934" s="26">
        <v>0.965208</v>
      </c>
      <c r="AS934" s="27">
        <v>372.031</v>
      </c>
      <c r="AT934" s="27">
        <v>579987.81</v>
      </c>
    </row>
    <row r="935" spans="1:4" ht="17.25">
      <c r="A935" s="25">
        <v>0.64583333333333304</v>
      </c>
      <c r="B935" s="26">
        <v>0.927335</v>
      </c>
      <c r="C935" s="27">
        <v>4.48912</v>
      </c>
      <c r="D935" s="27">
        <v>14853.14</v>
      </c>
      <c r="E935" s="26">
        <v>0.872308</v>
      </c>
      <c r="F935" s="27">
        <v>26.3778</v>
      </c>
      <c r="G935" s="27">
        <v>23254.54</v>
      </c>
      <c r="H935" s="26">
        <v>0.885544</v>
      </c>
      <c r="I935" s="27">
        <v>16.4961</v>
      </c>
      <c r="J935" s="27">
        <v>16672.95</v>
      </c>
      <c r="K935" s="26">
        <v>0.673081</v>
      </c>
      <c r="L935" s="27">
        <v>0.0410413</v>
      </c>
      <c r="M935" s="27">
        <v>10644.58</v>
      </c>
      <c r="N935" s="26">
        <v>0.853494</v>
      </c>
      <c r="O935" s="27">
        <v>24.3067</v>
      </c>
      <c r="P935" s="27">
        <v>19020.86</v>
      </c>
      <c r="Q935" s="26">
        <v>0</v>
      </c>
      <c r="R935" s="27">
        <v>0</v>
      </c>
      <c r="S935" s="27">
        <v>911.46</v>
      </c>
      <c r="T935" s="26">
        <v>0.401412</v>
      </c>
      <c r="U935" s="27">
        <v>1.81276</v>
      </c>
      <c r="V935" s="27">
        <v>289.691</v>
      </c>
      <c r="W935" s="26">
        <v>0.989316</v>
      </c>
      <c r="X935" s="27">
        <v>0.64374</v>
      </c>
      <c r="Y935" s="27">
        <v>822.061</v>
      </c>
      <c r="Z935" s="26">
        <v>0.801473</v>
      </c>
      <c r="AA935" s="27">
        <v>3.38856</v>
      </c>
      <c r="AB935" s="27">
        <v>3426.8</v>
      </c>
      <c r="AC935" s="26">
        <v>-0.0212698</v>
      </c>
      <c r="AD935" s="27">
        <v>0.0194681</v>
      </c>
      <c r="AE935" s="27">
        <v>10.0001</v>
      </c>
      <c r="AF935" s="26">
        <v>0</v>
      </c>
      <c r="AG935" s="27">
        <v>0</v>
      </c>
      <c r="AH935" s="27">
        <v>1514.13</v>
      </c>
      <c r="AI935" s="26">
        <v>0.89183</v>
      </c>
      <c r="AJ935" s="27">
        <v>0.944387</v>
      </c>
      <c r="AK935" s="27">
        <v>1694.51</v>
      </c>
      <c r="AL935" s="26">
        <v>0.836187</v>
      </c>
      <c r="AM935" s="27">
        <v>23.767</v>
      </c>
      <c r="AN935" s="27">
        <v>23796.39</v>
      </c>
      <c r="AO935" s="26">
        <v>0.952573</v>
      </c>
      <c r="AP935" s="27">
        <v>0.420321</v>
      </c>
      <c r="AQ935" s="27">
        <v>28703.62</v>
      </c>
      <c r="AR935" s="26">
        <v>0.960099</v>
      </c>
      <c r="AS935" s="27">
        <v>368.608</v>
      </c>
      <c r="AT935" s="27">
        <v>579993.88</v>
      </c>
    </row>
    <row r="936" spans="1:4" ht="17.25">
      <c r="A936" s="25">
        <v>0.64652777777777803</v>
      </c>
      <c r="B936" s="26">
        <v>0.926775</v>
      </c>
      <c r="C936" s="27">
        <v>4.48381</v>
      </c>
      <c r="D936" s="27">
        <v>14853.22</v>
      </c>
      <c r="E936" s="26">
        <v>0.870072</v>
      </c>
      <c r="F936" s="27">
        <v>26.519</v>
      </c>
      <c r="G936" s="27">
        <v>23254.98</v>
      </c>
      <c r="H936" s="26">
        <v>0.883961</v>
      </c>
      <c r="I936" s="27">
        <v>16.5653</v>
      </c>
      <c r="J936" s="27">
        <v>16673.22</v>
      </c>
      <c r="K936" s="26">
        <v>0.671676</v>
      </c>
      <c r="L936" s="27">
        <v>0.0415011</v>
      </c>
      <c r="M936" s="27">
        <v>10644.58</v>
      </c>
      <c r="N936" s="26">
        <v>0.850334</v>
      </c>
      <c r="O936" s="27">
        <v>24.2708</v>
      </c>
      <c r="P936" s="27">
        <v>19021.26</v>
      </c>
      <c r="Q936" s="26">
        <v>0</v>
      </c>
      <c r="R936" s="27">
        <v>0</v>
      </c>
      <c r="S936" s="27">
        <v>911.46</v>
      </c>
      <c r="T936" s="26">
        <v>0.376337</v>
      </c>
      <c r="U936" s="27">
        <v>1.78012</v>
      </c>
      <c r="V936" s="27">
        <v>289.721</v>
      </c>
      <c r="W936" s="26">
        <v>0.989571</v>
      </c>
      <c r="X936" s="27">
        <v>0.647119</v>
      </c>
      <c r="Y936" s="27">
        <v>822.071</v>
      </c>
      <c r="Z936" s="26">
        <v>0.822514</v>
      </c>
      <c r="AA936" s="27">
        <v>0.00688364</v>
      </c>
      <c r="AB936" s="27">
        <v>3426.82</v>
      </c>
      <c r="AC936" s="26">
        <v>-0.0205622</v>
      </c>
      <c r="AD936" s="27">
        <v>0.0189073</v>
      </c>
      <c r="AE936" s="27">
        <v>10.0004</v>
      </c>
      <c r="AF936" s="26">
        <v>0</v>
      </c>
      <c r="AG936" s="27">
        <v>0</v>
      </c>
      <c r="AH936" s="27">
        <v>1514.13</v>
      </c>
      <c r="AI936" s="26">
        <v>0.889745</v>
      </c>
      <c r="AJ936" s="27">
        <v>0.944394</v>
      </c>
      <c r="AK936" s="27">
        <v>1694.53</v>
      </c>
      <c r="AL936" s="26">
        <v>0.834455</v>
      </c>
      <c r="AM936" s="27">
        <v>23.8407</v>
      </c>
      <c r="AN936" s="27">
        <v>23796.79</v>
      </c>
      <c r="AO936" s="26">
        <v>0.952571</v>
      </c>
      <c r="AP936" s="27">
        <v>0.423219</v>
      </c>
      <c r="AQ936" s="27">
        <v>28703.62</v>
      </c>
      <c r="AR936" s="26">
        <v>0.970215</v>
      </c>
      <c r="AS936" s="27">
        <v>334.01</v>
      </c>
      <c r="AT936" s="27">
        <v>579999.75</v>
      </c>
    </row>
    <row r="937" spans="1:4" ht="17.25">
      <c r="A937" s="25">
        <v>0.64722222222222203</v>
      </c>
      <c r="B937" s="26">
        <v>0.926895</v>
      </c>
      <c r="C937" s="27">
        <v>4.49149</v>
      </c>
      <c r="D937" s="27">
        <v>14853.29</v>
      </c>
      <c r="E937" s="26">
        <v>0.871324</v>
      </c>
      <c r="F937" s="27">
        <v>26.6819</v>
      </c>
      <c r="G937" s="27">
        <v>23255.42</v>
      </c>
      <c r="H937" s="26">
        <v>0.884924</v>
      </c>
      <c r="I937" s="27">
        <v>16.6932</v>
      </c>
      <c r="J937" s="27">
        <v>16673.5</v>
      </c>
      <c r="K937" s="26">
        <v>0.670389</v>
      </c>
      <c r="L937" s="27">
        <v>0.041259</v>
      </c>
      <c r="M937" s="27">
        <v>10644.58</v>
      </c>
      <c r="N937" s="26">
        <v>0.85141</v>
      </c>
      <c r="O937" s="27">
        <v>24.3647</v>
      </c>
      <c r="P937" s="27">
        <v>19021.65</v>
      </c>
      <c r="Q937" s="26">
        <v>0</v>
      </c>
      <c r="R937" s="27">
        <v>0</v>
      </c>
      <c r="S937" s="27">
        <v>911.46</v>
      </c>
      <c r="T937" s="26">
        <v>0.400822</v>
      </c>
      <c r="U937" s="27">
        <v>1.82893</v>
      </c>
      <c r="V937" s="27">
        <v>289.751</v>
      </c>
      <c r="W937" s="26">
        <v>0.989644</v>
      </c>
      <c r="X937" s="27">
        <v>0.649405</v>
      </c>
      <c r="Y937" s="27">
        <v>822.082</v>
      </c>
      <c r="Z937" s="26">
        <v>0.822218</v>
      </c>
      <c r="AA937" s="27">
        <v>0.00699516</v>
      </c>
      <c r="AB937" s="27">
        <v>3426.82</v>
      </c>
      <c r="AC937" s="26">
        <v>-0.0219331</v>
      </c>
      <c r="AD937" s="27">
        <v>0.0202434</v>
      </c>
      <c r="AE937" s="27">
        <v>10.0008</v>
      </c>
      <c r="AF937" s="26">
        <v>0</v>
      </c>
      <c r="AG937" s="27">
        <v>0</v>
      </c>
      <c r="AH937" s="27">
        <v>1514.13</v>
      </c>
      <c r="AI937" s="26">
        <v>0.890395</v>
      </c>
      <c r="AJ937" s="27">
        <v>0.954632</v>
      </c>
      <c r="AK937" s="27">
        <v>1694.54</v>
      </c>
      <c r="AL937" s="26">
        <v>0.831106</v>
      </c>
      <c r="AM937" s="27">
        <v>23.5603</v>
      </c>
      <c r="AN937" s="27">
        <v>23797.18</v>
      </c>
      <c r="AO937" s="26">
        <v>0.952509</v>
      </c>
      <c r="AP937" s="27">
        <v>0.424802</v>
      </c>
      <c r="AQ937" s="27">
        <v>28703.63</v>
      </c>
      <c r="AR937" s="26">
        <v>0.970721</v>
      </c>
      <c r="AS937" s="27">
        <v>343.912</v>
      </c>
      <c r="AT937" s="27">
        <v>580005.19</v>
      </c>
    </row>
    <row r="938" spans="1:4" ht="17.25">
      <c r="A938" s="25">
        <v>0.64791666666666703</v>
      </c>
      <c r="B938" s="26">
        <v>0.927002</v>
      </c>
      <c r="C938" s="27">
        <v>4.48724</v>
      </c>
      <c r="D938" s="27">
        <v>14853.37</v>
      </c>
      <c r="E938" s="26">
        <v>0.873264</v>
      </c>
      <c r="F938" s="27">
        <v>26.852</v>
      </c>
      <c r="G938" s="27">
        <v>23255.87</v>
      </c>
      <c r="H938" s="26">
        <v>0.886323</v>
      </c>
      <c r="I938" s="27">
        <v>16.7832</v>
      </c>
      <c r="J938" s="27">
        <v>16673.77</v>
      </c>
      <c r="K938" s="26">
        <v>0.670246</v>
      </c>
      <c r="L938" s="27">
        <v>0.0411776</v>
      </c>
      <c r="M938" s="27">
        <v>10644.58</v>
      </c>
      <c r="N938" s="26">
        <v>0.855269</v>
      </c>
      <c r="O938" s="27">
        <v>24.7768</v>
      </c>
      <c r="P938" s="27">
        <v>19022.06</v>
      </c>
      <c r="Q938" s="26">
        <v>0</v>
      </c>
      <c r="R938" s="27">
        <v>0</v>
      </c>
      <c r="S938" s="27">
        <v>911.46</v>
      </c>
      <c r="T938" s="26">
        <v>0.413663</v>
      </c>
      <c r="U938" s="27">
        <v>2.37619</v>
      </c>
      <c r="V938" s="27">
        <v>289.788</v>
      </c>
      <c r="W938" s="26">
        <v>0.989454</v>
      </c>
      <c r="X938" s="27">
        <v>0.645618</v>
      </c>
      <c r="Y938" s="27">
        <v>822.093</v>
      </c>
      <c r="Z938" s="26">
        <v>0.82212</v>
      </c>
      <c r="AA938" s="27">
        <v>0.00687352</v>
      </c>
      <c r="AB938" s="27">
        <v>3426.82</v>
      </c>
      <c r="AC938" s="26">
        <v>-0.018728</v>
      </c>
      <c r="AD938" s="27">
        <v>0.017228</v>
      </c>
      <c r="AE938" s="27">
        <v>10.0011</v>
      </c>
      <c r="AF938" s="26">
        <v>0</v>
      </c>
      <c r="AG938" s="27">
        <v>0</v>
      </c>
      <c r="AH938" s="27">
        <v>1514.13</v>
      </c>
      <c r="AI938" s="26">
        <v>0.882515</v>
      </c>
      <c r="AJ938" s="27">
        <v>0.962095</v>
      </c>
      <c r="AK938" s="27">
        <v>1694.56</v>
      </c>
      <c r="AL938" s="26">
        <v>0.833674</v>
      </c>
      <c r="AM938" s="27">
        <v>23.6589</v>
      </c>
      <c r="AN938" s="27">
        <v>23797.57</v>
      </c>
      <c r="AO938" s="26">
        <v>0.952546</v>
      </c>
      <c r="AP938" s="27">
        <v>0.422675</v>
      </c>
      <c r="AQ938" s="27">
        <v>28703.64</v>
      </c>
      <c r="AR938" s="26">
        <v>0.964039</v>
      </c>
      <c r="AS938" s="27">
        <v>325.296</v>
      </c>
      <c r="AT938" s="27">
        <v>580010.5</v>
      </c>
    </row>
    <row r="939" spans="1:4" ht="17.25">
      <c r="A939" s="25">
        <v>0.64861111111111103</v>
      </c>
      <c r="B939" s="26">
        <v>0.927002</v>
      </c>
      <c r="C939" s="27">
        <v>4.49379</v>
      </c>
      <c r="D939" s="27">
        <v>14853.44</v>
      </c>
      <c r="E939" s="26">
        <v>0.874062</v>
      </c>
      <c r="F939" s="27">
        <v>27.085</v>
      </c>
      <c r="G939" s="27">
        <v>23256.32</v>
      </c>
      <c r="H939" s="26">
        <v>0.886806</v>
      </c>
      <c r="I939" s="27">
        <v>16.8774</v>
      </c>
      <c r="J939" s="27">
        <v>16674.06</v>
      </c>
      <c r="K939" s="26">
        <v>0.668752</v>
      </c>
      <c r="L939" s="27">
        <v>0.0411161</v>
      </c>
      <c r="M939" s="27">
        <v>10644.58</v>
      </c>
      <c r="N939" s="26">
        <v>0.856111</v>
      </c>
      <c r="O939" s="27">
        <v>24.9907</v>
      </c>
      <c r="P939" s="27">
        <v>19022.49</v>
      </c>
      <c r="Q939" s="26">
        <v>0.749504</v>
      </c>
      <c r="R939" s="27">
        <v>1.63379</v>
      </c>
      <c r="S939" s="27">
        <v>911.484</v>
      </c>
      <c r="T939" s="26">
        <v>0.411483</v>
      </c>
      <c r="U939" s="27">
        <v>2.36542</v>
      </c>
      <c r="V939" s="27">
        <v>289.828</v>
      </c>
      <c r="W939" s="26">
        <v>0.989505</v>
      </c>
      <c r="X939" s="27">
        <v>0.645985</v>
      </c>
      <c r="Y939" s="27">
        <v>822.104</v>
      </c>
      <c r="Z939" s="26">
        <v>0.821342</v>
      </c>
      <c r="AA939" s="27">
        <v>0.00686218</v>
      </c>
      <c r="AB939" s="27">
        <v>3426.82</v>
      </c>
      <c r="AC939" s="26">
        <v>-0.0181972</v>
      </c>
      <c r="AD939" s="27">
        <v>0.0167034</v>
      </c>
      <c r="AE939" s="27">
        <v>10.0014</v>
      </c>
      <c r="AF939" s="26">
        <v>0</v>
      </c>
      <c r="AG939" s="27">
        <v>0</v>
      </c>
      <c r="AH939" s="27">
        <v>1514.13</v>
      </c>
      <c r="AI939" s="26">
        <v>0.882719</v>
      </c>
      <c r="AJ939" s="27">
        <v>0.963816</v>
      </c>
      <c r="AK939" s="27">
        <v>1694.58</v>
      </c>
      <c r="AL939" s="26">
        <v>0.837276</v>
      </c>
      <c r="AM939" s="27">
        <v>24.1561</v>
      </c>
      <c r="AN939" s="27">
        <v>23797.97</v>
      </c>
      <c r="AO939" s="26">
        <v>0.95254</v>
      </c>
      <c r="AP939" s="27">
        <v>0.422933</v>
      </c>
      <c r="AQ939" s="27">
        <v>28703.64</v>
      </c>
      <c r="AR939" s="26">
        <v>0.965548</v>
      </c>
      <c r="AS939" s="27">
        <v>322.243</v>
      </c>
      <c r="AT939" s="27">
        <v>580015.81</v>
      </c>
    </row>
    <row r="940" spans="1:4" ht="17.25">
      <c r="A940" s="25">
        <v>0.64930555555555602</v>
      </c>
      <c r="B940" s="26">
        <v>0.926772</v>
      </c>
      <c r="C940" s="27">
        <v>4.49126</v>
      </c>
      <c r="D940" s="27">
        <v>14853.52</v>
      </c>
      <c r="E940" s="26">
        <v>0.874583</v>
      </c>
      <c r="F940" s="27">
        <v>27.2577</v>
      </c>
      <c r="G940" s="27">
        <v>23256.77</v>
      </c>
      <c r="H940" s="26">
        <v>0.887288</v>
      </c>
      <c r="I940" s="27">
        <v>16.9254</v>
      </c>
      <c r="J940" s="27">
        <v>16674.33</v>
      </c>
      <c r="K940" s="26">
        <v>0.667374</v>
      </c>
      <c r="L940" s="27">
        <v>0.0408522</v>
      </c>
      <c r="M940" s="27">
        <v>10644.58</v>
      </c>
      <c r="N940" s="26">
        <v>0.856718</v>
      </c>
      <c r="O940" s="27">
        <v>25.1498</v>
      </c>
      <c r="P940" s="27">
        <v>19022.91</v>
      </c>
      <c r="Q940" s="26">
        <v>0.750427</v>
      </c>
      <c r="R940" s="27">
        <v>1.63614</v>
      </c>
      <c r="S940" s="27">
        <v>911.512</v>
      </c>
      <c r="T940" s="26">
        <v>0.41164</v>
      </c>
      <c r="U940" s="27">
        <v>2.36542</v>
      </c>
      <c r="V940" s="27">
        <v>289.867</v>
      </c>
      <c r="W940" s="26">
        <v>0.989481</v>
      </c>
      <c r="X940" s="27">
        <v>0.645335</v>
      </c>
      <c r="Y940" s="27">
        <v>822.115</v>
      </c>
      <c r="Z940" s="26">
        <v>0.699622</v>
      </c>
      <c r="AA940" s="27">
        <v>0.0100014</v>
      </c>
      <c r="AB940" s="27">
        <v>3426.82</v>
      </c>
      <c r="AC940" s="26">
        <v>-0.0182806</v>
      </c>
      <c r="AD940" s="27">
        <v>0.0168184</v>
      </c>
      <c r="AE940" s="27">
        <v>10.0017</v>
      </c>
      <c r="AF940" s="26">
        <v>0</v>
      </c>
      <c r="AG940" s="27">
        <v>0</v>
      </c>
      <c r="AH940" s="27">
        <v>1514.13</v>
      </c>
      <c r="AI940" s="26">
        <v>0.882045</v>
      </c>
      <c r="AJ940" s="27">
        <v>0.959038</v>
      </c>
      <c r="AK940" s="27">
        <v>1694.59</v>
      </c>
      <c r="AL940" s="26">
        <v>0.835957</v>
      </c>
      <c r="AM940" s="27">
        <v>23.9729</v>
      </c>
      <c r="AN940" s="27">
        <v>23798.38</v>
      </c>
      <c r="AO940" s="26">
        <v>0.952717</v>
      </c>
      <c r="AP940" s="27">
        <v>0.423462</v>
      </c>
      <c r="AQ940" s="27">
        <v>28703.65</v>
      </c>
      <c r="AR940" s="26">
        <v>0.962905</v>
      </c>
      <c r="AS940" s="27">
        <v>317.957</v>
      </c>
      <c r="AT940" s="27">
        <v>580021.12</v>
      </c>
    </row>
    <row r="941" spans="1:4" ht="17.25">
      <c r="A941" s="25">
        <v>0.65</v>
      </c>
      <c r="B941" s="26">
        <v>0.926505</v>
      </c>
      <c r="C941" s="27">
        <v>4.49237</v>
      </c>
      <c r="D941" s="27">
        <v>14853.59</v>
      </c>
      <c r="E941" s="26">
        <v>0.874679</v>
      </c>
      <c r="F941" s="27">
        <v>27.3827</v>
      </c>
      <c r="G941" s="27">
        <v>23257.22</v>
      </c>
      <c r="H941" s="26">
        <v>0.887056</v>
      </c>
      <c r="I941" s="27">
        <v>17.0454</v>
      </c>
      <c r="J941" s="27">
        <v>16674.62</v>
      </c>
      <c r="K941" s="26">
        <v>0.666952</v>
      </c>
      <c r="L941" s="27">
        <v>0.0410569</v>
      </c>
      <c r="M941" s="27">
        <v>10644.58</v>
      </c>
      <c r="N941" s="26">
        <v>0.856416</v>
      </c>
      <c r="O941" s="27">
        <v>25.2575</v>
      </c>
      <c r="P941" s="27">
        <v>19023.33</v>
      </c>
      <c r="Q941" s="26">
        <v>0.749734</v>
      </c>
      <c r="R941" s="27">
        <v>1.63871</v>
      </c>
      <c r="S941" s="27">
        <v>911.539</v>
      </c>
      <c r="T941" s="26">
        <v>0.413712</v>
      </c>
      <c r="U941" s="27">
        <v>2.37923</v>
      </c>
      <c r="V941" s="27">
        <v>289.907</v>
      </c>
      <c r="W941" s="26">
        <v>0.989596</v>
      </c>
      <c r="X941" s="27">
        <v>0.647367</v>
      </c>
      <c r="Y941" s="27">
        <v>822.125</v>
      </c>
      <c r="Z941" s="26">
        <v>0.805723</v>
      </c>
      <c r="AA941" s="27">
        <v>3.51292</v>
      </c>
      <c r="AB941" s="27">
        <v>3426.88</v>
      </c>
      <c r="AC941" s="26">
        <v>-0.0224644</v>
      </c>
      <c r="AD941" s="27">
        <v>0.0205762</v>
      </c>
      <c r="AE941" s="27">
        <v>10.002</v>
      </c>
      <c r="AF941" s="26">
        <v>0</v>
      </c>
      <c r="AG941" s="27">
        <v>0</v>
      </c>
      <c r="AH941" s="27">
        <v>1514.13</v>
      </c>
      <c r="AI941" s="26">
        <v>0.881903</v>
      </c>
      <c r="AJ941" s="27">
        <v>0.963303</v>
      </c>
      <c r="AK941" s="27">
        <v>1694.61</v>
      </c>
      <c r="AL941" s="26">
        <v>0.834077</v>
      </c>
      <c r="AM941" s="27">
        <v>23.8747</v>
      </c>
      <c r="AN941" s="27">
        <v>23798.77</v>
      </c>
      <c r="AO941" s="26">
        <v>0.952948</v>
      </c>
      <c r="AP941" s="27">
        <v>0.424693</v>
      </c>
      <c r="AQ941" s="27">
        <v>28703.66</v>
      </c>
      <c r="AR941" s="26">
        <v>0.964555</v>
      </c>
      <c r="AS941" s="27">
        <v>327.457</v>
      </c>
      <c r="AT941" s="27">
        <v>580026.5</v>
      </c>
    </row>
    <row r="942" spans="1:4" ht="17.25">
      <c r="A942" s="25">
        <v>0.65069444444444402</v>
      </c>
      <c r="B942" s="26">
        <v>0.926825</v>
      </c>
      <c r="C942" s="27">
        <v>4.49736</v>
      </c>
      <c r="D942" s="27">
        <v>14853.67</v>
      </c>
      <c r="E942" s="26">
        <v>0.876747</v>
      </c>
      <c r="F942" s="27">
        <v>27.5658</v>
      </c>
      <c r="G942" s="27">
        <v>23257.68</v>
      </c>
      <c r="H942" s="26">
        <v>0.888872</v>
      </c>
      <c r="I942" s="27">
        <v>17.1437</v>
      </c>
      <c r="J942" s="27">
        <v>16674.9</v>
      </c>
      <c r="K942" s="26">
        <v>0.669881</v>
      </c>
      <c r="L942" s="27">
        <v>0.0408758</v>
      </c>
      <c r="M942" s="27">
        <v>10644.58</v>
      </c>
      <c r="N942" s="26">
        <v>0.857862</v>
      </c>
      <c r="O942" s="27">
        <v>25.1772</v>
      </c>
      <c r="P942" s="27">
        <v>19023.73</v>
      </c>
      <c r="Q942" s="26">
        <v>0.751986</v>
      </c>
      <c r="R942" s="27">
        <v>1.64441</v>
      </c>
      <c r="S942" s="27">
        <v>911.566</v>
      </c>
      <c r="T942" s="26">
        <v>0.405866</v>
      </c>
      <c r="U942" s="27">
        <v>1.80225</v>
      </c>
      <c r="V942" s="27">
        <v>289.939</v>
      </c>
      <c r="W942" s="26">
        <v>0.989464</v>
      </c>
      <c r="X942" s="27">
        <v>0.645195</v>
      </c>
      <c r="Y942" s="27">
        <v>822.136</v>
      </c>
      <c r="Z942" s="26">
        <v>0.804555</v>
      </c>
      <c r="AA942" s="27">
        <v>3.46172</v>
      </c>
      <c r="AB942" s="27">
        <v>3426.93</v>
      </c>
      <c r="AC942" s="26">
        <v>-0.0216951</v>
      </c>
      <c r="AD942" s="27">
        <v>0.0198436</v>
      </c>
      <c r="AE942" s="27">
        <v>10.0024</v>
      </c>
      <c r="AF942" s="26">
        <v>0</v>
      </c>
      <c r="AG942" s="27">
        <v>0</v>
      </c>
      <c r="AH942" s="27">
        <v>1514.13</v>
      </c>
      <c r="AI942" s="26">
        <v>0.883921</v>
      </c>
      <c r="AJ942" s="27">
        <v>0.961559</v>
      </c>
      <c r="AK942" s="27">
        <v>1694.62</v>
      </c>
      <c r="AL942" s="26">
        <v>0.8376</v>
      </c>
      <c r="AM942" s="27">
        <v>24.0505</v>
      </c>
      <c r="AN942" s="27">
        <v>23799.17</v>
      </c>
      <c r="AO942" s="26">
        <v>0.952686</v>
      </c>
      <c r="AP942" s="27">
        <v>0.421382</v>
      </c>
      <c r="AQ942" s="27">
        <v>28703.67</v>
      </c>
      <c r="AR942" s="26">
        <v>0.958837</v>
      </c>
      <c r="AS942" s="27">
        <v>328.077</v>
      </c>
      <c r="AT942" s="27">
        <v>580031.88</v>
      </c>
    </row>
    <row r="943" spans="1:4" ht="17.25">
      <c r="A943" s="25">
        <v>0.65138888888888902</v>
      </c>
      <c r="B943" s="26">
        <v>0.927011</v>
      </c>
      <c r="C943" s="27">
        <v>4.49079</v>
      </c>
      <c r="D943" s="27">
        <v>14853.74</v>
      </c>
      <c r="E943" s="26">
        <v>0.877467</v>
      </c>
      <c r="F943" s="27">
        <v>27.6307</v>
      </c>
      <c r="G943" s="27">
        <v>23258.14</v>
      </c>
      <c r="H943" s="26">
        <v>0.889891</v>
      </c>
      <c r="I943" s="27">
        <v>17.2057</v>
      </c>
      <c r="J943" s="27">
        <v>16675.19</v>
      </c>
      <c r="K943" s="26">
        <v>0.670075</v>
      </c>
      <c r="L943" s="27">
        <v>0.0408757</v>
      </c>
      <c r="M943" s="27">
        <v>10644.58</v>
      </c>
      <c r="N943" s="26">
        <v>0.858527</v>
      </c>
      <c r="O943" s="27">
        <v>25.2053</v>
      </c>
      <c r="P943" s="27">
        <v>19024.15</v>
      </c>
      <c r="Q943" s="26">
        <v>0.751384</v>
      </c>
      <c r="R943" s="27">
        <v>1.63968</v>
      </c>
      <c r="S943" s="27">
        <v>911.593</v>
      </c>
      <c r="T943" s="26">
        <v>0.405263</v>
      </c>
      <c r="U943" s="27">
        <v>1.79764</v>
      </c>
      <c r="V943" s="27">
        <v>289.969</v>
      </c>
      <c r="W943" s="26">
        <v>0.989468</v>
      </c>
      <c r="X943" s="27">
        <v>0.645042</v>
      </c>
      <c r="Y943" s="27">
        <v>822.147</v>
      </c>
      <c r="Z943" s="26">
        <v>0.804384</v>
      </c>
      <c r="AA943" s="27">
        <v>3.43876</v>
      </c>
      <c r="AB943" s="27">
        <v>3426.99</v>
      </c>
      <c r="AC943" s="26">
        <v>-0.0204625</v>
      </c>
      <c r="AD943" s="27">
        <v>0.0186729</v>
      </c>
      <c r="AE943" s="27">
        <v>10.0027</v>
      </c>
      <c r="AF943" s="26">
        <v>0</v>
      </c>
      <c r="AG943" s="27">
        <v>0</v>
      </c>
      <c r="AH943" s="27">
        <v>1514.13</v>
      </c>
      <c r="AI943" s="26">
        <v>0.882617</v>
      </c>
      <c r="AJ943" s="27">
        <v>0.951931</v>
      </c>
      <c r="AK943" s="27">
        <v>1694.64</v>
      </c>
      <c r="AL943" s="26">
        <v>0.840517</v>
      </c>
      <c r="AM943" s="27">
        <v>24.4703</v>
      </c>
      <c r="AN943" s="27">
        <v>23799.58</v>
      </c>
      <c r="AO943" s="26">
        <v>0.952578</v>
      </c>
      <c r="AP943" s="27">
        <v>0.421262</v>
      </c>
      <c r="AQ943" s="27">
        <v>28703.67</v>
      </c>
      <c r="AR943" s="26">
        <v>0.9611</v>
      </c>
      <c r="AS943" s="27">
        <v>342.191</v>
      </c>
      <c r="AT943" s="27">
        <v>580037.44</v>
      </c>
    </row>
    <row r="944" spans="1:4" ht="17.25">
      <c r="A944" s="25">
        <v>0.65208333333333302</v>
      </c>
      <c r="B944" s="26">
        <v>0.927009</v>
      </c>
      <c r="C944" s="27">
        <v>4.49282</v>
      </c>
      <c r="D944" s="27">
        <v>14853.82</v>
      </c>
      <c r="E944" s="26">
        <v>0.87858</v>
      </c>
      <c r="F944" s="27">
        <v>27.7902</v>
      </c>
      <c r="G944" s="27">
        <v>23258.6</v>
      </c>
      <c r="H944" s="26">
        <v>0.890369</v>
      </c>
      <c r="I944" s="27">
        <v>17.3249</v>
      </c>
      <c r="J944" s="27">
        <v>16675.48</v>
      </c>
      <c r="K944" s="26">
        <v>0.670764</v>
      </c>
      <c r="L944" s="27">
        <v>0.0408231</v>
      </c>
      <c r="M944" s="27">
        <v>10644.58</v>
      </c>
      <c r="N944" s="26">
        <v>0.859337</v>
      </c>
      <c r="O944" s="27">
        <v>25.3046</v>
      </c>
      <c r="P944" s="27">
        <v>19024.59</v>
      </c>
      <c r="Q944" s="26">
        <v>0.751699</v>
      </c>
      <c r="R944" s="27">
        <v>1.63721</v>
      </c>
      <c r="S944" s="27">
        <v>911.621</v>
      </c>
      <c r="T944" s="26">
        <v>0.404706</v>
      </c>
      <c r="U944" s="27">
        <v>1.79349</v>
      </c>
      <c r="V944" s="27">
        <v>290</v>
      </c>
      <c r="W944" s="26">
        <v>0.989343</v>
      </c>
      <c r="X944" s="27">
        <v>0.643659</v>
      </c>
      <c r="Y944" s="27">
        <v>822.158</v>
      </c>
      <c r="Z944" s="26">
        <v>0.801948</v>
      </c>
      <c r="AA944" s="27">
        <v>3.40404</v>
      </c>
      <c r="AB944" s="27">
        <v>3427.05</v>
      </c>
      <c r="AC944" s="26">
        <v>-0.0202777</v>
      </c>
      <c r="AD944" s="27">
        <v>0.0185488</v>
      </c>
      <c r="AE944" s="27">
        <v>10.003</v>
      </c>
      <c r="AF944" s="26">
        <v>0</v>
      </c>
      <c r="AG944" s="27">
        <v>0</v>
      </c>
      <c r="AH944" s="27">
        <v>1514.13</v>
      </c>
      <c r="AI944" s="26">
        <v>0.881367</v>
      </c>
      <c r="AJ944" s="27">
        <v>0.957822</v>
      </c>
      <c r="AK944" s="27">
        <v>1694.66</v>
      </c>
      <c r="AL944" s="26">
        <v>0.841529</v>
      </c>
      <c r="AM944" s="27">
        <v>24.5406</v>
      </c>
      <c r="AN944" s="27">
        <v>23799.98</v>
      </c>
      <c r="AO944" s="26">
        <v>0.952833</v>
      </c>
      <c r="AP944" s="27">
        <v>0.420036</v>
      </c>
      <c r="AQ944" s="27">
        <v>28703.68</v>
      </c>
      <c r="AR944" s="26">
        <v>0.956198</v>
      </c>
      <c r="AS944" s="27">
        <v>348.645</v>
      </c>
      <c r="AT944" s="27">
        <v>580043.19</v>
      </c>
    </row>
    <row r="945" spans="1:4" ht="17.25">
      <c r="A945" s="25">
        <v>0.65277777777777801</v>
      </c>
      <c r="B945" s="26">
        <v>0.926824</v>
      </c>
      <c r="C945" s="27">
        <v>4.48875</v>
      </c>
      <c r="D945" s="27">
        <v>14853.89</v>
      </c>
      <c r="E945" s="26">
        <v>0.879493</v>
      </c>
      <c r="F945" s="27">
        <v>27.9196</v>
      </c>
      <c r="G945" s="27">
        <v>23259.07</v>
      </c>
      <c r="H945" s="26">
        <v>0.890894</v>
      </c>
      <c r="I945" s="27">
        <v>17.4332</v>
      </c>
      <c r="J945" s="27">
        <v>16675.77</v>
      </c>
      <c r="K945" s="26">
        <v>0.668563</v>
      </c>
      <c r="L945" s="27">
        <v>0.0407103</v>
      </c>
      <c r="M945" s="27">
        <v>10644.58</v>
      </c>
      <c r="N945" s="26">
        <v>0.860773</v>
      </c>
      <c r="O945" s="27">
        <v>25.4903</v>
      </c>
      <c r="P945" s="27">
        <v>19025.01</v>
      </c>
      <c r="Q945" s="26">
        <v>0.752559</v>
      </c>
      <c r="R945" s="27">
        <v>1.64268</v>
      </c>
      <c r="S945" s="27">
        <v>911.648</v>
      </c>
      <c r="T945" s="26">
        <v>0.412133</v>
      </c>
      <c r="U945" s="27">
        <v>2.37494</v>
      </c>
      <c r="V945" s="27">
        <v>290.031</v>
      </c>
      <c r="W945" s="26">
        <v>0.98938</v>
      </c>
      <c r="X945" s="27">
        <v>0.644687</v>
      </c>
      <c r="Y945" s="27">
        <v>822.168</v>
      </c>
      <c r="Z945" s="26">
        <v>0.79949</v>
      </c>
      <c r="AA945" s="27">
        <v>3.36685</v>
      </c>
      <c r="AB945" s="27">
        <v>3427.1</v>
      </c>
      <c r="AC945" s="26">
        <v>-0.0206258</v>
      </c>
      <c r="AD945" s="27">
        <v>0.0188134</v>
      </c>
      <c r="AE945" s="27">
        <v>10.0033</v>
      </c>
      <c r="AF945" s="26">
        <v>0</v>
      </c>
      <c r="AG945" s="27">
        <v>0</v>
      </c>
      <c r="AH945" s="27">
        <v>1514.13</v>
      </c>
      <c r="AI945" s="26">
        <v>0.864407</v>
      </c>
      <c r="AJ945" s="27">
        <v>6.89906</v>
      </c>
      <c r="AK945" s="27">
        <v>1694.74</v>
      </c>
      <c r="AL945" s="26">
        <v>0.839148</v>
      </c>
      <c r="AM945" s="27">
        <v>24.1606</v>
      </c>
      <c r="AN945" s="27">
        <v>23800.39</v>
      </c>
      <c r="AO945" s="26">
        <v>0.952829</v>
      </c>
      <c r="AP945" s="27">
        <v>0.419231</v>
      </c>
      <c r="AQ945" s="27">
        <v>28703.69</v>
      </c>
      <c r="AR945" s="26">
        <v>0.955475</v>
      </c>
      <c r="AS945" s="27">
        <v>340.784</v>
      </c>
      <c r="AT945" s="27">
        <v>580048.94</v>
      </c>
    </row>
    <row r="946" spans="1:4" ht="17.25">
      <c r="A946" s="25">
        <v>0.65347222222222201</v>
      </c>
      <c r="B946" s="26">
        <v>0.927336</v>
      </c>
      <c r="C946" s="27">
        <v>4.48667</v>
      </c>
      <c r="D946" s="27">
        <v>14853.97</v>
      </c>
      <c r="E946" s="26">
        <v>0.88106</v>
      </c>
      <c r="F946" s="27">
        <v>28.0398</v>
      </c>
      <c r="G946" s="27">
        <v>23259.54</v>
      </c>
      <c r="H946" s="26">
        <v>0.892424</v>
      </c>
      <c r="I946" s="27">
        <v>17.5016</v>
      </c>
      <c r="J946" s="27">
        <v>16676.06</v>
      </c>
      <c r="K946" s="26">
        <v>0.669769</v>
      </c>
      <c r="L946" s="27">
        <v>0.0405713</v>
      </c>
      <c r="M946" s="27">
        <v>10644.58</v>
      </c>
      <c r="N946" s="26">
        <v>0.864003</v>
      </c>
      <c r="O946" s="27">
        <v>25.8148</v>
      </c>
      <c r="P946" s="27">
        <v>19025.44</v>
      </c>
      <c r="Q946" s="26">
        <v>0.753592</v>
      </c>
      <c r="R946" s="27">
        <v>1.63732</v>
      </c>
      <c r="S946" s="27">
        <v>911.676</v>
      </c>
      <c r="T946" s="26">
        <v>0.411295</v>
      </c>
      <c r="U946" s="27">
        <v>2.36187</v>
      </c>
      <c r="V946" s="27">
        <v>290.071</v>
      </c>
      <c r="W946" s="26">
        <v>0.989251</v>
      </c>
      <c r="X946" s="27">
        <v>0.641804</v>
      </c>
      <c r="Y946" s="27">
        <v>822.179</v>
      </c>
      <c r="Z946" s="26">
        <v>0.801652</v>
      </c>
      <c r="AA946" s="27">
        <v>3.34916</v>
      </c>
      <c r="AB946" s="27">
        <v>3427.16</v>
      </c>
      <c r="AC946" s="26">
        <v>-0.0189814</v>
      </c>
      <c r="AD946" s="27">
        <v>0.0172525</v>
      </c>
      <c r="AE946" s="27">
        <v>10.0036</v>
      </c>
      <c r="AF946" s="26">
        <v>0</v>
      </c>
      <c r="AG946" s="27">
        <v>0</v>
      </c>
      <c r="AH946" s="27">
        <v>1514.13</v>
      </c>
      <c r="AI946" s="26">
        <v>0.869944</v>
      </c>
      <c r="AJ946" s="27">
        <v>7.08083</v>
      </c>
      <c r="AK946" s="27">
        <v>1694.85</v>
      </c>
      <c r="AL946" s="26">
        <v>0.844108</v>
      </c>
      <c r="AM946" s="27">
        <v>24.6528</v>
      </c>
      <c r="AN946" s="27">
        <v>23800.8</v>
      </c>
      <c r="AO946" s="26">
        <v>0.952573</v>
      </c>
      <c r="AP946" s="27">
        <v>0.417114</v>
      </c>
      <c r="AQ946" s="27">
        <v>28703.69</v>
      </c>
      <c r="AR946" s="26">
        <v>0.955108</v>
      </c>
      <c r="AS946" s="27">
        <v>364.137</v>
      </c>
      <c r="AT946" s="27">
        <v>580054.88</v>
      </c>
    </row>
    <row r="947" spans="1:4" ht="17.25">
      <c r="A947" s="25">
        <v>0.65416666666666701</v>
      </c>
      <c r="B947" s="26">
        <v>0.927538</v>
      </c>
      <c r="C947" s="27">
        <v>4.49299</v>
      </c>
      <c r="D947" s="27">
        <v>14854.04</v>
      </c>
      <c r="E947" s="26">
        <v>0.878134</v>
      </c>
      <c r="F947" s="27">
        <v>27.3549</v>
      </c>
      <c r="G947" s="27">
        <v>23260</v>
      </c>
      <c r="H947" s="26">
        <v>0.890516</v>
      </c>
      <c r="I947" s="27">
        <v>17.0935</v>
      </c>
      <c r="J947" s="27">
        <v>16676.34</v>
      </c>
      <c r="K947" s="26">
        <v>0.669556</v>
      </c>
      <c r="L947" s="27">
        <v>0.0404353</v>
      </c>
      <c r="M947" s="27">
        <v>10644.58</v>
      </c>
      <c r="N947" s="26">
        <v>0.859802</v>
      </c>
      <c r="O947" s="27">
        <v>25.0344</v>
      </c>
      <c r="P947" s="27">
        <v>19025.87</v>
      </c>
      <c r="Q947" s="26">
        <v>0.754128</v>
      </c>
      <c r="R947" s="27">
        <v>1.63633</v>
      </c>
      <c r="S947" s="27">
        <v>911.703</v>
      </c>
      <c r="T947" s="26">
        <v>0.410394</v>
      </c>
      <c r="U947" s="27">
        <v>2.35949</v>
      </c>
      <c r="V947" s="27">
        <v>290.109</v>
      </c>
      <c r="W947" s="26">
        <v>0.989256</v>
      </c>
      <c r="X947" s="27">
        <v>0.642631</v>
      </c>
      <c r="Y947" s="27">
        <v>822.19</v>
      </c>
      <c r="Z947" s="26">
        <v>0.802031</v>
      </c>
      <c r="AA947" s="27">
        <v>3.3488</v>
      </c>
      <c r="AB947" s="27">
        <v>3427.22</v>
      </c>
      <c r="AC947" s="26">
        <v>-0.0183069</v>
      </c>
      <c r="AD947" s="27">
        <v>0.0166692</v>
      </c>
      <c r="AE947" s="27">
        <v>10.0039</v>
      </c>
      <c r="AF947" s="26">
        <v>-0.966547</v>
      </c>
      <c r="AG947" s="27">
        <v>0.00867774</v>
      </c>
      <c r="AH947" s="27">
        <v>1514.13</v>
      </c>
      <c r="AI947" s="26">
        <v>0.873507</v>
      </c>
      <c r="AJ947" s="27">
        <v>7.23157</v>
      </c>
      <c r="AK947" s="27">
        <v>1694.97</v>
      </c>
      <c r="AL947" s="26">
        <v>0.840018</v>
      </c>
      <c r="AM947" s="27">
        <v>24.1225</v>
      </c>
      <c r="AN947" s="27">
        <v>23801.2</v>
      </c>
      <c r="AO947" s="26">
        <v>0.952811</v>
      </c>
      <c r="AP947" s="27">
        <v>0.41801</v>
      </c>
      <c r="AQ947" s="27">
        <v>28703.7</v>
      </c>
      <c r="AR947" s="26">
        <v>0.952775</v>
      </c>
      <c r="AS947" s="27">
        <v>358.124</v>
      </c>
      <c r="AT947" s="27">
        <v>580061</v>
      </c>
    </row>
    <row r="948" spans="1:4" ht="17.25">
      <c r="A948" s="25">
        <v>0.65486111111111101</v>
      </c>
      <c r="B948" s="26">
        <v>0.927452</v>
      </c>
      <c r="C948" s="27">
        <v>4.48606</v>
      </c>
      <c r="D948" s="27">
        <v>14854.12</v>
      </c>
      <c r="E948" s="26">
        <v>0.876103</v>
      </c>
      <c r="F948" s="27">
        <v>26.9845</v>
      </c>
      <c r="G948" s="27">
        <v>23260.45</v>
      </c>
      <c r="H948" s="26">
        <v>0.888557</v>
      </c>
      <c r="I948" s="27">
        <v>16.8679</v>
      </c>
      <c r="J948" s="27">
        <v>16676.64</v>
      </c>
      <c r="K948" s="26">
        <v>0.668709</v>
      </c>
      <c r="L948" s="27">
        <v>0.0405198</v>
      </c>
      <c r="M948" s="27">
        <v>10644.58</v>
      </c>
      <c r="N948" s="26">
        <v>0.857084</v>
      </c>
      <c r="O948" s="27">
        <v>24.6745</v>
      </c>
      <c r="P948" s="27">
        <v>19026.28</v>
      </c>
      <c r="Q948" s="26">
        <v>0.753529</v>
      </c>
      <c r="R948" s="27">
        <v>1.63238</v>
      </c>
      <c r="S948" s="27">
        <v>911.73</v>
      </c>
      <c r="T948" s="26">
        <v>0.411176</v>
      </c>
      <c r="U948" s="27">
        <v>2.36021</v>
      </c>
      <c r="V948" s="27">
        <v>290.149</v>
      </c>
      <c r="W948" s="26">
        <v>0.989271</v>
      </c>
      <c r="X948" s="27">
        <v>0.642024</v>
      </c>
      <c r="Y948" s="27">
        <v>822.2</v>
      </c>
      <c r="Z948" s="26">
        <v>0.80691</v>
      </c>
      <c r="AA948" s="27">
        <v>3.32686</v>
      </c>
      <c r="AB948" s="27">
        <v>3427.27</v>
      </c>
      <c r="AC948" s="26">
        <v>-0.0206987</v>
      </c>
      <c r="AD948" s="27">
        <v>0.0186744</v>
      </c>
      <c r="AE948" s="27">
        <v>10.0042</v>
      </c>
      <c r="AF948" s="26">
        <v>0.86387</v>
      </c>
      <c r="AG948" s="27">
        <v>5.04571</v>
      </c>
      <c r="AH948" s="27">
        <v>1514.2</v>
      </c>
      <c r="AI948" s="26">
        <v>0.874623</v>
      </c>
      <c r="AJ948" s="27">
        <v>7.30237</v>
      </c>
      <c r="AK948" s="27">
        <v>1695.09</v>
      </c>
      <c r="AL948" s="26">
        <v>0.83852</v>
      </c>
      <c r="AM948" s="27">
        <v>23.9304</v>
      </c>
      <c r="AN948" s="27">
        <v>23801.6</v>
      </c>
      <c r="AO948" s="26">
        <v>0.95252</v>
      </c>
      <c r="AP948" s="27">
        <v>0.419035</v>
      </c>
      <c r="AQ948" s="27">
        <v>28703.71</v>
      </c>
      <c r="AR948" s="26">
        <v>0.955818</v>
      </c>
      <c r="AS948" s="27">
        <v>366.343</v>
      </c>
      <c r="AT948" s="27">
        <v>580067.06</v>
      </c>
    </row>
    <row r="949" spans="1:4" ht="17.25">
      <c r="A949" s="25">
        <v>0.655555555555556</v>
      </c>
      <c r="B949" s="26">
        <v>0.92754</v>
      </c>
      <c r="C949" s="27">
        <v>4.49636</v>
      </c>
      <c r="D949" s="27">
        <v>14854.19</v>
      </c>
      <c r="E949" s="26">
        <v>0.87393</v>
      </c>
      <c r="F949" s="27">
        <v>26.5331</v>
      </c>
      <c r="G949" s="27">
        <v>23260.9</v>
      </c>
      <c r="H949" s="26">
        <v>0.88779</v>
      </c>
      <c r="I949" s="27">
        <v>16.6405</v>
      </c>
      <c r="J949" s="27">
        <v>16676.91</v>
      </c>
      <c r="K949" s="26">
        <v>0.672988</v>
      </c>
      <c r="L949" s="27">
        <v>0.0406043</v>
      </c>
      <c r="M949" s="27">
        <v>10644.58</v>
      </c>
      <c r="N949" s="26">
        <v>0.853222</v>
      </c>
      <c r="O949" s="27">
        <v>24.0274</v>
      </c>
      <c r="P949" s="27">
        <v>19026.67</v>
      </c>
      <c r="Q949" s="26">
        <v>0.754554</v>
      </c>
      <c r="R949" s="27">
        <v>1.6399</v>
      </c>
      <c r="S949" s="27">
        <v>911.757</v>
      </c>
      <c r="T949" s="26">
        <v>0.40398</v>
      </c>
      <c r="U949" s="27">
        <v>1.79235</v>
      </c>
      <c r="V949" s="27">
        <v>290.182</v>
      </c>
      <c r="W949" s="26">
        <v>0.989258</v>
      </c>
      <c r="X949" s="27">
        <v>0.642804</v>
      </c>
      <c r="Y949" s="27">
        <v>822.211</v>
      </c>
      <c r="Z949" s="26">
        <v>0.806383</v>
      </c>
      <c r="AA949" s="27">
        <v>3.33464</v>
      </c>
      <c r="AB949" s="27">
        <v>3427.33</v>
      </c>
      <c r="AC949" s="26">
        <v>-0.0204993</v>
      </c>
      <c r="AD949" s="27">
        <v>0.0185561</v>
      </c>
      <c r="AE949" s="27">
        <v>10.0045</v>
      </c>
      <c r="AF949" s="26">
        <v>0.864278</v>
      </c>
      <c r="AG949" s="27">
        <v>5.07349</v>
      </c>
      <c r="AH949" s="27">
        <v>1514.29</v>
      </c>
      <c r="AI949" s="26">
        <v>0.877345</v>
      </c>
      <c r="AJ949" s="27">
        <v>7.43668</v>
      </c>
      <c r="AK949" s="27">
        <v>1695.22</v>
      </c>
      <c r="AL949" s="26">
        <v>0.836311</v>
      </c>
      <c r="AM949" s="27">
        <v>23.6658</v>
      </c>
      <c r="AN949" s="27">
        <v>23802</v>
      </c>
      <c r="AO949" s="26">
        <v>0.952532</v>
      </c>
      <c r="AP949" s="27">
        <v>0.419272</v>
      </c>
      <c r="AQ949" s="27">
        <v>28703.71</v>
      </c>
      <c r="AR949" s="26">
        <v>0.953392</v>
      </c>
      <c r="AS949" s="27">
        <v>368.17</v>
      </c>
      <c r="AT949" s="27">
        <v>580073.19</v>
      </c>
    </row>
    <row r="950" spans="1:4" ht="17.25">
      <c r="A950" s="25">
        <v>0.65625</v>
      </c>
      <c r="B950" s="26">
        <v>0.926804</v>
      </c>
      <c r="C950" s="27">
        <v>4.49022</v>
      </c>
      <c r="D950" s="27">
        <v>14854.27</v>
      </c>
      <c r="E950" s="26">
        <v>0.869887</v>
      </c>
      <c r="F950" s="27">
        <v>26.1824</v>
      </c>
      <c r="G950" s="27">
        <v>23261.34</v>
      </c>
      <c r="H950" s="26">
        <v>0.884031</v>
      </c>
      <c r="I950" s="27">
        <v>16.4364</v>
      </c>
      <c r="J950" s="27">
        <v>16677.19</v>
      </c>
      <c r="K950" s="26">
        <v>0.669619</v>
      </c>
      <c r="L950" s="27">
        <v>0.0408028</v>
      </c>
      <c r="M950" s="27">
        <v>10644.59</v>
      </c>
      <c r="N950" s="26">
        <v>0.846925</v>
      </c>
      <c r="O950" s="27">
        <v>23.5413</v>
      </c>
      <c r="P950" s="27">
        <v>19027.08</v>
      </c>
      <c r="Q950" s="26">
        <v>0.753164</v>
      </c>
      <c r="R950" s="27">
        <v>1.64221</v>
      </c>
      <c r="S950" s="27">
        <v>911.785</v>
      </c>
      <c r="T950" s="26">
        <v>0.406244</v>
      </c>
      <c r="U950" s="27">
        <v>1.80349</v>
      </c>
      <c r="V950" s="27">
        <v>290.213</v>
      </c>
      <c r="W950" s="26">
        <v>0.989373</v>
      </c>
      <c r="X950" s="27">
        <v>0.644503</v>
      </c>
      <c r="Y950" s="27">
        <v>822.222</v>
      </c>
      <c r="Z950" s="26">
        <v>0.804302</v>
      </c>
      <c r="AA950" s="27">
        <v>3.33231</v>
      </c>
      <c r="AB950" s="27">
        <v>3427.38</v>
      </c>
      <c r="AC950" s="26">
        <v>-0.0218247</v>
      </c>
      <c r="AD950" s="27">
        <v>0.0197607</v>
      </c>
      <c r="AE950" s="27">
        <v>10.0048</v>
      </c>
      <c r="AF950" s="26">
        <v>0.863483</v>
      </c>
      <c r="AG950" s="27">
        <v>5.05608</v>
      </c>
      <c r="AH950" s="27">
        <v>1514.37</v>
      </c>
      <c r="AI950" s="26">
        <v>0.893425</v>
      </c>
      <c r="AJ950" s="27">
        <v>0.953548</v>
      </c>
      <c r="AK950" s="27">
        <v>1695.26</v>
      </c>
      <c r="AL950" s="26">
        <v>0.82644</v>
      </c>
      <c r="AM950" s="27">
        <v>22.6907</v>
      </c>
      <c r="AN950" s="27">
        <v>23802.39</v>
      </c>
      <c r="AO950" s="26">
        <v>0.952986</v>
      </c>
      <c r="AP950" s="27">
        <v>0.42028</v>
      </c>
      <c r="AQ950" s="27">
        <v>28703.72</v>
      </c>
      <c r="AR950" s="26">
        <v>0.955978</v>
      </c>
      <c r="AS950" s="27">
        <v>340.07</v>
      </c>
      <c r="AT950" s="27">
        <v>580079.12</v>
      </c>
    </row>
    <row r="951" spans="1:4" ht="17.25">
      <c r="A951" s="25">
        <v>0.656944444444444</v>
      </c>
      <c r="B951" s="26">
        <v>0.926927</v>
      </c>
      <c r="C951" s="27">
        <v>4.49186</v>
      </c>
      <c r="D951" s="27">
        <v>14854.34</v>
      </c>
      <c r="E951" s="26">
        <v>0.87193</v>
      </c>
      <c r="F951" s="27">
        <v>26.5474</v>
      </c>
      <c r="G951" s="27">
        <v>23261.77</v>
      </c>
      <c r="H951" s="26">
        <v>0.885548</v>
      </c>
      <c r="I951" s="27">
        <v>16.5622</v>
      </c>
      <c r="J951" s="27">
        <v>16677.46</v>
      </c>
      <c r="K951" s="26">
        <v>0.67044</v>
      </c>
      <c r="L951" s="27">
        <v>0.0407803</v>
      </c>
      <c r="M951" s="27">
        <v>10644.59</v>
      </c>
      <c r="N951" s="26">
        <v>0.850215</v>
      </c>
      <c r="O951" s="27">
        <v>23.9434</v>
      </c>
      <c r="P951" s="27">
        <v>19027.46</v>
      </c>
      <c r="Q951" s="26">
        <v>0.753511</v>
      </c>
      <c r="R951" s="27">
        <v>1.64314</v>
      </c>
      <c r="S951" s="27">
        <v>911.812</v>
      </c>
      <c r="T951" s="26">
        <v>0.404219</v>
      </c>
      <c r="U951" s="27">
        <v>1.79342</v>
      </c>
      <c r="V951" s="27">
        <v>290.242</v>
      </c>
      <c r="W951" s="26">
        <v>0.98942</v>
      </c>
      <c r="X951" s="27">
        <v>0.644433</v>
      </c>
      <c r="Y951" s="27">
        <v>822.232</v>
      </c>
      <c r="Z951" s="26">
        <v>0.802936</v>
      </c>
      <c r="AA951" s="27">
        <v>3.31239</v>
      </c>
      <c r="AB951" s="27">
        <v>3427.44</v>
      </c>
      <c r="AC951" s="26">
        <v>-0.0212829</v>
      </c>
      <c r="AD951" s="27">
        <v>0.0193152</v>
      </c>
      <c r="AE951" s="27">
        <v>10.0051</v>
      </c>
      <c r="AF951" s="26">
        <v>0.8681</v>
      </c>
      <c r="AG951" s="27">
        <v>5.25395</v>
      </c>
      <c r="AH951" s="27">
        <v>1514.45</v>
      </c>
      <c r="AI951" s="26">
        <v>0.892675</v>
      </c>
      <c r="AJ951" s="27">
        <v>0.945386</v>
      </c>
      <c r="AK951" s="27">
        <v>1695.28</v>
      </c>
      <c r="AL951" s="26">
        <v>0.828678</v>
      </c>
      <c r="AM951" s="27">
        <v>22.8907</v>
      </c>
      <c r="AN951" s="27">
        <v>23802.77</v>
      </c>
      <c r="AO951" s="26">
        <v>0.952806</v>
      </c>
      <c r="AP951" s="27">
        <v>0.420023</v>
      </c>
      <c r="AQ951" s="27">
        <v>28703.73</v>
      </c>
      <c r="AR951" s="26">
        <v>0.957607</v>
      </c>
      <c r="AS951" s="27">
        <v>337.56</v>
      </c>
      <c r="AT951" s="27">
        <v>580084.88</v>
      </c>
    </row>
    <row r="952" spans="1:4" ht="17.25">
      <c r="A952" s="25">
        <v>0.65763888888888899</v>
      </c>
      <c r="B952" s="26">
        <v>0.927048</v>
      </c>
      <c r="C952" s="27">
        <v>4.48462</v>
      </c>
      <c r="D952" s="27">
        <v>14854.42</v>
      </c>
      <c r="E952" s="26">
        <v>0.872544</v>
      </c>
      <c r="F952" s="27">
        <v>26.6104</v>
      </c>
      <c r="G952" s="27">
        <v>23262.22</v>
      </c>
      <c r="H952" s="26">
        <v>0.885308</v>
      </c>
      <c r="I952" s="27">
        <v>16.5624</v>
      </c>
      <c r="J952" s="27">
        <v>16677.74</v>
      </c>
      <c r="K952" s="26">
        <v>0.670455</v>
      </c>
      <c r="L952" s="27">
        <v>0.0408443</v>
      </c>
      <c r="M952" s="27">
        <v>10644.59</v>
      </c>
      <c r="N952" s="26">
        <v>0.851335</v>
      </c>
      <c r="O952" s="27">
        <v>24.0521</v>
      </c>
      <c r="P952" s="27">
        <v>19027.88</v>
      </c>
      <c r="Q952" s="26">
        <v>0.753166</v>
      </c>
      <c r="R952" s="27">
        <v>1.63856</v>
      </c>
      <c r="S952" s="27">
        <v>911.84</v>
      </c>
      <c r="T952" s="26">
        <v>0.403992</v>
      </c>
      <c r="U952" s="27">
        <v>1.79404</v>
      </c>
      <c r="V952" s="27">
        <v>290.273</v>
      </c>
      <c r="W952" s="26">
        <v>0.989314</v>
      </c>
      <c r="X952" s="27">
        <v>0.643813</v>
      </c>
      <c r="Y952" s="27">
        <v>822.243</v>
      </c>
      <c r="Z952" s="26">
        <v>0.803508</v>
      </c>
      <c r="AA952" s="27">
        <v>3.29698</v>
      </c>
      <c r="AB952" s="27">
        <v>3427.49</v>
      </c>
      <c r="AC952" s="26">
        <v>-0.020849</v>
      </c>
      <c r="AD952" s="27">
        <v>0.0188631</v>
      </c>
      <c r="AE952" s="27">
        <v>10.0054</v>
      </c>
      <c r="AF952" s="26">
        <v>0.858334</v>
      </c>
      <c r="AG952" s="27">
        <v>4.90652</v>
      </c>
      <c r="AH952" s="27">
        <v>1514.54</v>
      </c>
      <c r="AI952" s="26">
        <v>0.892974</v>
      </c>
      <c r="AJ952" s="27">
        <v>0.946086</v>
      </c>
      <c r="AK952" s="27">
        <v>1695.29</v>
      </c>
      <c r="AL952" s="26">
        <v>0.835871</v>
      </c>
      <c r="AM952" s="27">
        <v>23.777</v>
      </c>
      <c r="AN952" s="27">
        <v>23803.16</v>
      </c>
      <c r="AO952" s="26">
        <v>0.952791</v>
      </c>
      <c r="AP952" s="27">
        <v>0.420257</v>
      </c>
      <c r="AQ952" s="27">
        <v>28703.74</v>
      </c>
      <c r="AR952" s="26">
        <v>0.957757</v>
      </c>
      <c r="AS952" s="27">
        <v>334.253</v>
      </c>
      <c r="AT952" s="27">
        <v>580090.56</v>
      </c>
    </row>
    <row r="953" spans="1:4" ht="17.25">
      <c r="A953" s="25">
        <v>0.65833333333333299</v>
      </c>
      <c r="B953" s="26">
        <v>0.926803</v>
      </c>
      <c r="C953" s="27">
        <v>4.49885</v>
      </c>
      <c r="D953" s="27">
        <v>14854.49</v>
      </c>
      <c r="E953" s="26">
        <v>0.872996</v>
      </c>
      <c r="F953" s="27">
        <v>26.7931</v>
      </c>
      <c r="G953" s="27">
        <v>23262.66</v>
      </c>
      <c r="H953" s="26">
        <v>0.885523</v>
      </c>
      <c r="I953" s="27">
        <v>16.6771</v>
      </c>
      <c r="J953" s="27">
        <v>16678.02</v>
      </c>
      <c r="K953" s="26">
        <v>0.667583</v>
      </c>
      <c r="L953" s="27">
        <v>0.0407903</v>
      </c>
      <c r="M953" s="27">
        <v>10644.59</v>
      </c>
      <c r="N953" s="26">
        <v>0.853186</v>
      </c>
      <c r="O953" s="27">
        <v>24.4479</v>
      </c>
      <c r="P953" s="27">
        <v>19028.27</v>
      </c>
      <c r="Q953" s="26">
        <v>0.753372</v>
      </c>
      <c r="R953" s="27">
        <v>1.64181</v>
      </c>
      <c r="S953" s="27">
        <v>911.867</v>
      </c>
      <c r="T953" s="26">
        <v>0.409409</v>
      </c>
      <c r="U953" s="27">
        <v>2.36655</v>
      </c>
      <c r="V953" s="27">
        <v>290.307</v>
      </c>
      <c r="W953" s="26">
        <v>0.989414</v>
      </c>
      <c r="X953" s="27">
        <v>0.645323</v>
      </c>
      <c r="Y953" s="27">
        <v>822.254</v>
      </c>
      <c r="Z953" s="26">
        <v>0.793908</v>
      </c>
      <c r="AA953" s="27">
        <v>3.31514</v>
      </c>
      <c r="AB953" s="27">
        <v>3427.55</v>
      </c>
      <c r="AC953" s="26">
        <v>-0.0214958</v>
      </c>
      <c r="AD953" s="27">
        <v>0.0196758</v>
      </c>
      <c r="AE953" s="27">
        <v>10.0058</v>
      </c>
      <c r="AF953" s="26">
        <v>0</v>
      </c>
      <c r="AG953" s="27">
        <v>0</v>
      </c>
      <c r="AH953" s="27">
        <v>1514.55</v>
      </c>
      <c r="AI953" s="26">
        <v>0.892706</v>
      </c>
      <c r="AJ953" s="27">
        <v>0.945666</v>
      </c>
      <c r="AK953" s="27">
        <v>1695.31</v>
      </c>
      <c r="AL953" s="26">
        <v>0.836404</v>
      </c>
      <c r="AM953" s="27">
        <v>23.9221</v>
      </c>
      <c r="AN953" s="27">
        <v>23803.56</v>
      </c>
      <c r="AO953" s="26">
        <v>0.953344</v>
      </c>
      <c r="AP953" s="27">
        <v>0.422047</v>
      </c>
      <c r="AQ953" s="27">
        <v>28703.74</v>
      </c>
      <c r="AR953" s="26">
        <v>0.959231</v>
      </c>
      <c r="AS953" s="27">
        <v>331.152</v>
      </c>
      <c r="AT953" s="27">
        <v>580096.38</v>
      </c>
    </row>
    <row r="954" spans="1:4" ht="17.25">
      <c r="A954" s="25">
        <v>0.65902777777777799</v>
      </c>
      <c r="B954" s="26">
        <v>0.927119</v>
      </c>
      <c r="C954" s="27">
        <v>4.48998</v>
      </c>
      <c r="D954" s="27">
        <v>14854.57</v>
      </c>
      <c r="E954" s="26">
        <v>0.874263</v>
      </c>
      <c r="F954" s="27">
        <v>26.9088</v>
      </c>
      <c r="G954" s="27">
        <v>23263.11</v>
      </c>
      <c r="H954" s="26">
        <v>0.886837</v>
      </c>
      <c r="I954" s="27">
        <v>16.7489</v>
      </c>
      <c r="J954" s="27">
        <v>16678.29</v>
      </c>
      <c r="K954" s="26">
        <v>0.668656</v>
      </c>
      <c r="L954" s="27">
        <v>0.0408148</v>
      </c>
      <c r="M954" s="27">
        <v>10644.59</v>
      </c>
      <c r="N954" s="26">
        <v>0.8559</v>
      </c>
      <c r="O954" s="27">
        <v>24.7208</v>
      </c>
      <c r="P954" s="27">
        <v>19028.68</v>
      </c>
      <c r="Q954" s="26">
        <v>0.753143</v>
      </c>
      <c r="R954" s="27">
        <v>1.63361</v>
      </c>
      <c r="S954" s="27">
        <v>911.894</v>
      </c>
      <c r="T954" s="26">
        <v>0.409599</v>
      </c>
      <c r="U954" s="27">
        <v>2.36307</v>
      </c>
      <c r="V954" s="27">
        <v>290.345</v>
      </c>
      <c r="W954" s="26">
        <v>0.989403</v>
      </c>
      <c r="X954" s="27">
        <v>0.644378</v>
      </c>
      <c r="Y954" s="27">
        <v>822.265</v>
      </c>
      <c r="Z954" s="26">
        <v>0.795333</v>
      </c>
      <c r="AA954" s="27">
        <v>3.31185</v>
      </c>
      <c r="AB954" s="27">
        <v>3427.6</v>
      </c>
      <c r="AC954" s="26">
        <v>-0.0211685</v>
      </c>
      <c r="AD954" s="27">
        <v>0.0193319</v>
      </c>
      <c r="AE954" s="27">
        <v>10.0061</v>
      </c>
      <c r="AF954" s="26">
        <v>0</v>
      </c>
      <c r="AG954" s="27">
        <v>0</v>
      </c>
      <c r="AH954" s="27">
        <v>1514.55</v>
      </c>
      <c r="AI954" s="26">
        <v>0.892318</v>
      </c>
      <c r="AJ954" s="27">
        <v>0.942764</v>
      </c>
      <c r="AK954" s="27">
        <v>1695.33</v>
      </c>
      <c r="AL954" s="26">
        <v>0.834307</v>
      </c>
      <c r="AM954" s="27">
        <v>23.6143</v>
      </c>
      <c r="AN954" s="27">
        <v>23803.95</v>
      </c>
      <c r="AO954" s="26">
        <v>0.953335</v>
      </c>
      <c r="AP954" s="27">
        <v>0.421705</v>
      </c>
      <c r="AQ954" s="27">
        <v>28703.75</v>
      </c>
      <c r="AR954" s="26">
        <v>0.959202</v>
      </c>
      <c r="AS954" s="27">
        <v>331.849</v>
      </c>
      <c r="AT954" s="27">
        <v>580102</v>
      </c>
    </row>
    <row r="955" spans="1:4" ht="17.25">
      <c r="A955" s="25">
        <v>0.65972222222222199</v>
      </c>
      <c r="B955" s="26">
        <v>0.92727</v>
      </c>
      <c r="C955" s="27">
        <v>4.48637</v>
      </c>
      <c r="D955" s="27">
        <v>14854.64</v>
      </c>
      <c r="E955" s="26">
        <v>0.875912</v>
      </c>
      <c r="F955" s="27">
        <v>27.1044</v>
      </c>
      <c r="G955" s="27">
        <v>23263.56</v>
      </c>
      <c r="H955" s="26">
        <v>0.887993</v>
      </c>
      <c r="I955" s="27">
        <v>16.8582</v>
      </c>
      <c r="J955" s="27">
        <v>16678.58</v>
      </c>
      <c r="K955" s="26">
        <v>0.668816</v>
      </c>
      <c r="L955" s="27">
        <v>0.040513</v>
      </c>
      <c r="M955" s="27">
        <v>10644.59</v>
      </c>
      <c r="N955" s="26">
        <v>0.857949</v>
      </c>
      <c r="O955" s="27">
        <v>24.8665</v>
      </c>
      <c r="P955" s="27">
        <v>19029.09</v>
      </c>
      <c r="Q955" s="26">
        <v>0.75484</v>
      </c>
      <c r="R955" s="27">
        <v>1.63528</v>
      </c>
      <c r="S955" s="27">
        <v>911.921</v>
      </c>
      <c r="T955" s="26">
        <v>0.384428</v>
      </c>
      <c r="U955" s="27">
        <v>2.31497</v>
      </c>
      <c r="V955" s="27">
        <v>290.385</v>
      </c>
      <c r="W955" s="26">
        <v>0.989226</v>
      </c>
      <c r="X955" s="27">
        <v>0.641761</v>
      </c>
      <c r="Y955" s="27">
        <v>822.276</v>
      </c>
      <c r="Z955" s="26">
        <v>0.796766</v>
      </c>
      <c r="AA955" s="27">
        <v>3.30448</v>
      </c>
      <c r="AB955" s="27">
        <v>3427.66</v>
      </c>
      <c r="AC955" s="26">
        <v>-0.0200188</v>
      </c>
      <c r="AD955" s="27">
        <v>0.0182441</v>
      </c>
      <c r="AE955" s="27">
        <v>10.0064</v>
      </c>
      <c r="AF955" s="26">
        <v>0</v>
      </c>
      <c r="AG955" s="27">
        <v>0</v>
      </c>
      <c r="AH955" s="27">
        <v>1514.55</v>
      </c>
      <c r="AI955" s="26">
        <v>0.884331</v>
      </c>
      <c r="AJ955" s="27">
        <v>0.953598</v>
      </c>
      <c r="AK955" s="27">
        <v>1695.34</v>
      </c>
      <c r="AL955" s="26">
        <v>0.835658</v>
      </c>
      <c r="AM955" s="27">
        <v>23.5556</v>
      </c>
      <c r="AN955" s="27">
        <v>23804.34</v>
      </c>
      <c r="AO955" s="26">
        <v>0.783343</v>
      </c>
      <c r="AP955" s="27">
        <v>6.82235</v>
      </c>
      <c r="AQ955" s="27">
        <v>28703.77</v>
      </c>
      <c r="AR955" s="26">
        <v>0.958034</v>
      </c>
      <c r="AS955" s="27">
        <v>336.121</v>
      </c>
      <c r="AT955" s="27">
        <v>580107.56</v>
      </c>
    </row>
    <row r="956" spans="1:4" ht="17.25">
      <c r="A956" s="25">
        <v>0.66041666666666698</v>
      </c>
      <c r="B956" s="26">
        <v>0.927096</v>
      </c>
      <c r="C956" s="27">
        <v>4.48738</v>
      </c>
      <c r="D956" s="27">
        <v>14854.72</v>
      </c>
      <c r="E956" s="26">
        <v>0.876099</v>
      </c>
      <c r="F956" s="27">
        <v>27.2428</v>
      </c>
      <c r="G956" s="27">
        <v>23264.01</v>
      </c>
      <c r="H956" s="26">
        <v>0.888228</v>
      </c>
      <c r="I956" s="27">
        <v>16.9549</v>
      </c>
      <c r="J956" s="27">
        <v>16678.86</v>
      </c>
      <c r="K956" s="26">
        <v>0.669083</v>
      </c>
      <c r="L956" s="27">
        <v>0.0407027</v>
      </c>
      <c r="M956" s="27">
        <v>10644.59</v>
      </c>
      <c r="N956" s="26">
        <v>0.858158</v>
      </c>
      <c r="O956" s="27">
        <v>25.0428</v>
      </c>
      <c r="P956" s="27">
        <v>19029.51</v>
      </c>
      <c r="Q956" s="26">
        <v>0.753311</v>
      </c>
      <c r="R956" s="27">
        <v>1.63308</v>
      </c>
      <c r="S956" s="27">
        <v>911.948</v>
      </c>
      <c r="T956" s="26">
        <v>0.410679</v>
      </c>
      <c r="U956" s="27">
        <v>2.36544</v>
      </c>
      <c r="V956" s="27">
        <v>290.424</v>
      </c>
      <c r="W956" s="26">
        <v>0.989273</v>
      </c>
      <c r="X956" s="27">
        <v>0.643773</v>
      </c>
      <c r="Y956" s="27">
        <v>822.286</v>
      </c>
      <c r="Z956" s="26">
        <v>0.793667</v>
      </c>
      <c r="AA956" s="27">
        <v>3.29653</v>
      </c>
      <c r="AB956" s="27">
        <v>3427.71</v>
      </c>
      <c r="AC956" s="26">
        <v>-0.0213836</v>
      </c>
      <c r="AD956" s="27">
        <v>0.0195341</v>
      </c>
      <c r="AE956" s="27">
        <v>10.0067</v>
      </c>
      <c r="AF956" s="26">
        <v>0</v>
      </c>
      <c r="AG956" s="27">
        <v>0</v>
      </c>
      <c r="AH956" s="27">
        <v>1514.55</v>
      </c>
      <c r="AI956" s="26">
        <v>0.88405</v>
      </c>
      <c r="AJ956" s="27">
        <v>0.958162</v>
      </c>
      <c r="AK956" s="27">
        <v>1695.36</v>
      </c>
      <c r="AL956" s="26">
        <v>0.839294</v>
      </c>
      <c r="AM956" s="27">
        <v>24.2324</v>
      </c>
      <c r="AN956" s="27">
        <v>23804.74</v>
      </c>
      <c r="AO956" s="26">
        <v>0.782832</v>
      </c>
      <c r="AP956" s="27">
        <v>6.83446</v>
      </c>
      <c r="AQ956" s="27">
        <v>28703.89</v>
      </c>
      <c r="AR956" s="26">
        <v>0.957822</v>
      </c>
      <c r="AS956" s="27">
        <v>340.929</v>
      </c>
      <c r="AT956" s="27">
        <v>580113.38</v>
      </c>
    </row>
    <row r="957" spans="1:4" ht="17.25">
      <c r="A957" s="25">
        <v>0.66111111111111098</v>
      </c>
      <c r="B957" s="26">
        <v>0.927047</v>
      </c>
      <c r="C957" s="27">
        <v>4.48201</v>
      </c>
      <c r="D957" s="27">
        <v>14854.79</v>
      </c>
      <c r="E957" s="26">
        <v>0.877221</v>
      </c>
      <c r="F957" s="27">
        <v>27.3856</v>
      </c>
      <c r="G957" s="27">
        <v>23264.47</v>
      </c>
      <c r="H957" s="26">
        <v>0.889239</v>
      </c>
      <c r="I957" s="27">
        <v>17.072</v>
      </c>
      <c r="J957" s="27">
        <v>16679.14</v>
      </c>
      <c r="K957" s="26">
        <v>0.671448</v>
      </c>
      <c r="L957" s="27">
        <v>0.0408169</v>
      </c>
      <c r="M957" s="27">
        <v>10644.59</v>
      </c>
      <c r="N957" s="26">
        <v>0.859644</v>
      </c>
      <c r="O957" s="27">
        <v>25.2125</v>
      </c>
      <c r="P957" s="27">
        <v>19029.94</v>
      </c>
      <c r="Q957" s="26">
        <v>0.75417</v>
      </c>
      <c r="R957" s="27">
        <v>1.63716</v>
      </c>
      <c r="S957" s="27">
        <v>911.976</v>
      </c>
      <c r="T957" s="26">
        <v>0.405167</v>
      </c>
      <c r="U957" s="27">
        <v>1.79259</v>
      </c>
      <c r="V957" s="27">
        <v>290.463</v>
      </c>
      <c r="W957" s="26">
        <v>0.989245</v>
      </c>
      <c r="X957" s="27">
        <v>0.642261</v>
      </c>
      <c r="Y957" s="27">
        <v>822.297</v>
      </c>
      <c r="Z957" s="26">
        <v>0.794713</v>
      </c>
      <c r="AA957" s="27">
        <v>3.28221</v>
      </c>
      <c r="AB957" s="27">
        <v>3427.77</v>
      </c>
      <c r="AC957" s="26">
        <v>-0.0197973</v>
      </c>
      <c r="AD957" s="27">
        <v>0.0180331</v>
      </c>
      <c r="AE957" s="27">
        <v>10.007</v>
      </c>
      <c r="AF957" s="26">
        <v>0</v>
      </c>
      <c r="AG957" s="27">
        <v>0</v>
      </c>
      <c r="AH957" s="27">
        <v>1514.55</v>
      </c>
      <c r="AI957" s="26">
        <v>0.884172</v>
      </c>
      <c r="AJ957" s="27">
        <v>0.953722</v>
      </c>
      <c r="AK957" s="27">
        <v>1695.37</v>
      </c>
      <c r="AL957" s="26">
        <v>0.840209</v>
      </c>
      <c r="AM957" s="27">
        <v>24.29</v>
      </c>
      <c r="AN957" s="27">
        <v>23805.15</v>
      </c>
      <c r="AO957" s="26">
        <v>0.783172</v>
      </c>
      <c r="AP957" s="27">
        <v>6.80765</v>
      </c>
      <c r="AQ957" s="27">
        <v>28704</v>
      </c>
      <c r="AR957" s="26">
        <v>0.956071</v>
      </c>
      <c r="AS957" s="27">
        <v>349.867</v>
      </c>
      <c r="AT957" s="27">
        <v>580119.06</v>
      </c>
    </row>
    <row r="958" spans="1:4" ht="17.25">
      <c r="A958" s="25">
        <v>0.66180555555555598</v>
      </c>
      <c r="B958" s="26">
        <v>0.927461</v>
      </c>
      <c r="C958" s="27">
        <v>4.48378</v>
      </c>
      <c r="D958" s="27">
        <v>14854.87</v>
      </c>
      <c r="E958" s="26">
        <v>0.879081</v>
      </c>
      <c r="F958" s="27">
        <v>27.5847</v>
      </c>
      <c r="G958" s="27">
        <v>23264.93</v>
      </c>
      <c r="H958" s="26">
        <v>0.890688</v>
      </c>
      <c r="I958" s="27">
        <v>17.1934</v>
      </c>
      <c r="J958" s="27">
        <v>16679.43</v>
      </c>
      <c r="K958" s="26">
        <v>0.672304</v>
      </c>
      <c r="L958" s="27">
        <v>0.0406532</v>
      </c>
      <c r="M958" s="27">
        <v>10644.59</v>
      </c>
      <c r="N958" s="26">
        <v>0.859996</v>
      </c>
      <c r="O958" s="27">
        <v>25.0949</v>
      </c>
      <c r="P958" s="27">
        <v>19030.34</v>
      </c>
      <c r="Q958" s="26">
        <v>0.755261</v>
      </c>
      <c r="R958" s="27">
        <v>1.6366</v>
      </c>
      <c r="S958" s="27">
        <v>912.003</v>
      </c>
      <c r="T958" s="26">
        <v>0.403561</v>
      </c>
      <c r="U958" s="27">
        <v>1.78506</v>
      </c>
      <c r="V958" s="27">
        <v>290.492</v>
      </c>
      <c r="W958" s="26">
        <v>0.989252</v>
      </c>
      <c r="X958" s="27">
        <v>0.641834</v>
      </c>
      <c r="Y958" s="27">
        <v>822.308</v>
      </c>
      <c r="Z958" s="26">
        <v>0.796229</v>
      </c>
      <c r="AA958" s="27">
        <v>3.28455</v>
      </c>
      <c r="AB958" s="27">
        <v>3427.82</v>
      </c>
      <c r="AC958" s="26">
        <v>-0.0197533</v>
      </c>
      <c r="AD958" s="27">
        <v>0.017976</v>
      </c>
      <c r="AE958" s="27">
        <v>10.0073</v>
      </c>
      <c r="AF958" s="26">
        <v>0</v>
      </c>
      <c r="AG958" s="27">
        <v>0</v>
      </c>
      <c r="AH958" s="27">
        <v>1514.55</v>
      </c>
      <c r="AI958" s="26">
        <v>0.884688</v>
      </c>
      <c r="AJ958" s="27">
        <v>0.952029</v>
      </c>
      <c r="AK958" s="27">
        <v>1695.39</v>
      </c>
      <c r="AL958" s="26">
        <v>0.838882</v>
      </c>
      <c r="AM958" s="27">
        <v>23.9692</v>
      </c>
      <c r="AN958" s="27">
        <v>23805.54</v>
      </c>
      <c r="AO958" s="26">
        <v>0.817519</v>
      </c>
      <c r="AP958" s="27">
        <v>14.3377</v>
      </c>
      <c r="AQ958" s="27">
        <v>28704.13</v>
      </c>
      <c r="AR958" s="26">
        <v>0.954931</v>
      </c>
      <c r="AS958" s="27">
        <v>365.23</v>
      </c>
      <c r="AT958" s="27">
        <v>580125</v>
      </c>
    </row>
    <row r="959" spans="1:4" ht="17.25">
      <c r="A959" s="25">
        <v>0.66249999999999998</v>
      </c>
      <c r="B959" s="26">
        <v>0.927438</v>
      </c>
      <c r="C959" s="27">
        <v>4.48695</v>
      </c>
      <c r="D959" s="27">
        <v>14854.94</v>
      </c>
      <c r="E959" s="26">
        <v>0.879502</v>
      </c>
      <c r="F959" s="27">
        <v>27.7555</v>
      </c>
      <c r="G959" s="27">
        <v>23265.39</v>
      </c>
      <c r="H959" s="26">
        <v>0.890894</v>
      </c>
      <c r="I959" s="27">
        <v>17.2921</v>
      </c>
      <c r="J959" s="27">
        <v>16679.71</v>
      </c>
      <c r="K959" s="26">
        <v>0.672831</v>
      </c>
      <c r="L959" s="27">
        <v>0.0407681</v>
      </c>
      <c r="M959" s="27">
        <v>10644.59</v>
      </c>
      <c r="N959" s="26">
        <v>0.860327</v>
      </c>
      <c r="O959" s="27">
        <v>25.2182</v>
      </c>
      <c r="P959" s="27">
        <v>19030.76</v>
      </c>
      <c r="Q959" s="26">
        <v>0.754255</v>
      </c>
      <c r="R959" s="27">
        <v>1.63365</v>
      </c>
      <c r="S959" s="27">
        <v>912.03</v>
      </c>
      <c r="T959" s="26">
        <v>0.402881</v>
      </c>
      <c r="U959" s="27">
        <v>1.78378</v>
      </c>
      <c r="V959" s="27">
        <v>290.522</v>
      </c>
      <c r="W959" s="26">
        <v>0.989282</v>
      </c>
      <c r="X959" s="27">
        <v>0.642122</v>
      </c>
      <c r="Y959" s="27">
        <v>822.318</v>
      </c>
      <c r="Z959" s="26">
        <v>0.794584</v>
      </c>
      <c r="AA959" s="27">
        <v>3.27916</v>
      </c>
      <c r="AB959" s="27">
        <v>3427.88</v>
      </c>
      <c r="AC959" s="26">
        <v>-0.0200849</v>
      </c>
      <c r="AD959" s="27">
        <v>0.0183135</v>
      </c>
      <c r="AE959" s="27">
        <v>10.0076</v>
      </c>
      <c r="AF959" s="26">
        <v>0</v>
      </c>
      <c r="AG959" s="27">
        <v>0</v>
      </c>
      <c r="AH959" s="27">
        <v>1514.55</v>
      </c>
      <c r="AI959" s="26">
        <v>0.884442</v>
      </c>
      <c r="AJ959" s="27">
        <v>0.950326</v>
      </c>
      <c r="AK959" s="27">
        <v>1695.4</v>
      </c>
      <c r="AL959" s="26">
        <v>0.836496</v>
      </c>
      <c r="AM959" s="27">
        <v>23.6574</v>
      </c>
      <c r="AN959" s="27">
        <v>23805.94</v>
      </c>
      <c r="AO959" s="26">
        <v>0.832111</v>
      </c>
      <c r="AP959" s="27">
        <v>15.444</v>
      </c>
      <c r="AQ959" s="27">
        <v>28704.38</v>
      </c>
      <c r="AR959" s="26">
        <v>0.955838</v>
      </c>
      <c r="AS959" s="27">
        <v>361.534</v>
      </c>
      <c r="AT959" s="27">
        <v>580131.06</v>
      </c>
    </row>
    <row r="960" spans="1:4" ht="17.25">
      <c r="A960" s="25">
        <v>0.66319444444444398</v>
      </c>
      <c r="B960" s="26">
        <v>0.927612</v>
      </c>
      <c r="C960" s="27">
        <v>4.4831</v>
      </c>
      <c r="D960" s="27">
        <v>14855.01</v>
      </c>
      <c r="E960" s="26">
        <v>0.880736</v>
      </c>
      <c r="F960" s="27">
        <v>27.8211</v>
      </c>
      <c r="G960" s="27">
        <v>23265.85</v>
      </c>
      <c r="H960" s="26">
        <v>0.891947</v>
      </c>
      <c r="I960" s="27">
        <v>17.3198</v>
      </c>
      <c r="J960" s="27">
        <v>16680</v>
      </c>
      <c r="K960" s="26">
        <v>0.670712</v>
      </c>
      <c r="L960" s="27">
        <v>0.0404567</v>
      </c>
      <c r="M960" s="27">
        <v>10644.59</v>
      </c>
      <c r="N960" s="26">
        <v>0.863262</v>
      </c>
      <c r="O960" s="27">
        <v>25.5326</v>
      </c>
      <c r="P960" s="27">
        <v>19031.18</v>
      </c>
      <c r="Q960" s="26">
        <v>0.755239</v>
      </c>
      <c r="R960" s="27">
        <v>1.63152</v>
      </c>
      <c r="S960" s="27">
        <v>912.057</v>
      </c>
      <c r="T960" s="26">
        <v>0.406714</v>
      </c>
      <c r="U960" s="27">
        <v>2.33921</v>
      </c>
      <c r="V960" s="27">
        <v>290.557</v>
      </c>
      <c r="W960" s="26">
        <v>0.989166</v>
      </c>
      <c r="X960" s="27">
        <v>0.6405</v>
      </c>
      <c r="Y960" s="27">
        <v>822.329</v>
      </c>
      <c r="Z960" s="26">
        <v>0.796425</v>
      </c>
      <c r="AA960" s="27">
        <v>3.27191</v>
      </c>
      <c r="AB960" s="27">
        <v>3427.93</v>
      </c>
      <c r="AC960" s="26">
        <v>-0.0180139</v>
      </c>
      <c r="AD960" s="27">
        <v>0.0163649</v>
      </c>
      <c r="AE960" s="27">
        <v>10.0079</v>
      </c>
      <c r="AF960" s="26">
        <v>0</v>
      </c>
      <c r="AG960" s="27">
        <v>0</v>
      </c>
      <c r="AH960" s="27">
        <v>1514.55</v>
      </c>
      <c r="AI960" s="26">
        <v>0.884595</v>
      </c>
      <c r="AJ960" s="27">
        <v>0.942726</v>
      </c>
      <c r="AK960" s="27">
        <v>1695.42</v>
      </c>
      <c r="AL960" s="26">
        <v>0.843751</v>
      </c>
      <c r="AM960" s="27">
        <v>24.4844</v>
      </c>
      <c r="AN960" s="27">
        <v>23806.34</v>
      </c>
      <c r="AO960" s="26">
        <v>0.846771</v>
      </c>
      <c r="AP960" s="27">
        <v>23.9363</v>
      </c>
      <c r="AQ960" s="27">
        <v>28704.71</v>
      </c>
      <c r="AR960" s="26">
        <v>0.955282</v>
      </c>
      <c r="AS960" s="27">
        <v>384.597</v>
      </c>
      <c r="AT960" s="27">
        <v>580137.19</v>
      </c>
    </row>
    <row r="961" spans="1:4" ht="17.25">
      <c r="A961" s="25">
        <v>0.66388888888888897</v>
      </c>
      <c r="B961" s="26">
        <v>0.927489</v>
      </c>
      <c r="C961" s="27">
        <v>4.49558</v>
      </c>
      <c r="D961" s="27">
        <v>14855.09</v>
      </c>
      <c r="E961" s="26">
        <v>0.881231</v>
      </c>
      <c r="F961" s="27">
        <v>28.0563</v>
      </c>
      <c r="G961" s="27">
        <v>23266.31</v>
      </c>
      <c r="H961" s="26">
        <v>0.892415</v>
      </c>
      <c r="I961" s="27">
        <v>17.4957</v>
      </c>
      <c r="J961" s="27">
        <v>16680.29</v>
      </c>
      <c r="K961" s="26">
        <v>0.669887</v>
      </c>
      <c r="L961" s="27">
        <v>0.0405874</v>
      </c>
      <c r="M961" s="27">
        <v>10644.59</v>
      </c>
      <c r="N961" s="26">
        <v>0.864196</v>
      </c>
      <c r="O961" s="27">
        <v>25.8348</v>
      </c>
      <c r="P961" s="27">
        <v>19031.62</v>
      </c>
      <c r="Q961" s="26">
        <v>0.758378</v>
      </c>
      <c r="R961" s="27">
        <v>1.63131</v>
      </c>
      <c r="S961" s="27">
        <v>912.084</v>
      </c>
      <c r="T961" s="26">
        <v>0.40684</v>
      </c>
      <c r="U961" s="27">
        <v>2.35748</v>
      </c>
      <c r="V961" s="27">
        <v>290.596</v>
      </c>
      <c r="W961" s="26">
        <v>0.989094</v>
      </c>
      <c r="X961" s="27">
        <v>0.641357</v>
      </c>
      <c r="Y961" s="27">
        <v>822.34</v>
      </c>
      <c r="Z961" s="26">
        <v>0.804111</v>
      </c>
      <c r="AA961" s="27">
        <v>3.34002</v>
      </c>
      <c r="AB961" s="27">
        <v>3427.99</v>
      </c>
      <c r="AC961" s="26">
        <v>-0.0169012</v>
      </c>
      <c r="AD961" s="27">
        <v>0.0153455</v>
      </c>
      <c r="AE961" s="27">
        <v>10.0081</v>
      </c>
      <c r="AF961" s="26">
        <v>0</v>
      </c>
      <c r="AG961" s="27">
        <v>0</v>
      </c>
      <c r="AH961" s="27">
        <v>1514.55</v>
      </c>
      <c r="AI961" s="26">
        <v>0.884657</v>
      </c>
      <c r="AJ961" s="27">
        <v>0.960762</v>
      </c>
      <c r="AK961" s="27">
        <v>1695.44</v>
      </c>
      <c r="AL961" s="26">
        <v>0.844737</v>
      </c>
      <c r="AM961" s="27">
        <v>24.6252</v>
      </c>
      <c r="AN961" s="27">
        <v>23806.77</v>
      </c>
      <c r="AO961" s="26">
        <v>0.847642</v>
      </c>
      <c r="AP961" s="27">
        <v>24.035</v>
      </c>
      <c r="AQ961" s="27">
        <v>28705.11</v>
      </c>
      <c r="AR961" s="26">
        <v>0.955143</v>
      </c>
      <c r="AS961" s="27">
        <v>380.943</v>
      </c>
      <c r="AT961" s="27">
        <v>580143.5</v>
      </c>
    </row>
    <row r="962" spans="1:4" ht="17.25">
      <c r="A962" s="25">
        <v>0.66458333333333297</v>
      </c>
      <c r="B962" s="26">
        <v>0.927717</v>
      </c>
      <c r="C962" s="27">
        <v>4.47577</v>
      </c>
      <c r="D962" s="27">
        <v>14855.16</v>
      </c>
      <c r="E962" s="26">
        <v>0.881768</v>
      </c>
      <c r="F962" s="27">
        <v>27.7971</v>
      </c>
      <c r="G962" s="27">
        <v>23266.78</v>
      </c>
      <c r="H962" s="26">
        <v>0.892639</v>
      </c>
      <c r="I962" s="27">
        <v>17.315</v>
      </c>
      <c r="J962" s="27">
        <v>16680.59</v>
      </c>
      <c r="K962" s="26">
        <v>0.672484</v>
      </c>
      <c r="L962" s="27">
        <v>0.0403934</v>
      </c>
      <c r="M962" s="27">
        <v>10644.59</v>
      </c>
      <c r="N962" s="26">
        <v>0.863794</v>
      </c>
      <c r="O962" s="27">
        <v>25.4174</v>
      </c>
      <c r="P962" s="27">
        <v>19032.06</v>
      </c>
      <c r="Q962" s="26">
        <v>0.756115</v>
      </c>
      <c r="R962" s="27">
        <v>1.63228</v>
      </c>
      <c r="S962" s="27">
        <v>912.112</v>
      </c>
      <c r="T962" s="26">
        <v>0.409315</v>
      </c>
      <c r="U962" s="27">
        <v>2.34643</v>
      </c>
      <c r="V962" s="27">
        <v>290.635</v>
      </c>
      <c r="W962" s="26">
        <v>0.989071</v>
      </c>
      <c r="X962" s="27">
        <v>0.638834</v>
      </c>
      <c r="Y962" s="27">
        <v>822.35</v>
      </c>
      <c r="Z962" s="26">
        <v>0.80358</v>
      </c>
      <c r="AA962" s="27">
        <v>3.33103</v>
      </c>
      <c r="AB962" s="27">
        <v>3428.04</v>
      </c>
      <c r="AC962" s="26">
        <v>-0.0172135</v>
      </c>
      <c r="AD962" s="27">
        <v>0.0155983</v>
      </c>
      <c r="AE962" s="27">
        <v>10.0084</v>
      </c>
      <c r="AF962" s="26">
        <v>0</v>
      </c>
      <c r="AG962" s="27">
        <v>0</v>
      </c>
      <c r="AH962" s="27">
        <v>1514.55</v>
      </c>
      <c r="AI962" s="26">
        <v>0.868739</v>
      </c>
      <c r="AJ962" s="27">
        <v>6.94675</v>
      </c>
      <c r="AK962" s="27">
        <v>1695.54</v>
      </c>
      <c r="AL962" s="26">
        <v>0.843599</v>
      </c>
      <c r="AM962" s="27">
        <v>24.3327</v>
      </c>
      <c r="AN962" s="27">
        <v>23807.18</v>
      </c>
      <c r="AO962" s="26">
        <v>0.849198</v>
      </c>
      <c r="AP962" s="27">
        <v>31.3224</v>
      </c>
      <c r="AQ962" s="27">
        <v>28705.63</v>
      </c>
      <c r="AR962" s="26">
        <v>0.949039</v>
      </c>
      <c r="AS962" s="27">
        <v>404.147</v>
      </c>
      <c r="AT962" s="27">
        <v>580150.12</v>
      </c>
    </row>
    <row r="963" spans="1:4" ht="17.25">
      <c r="A963" s="25">
        <v>0.66527777777777797</v>
      </c>
      <c r="B963" s="26">
        <v>0.927473</v>
      </c>
      <c r="C963" s="27">
        <v>4.48444</v>
      </c>
      <c r="D963" s="27">
        <v>14855.24</v>
      </c>
      <c r="E963" s="26">
        <v>0.878381</v>
      </c>
      <c r="F963" s="27">
        <v>27.3119</v>
      </c>
      <c r="G963" s="27">
        <v>23267.24</v>
      </c>
      <c r="H963" s="26">
        <v>0.890026</v>
      </c>
      <c r="I963" s="27">
        <v>17.0606</v>
      </c>
      <c r="J963" s="27">
        <v>16680.87</v>
      </c>
      <c r="K963" s="26">
        <v>0.673236</v>
      </c>
      <c r="L963" s="27">
        <v>0.0409845</v>
      </c>
      <c r="M963" s="27">
        <v>10644.59</v>
      </c>
      <c r="N963" s="26">
        <v>0.856841</v>
      </c>
      <c r="O963" s="27">
        <v>24.8106</v>
      </c>
      <c r="P963" s="27">
        <v>19032.47</v>
      </c>
      <c r="Q963" s="26">
        <v>0.62083</v>
      </c>
      <c r="R963" s="27">
        <v>0.57013</v>
      </c>
      <c r="S963" s="27">
        <v>912.133</v>
      </c>
      <c r="T963" s="26">
        <v>0.406656</v>
      </c>
      <c r="U963" s="27">
        <v>1.7975</v>
      </c>
      <c r="V963" s="27">
        <v>290.669</v>
      </c>
      <c r="W963" s="26">
        <v>0.989211</v>
      </c>
      <c r="X963" s="27">
        <v>0.642388</v>
      </c>
      <c r="Y963" s="27">
        <v>822.361</v>
      </c>
      <c r="Z963" s="26">
        <v>0.798452</v>
      </c>
      <c r="AA963" s="27">
        <v>3.32074</v>
      </c>
      <c r="AB963" s="27">
        <v>3428.1</v>
      </c>
      <c r="AC963" s="26">
        <v>-0.0193054</v>
      </c>
      <c r="AD963" s="27">
        <v>0.0175663</v>
      </c>
      <c r="AE963" s="27">
        <v>10.0087</v>
      </c>
      <c r="AF963" s="26">
        <v>0</v>
      </c>
      <c r="AG963" s="27">
        <v>0</v>
      </c>
      <c r="AH963" s="27">
        <v>1514.55</v>
      </c>
      <c r="AI963" s="26">
        <v>0.870886</v>
      </c>
      <c r="AJ963" s="27">
        <v>7.14793</v>
      </c>
      <c r="AK963" s="27">
        <v>1695.65</v>
      </c>
      <c r="AL963" s="26">
        <v>0.839467</v>
      </c>
      <c r="AM963" s="27">
        <v>24.1546</v>
      </c>
      <c r="AN963" s="27">
        <v>23807.57</v>
      </c>
      <c r="AO963" s="26">
        <v>-0.997011</v>
      </c>
      <c r="AP963" s="27">
        <v>22.3472</v>
      </c>
      <c r="AQ963" s="27">
        <v>28706.22</v>
      </c>
      <c r="AR963" s="26">
        <v>0.963127</v>
      </c>
      <c r="AS963" s="27">
        <v>410.331</v>
      </c>
      <c r="AT963" s="27">
        <v>580156.81</v>
      </c>
    </row>
    <row r="964" spans="1:4" ht="17.25">
      <c r="A964" s="25">
        <v>0.66597222222222197</v>
      </c>
      <c r="B964" s="26">
        <v>0.926998</v>
      </c>
      <c r="C964" s="27">
        <v>4.48412</v>
      </c>
      <c r="D964" s="27">
        <v>14855.31</v>
      </c>
      <c r="E964" s="26">
        <v>0.873581</v>
      </c>
      <c r="F964" s="27">
        <v>26.6649</v>
      </c>
      <c r="G964" s="27">
        <v>23267.69</v>
      </c>
      <c r="H964" s="26">
        <v>0.887104</v>
      </c>
      <c r="I964" s="27">
        <v>16.7773</v>
      </c>
      <c r="J964" s="27">
        <v>16681.15</v>
      </c>
      <c r="K964" s="26">
        <v>0.672947</v>
      </c>
      <c r="L964" s="27">
        <v>0.0410392</v>
      </c>
      <c r="M964" s="27">
        <v>10644.59</v>
      </c>
      <c r="N964" s="26">
        <v>0.851808</v>
      </c>
      <c r="O964" s="27">
        <v>24.1258</v>
      </c>
      <c r="P964" s="27">
        <v>19032.88</v>
      </c>
      <c r="Q964" s="26">
        <v>0.618817</v>
      </c>
      <c r="R964" s="27">
        <v>0.566795</v>
      </c>
      <c r="S964" s="27">
        <v>912.142</v>
      </c>
      <c r="T964" s="26">
        <v>0.405319</v>
      </c>
      <c r="U964" s="27">
        <v>1.7961</v>
      </c>
      <c r="V964" s="27">
        <v>290.698</v>
      </c>
      <c r="W964" s="26">
        <v>0.989242</v>
      </c>
      <c r="X964" s="27">
        <v>0.642691</v>
      </c>
      <c r="Y964" s="27">
        <v>822.372</v>
      </c>
      <c r="Z964" s="26">
        <v>0.796902</v>
      </c>
      <c r="AA964" s="27">
        <v>3.30153</v>
      </c>
      <c r="AB964" s="27">
        <v>3428.15</v>
      </c>
      <c r="AC964" s="26">
        <v>-0.0192507</v>
      </c>
      <c r="AD964" s="27">
        <v>0.0175422</v>
      </c>
      <c r="AE964" s="27">
        <v>10.009</v>
      </c>
      <c r="AF964" s="26">
        <v>0</v>
      </c>
      <c r="AG964" s="27">
        <v>0</v>
      </c>
      <c r="AH964" s="27">
        <v>1514.55</v>
      </c>
      <c r="AI964" s="26">
        <v>0.871797</v>
      </c>
      <c r="AJ964" s="27">
        <v>7.19841</v>
      </c>
      <c r="AK964" s="27">
        <v>1695.77</v>
      </c>
      <c r="AL964" s="26">
        <v>0.836618</v>
      </c>
      <c r="AM964" s="27">
        <v>23.7976</v>
      </c>
      <c r="AN964" s="27">
        <v>23807.97</v>
      </c>
      <c r="AO964" s="26">
        <v>-0.997038</v>
      </c>
      <c r="AP964" s="27">
        <v>22.3697</v>
      </c>
      <c r="AQ964" s="27">
        <v>28706.59</v>
      </c>
      <c r="AR964" s="26">
        <v>0.965577</v>
      </c>
      <c r="AS964" s="27">
        <v>385.657</v>
      </c>
      <c r="AT964" s="27">
        <v>580163.19</v>
      </c>
    </row>
    <row r="965" spans="1:4" ht="17.25">
      <c r="A965" s="25">
        <v>0.66666666666666696</v>
      </c>
      <c r="B965" s="26">
        <v>0.927253</v>
      </c>
      <c r="C965" s="27">
        <v>4.48424</v>
      </c>
      <c r="D965" s="27">
        <v>14855.39</v>
      </c>
      <c r="E965" s="26">
        <v>0.871726</v>
      </c>
      <c r="F965" s="27">
        <v>26.287</v>
      </c>
      <c r="G965" s="27">
        <v>23268.13</v>
      </c>
      <c r="H965" s="26">
        <v>0.885963</v>
      </c>
      <c r="I965" s="27">
        <v>16.5721</v>
      </c>
      <c r="J965" s="27">
        <v>16681.43</v>
      </c>
      <c r="K965" s="26">
        <v>0.674007</v>
      </c>
      <c r="L965" s="27">
        <v>0.0410625</v>
      </c>
      <c r="M965" s="27">
        <v>10644.6</v>
      </c>
      <c r="N965" s="26">
        <v>0.849377</v>
      </c>
      <c r="O965" s="27">
        <v>23.7463</v>
      </c>
      <c r="P965" s="27">
        <v>19033.28</v>
      </c>
      <c r="Q965" s="26">
        <v>0.619949</v>
      </c>
      <c r="R965" s="27">
        <v>0.568682</v>
      </c>
      <c r="S965" s="27">
        <v>912.152</v>
      </c>
      <c r="T965" s="26">
        <v>0.406045</v>
      </c>
      <c r="U965" s="27">
        <v>1.801</v>
      </c>
      <c r="V965" s="27">
        <v>290.728</v>
      </c>
      <c r="W965" s="26">
        <v>0.989265</v>
      </c>
      <c r="X965" s="27">
        <v>0.643119</v>
      </c>
      <c r="Y965" s="27">
        <v>822.382</v>
      </c>
      <c r="Z965" s="26">
        <v>0.794644</v>
      </c>
      <c r="AA965" s="27">
        <v>3.28344</v>
      </c>
      <c r="AB965" s="27">
        <v>3428.21</v>
      </c>
      <c r="AC965" s="26">
        <v>-0.0203025</v>
      </c>
      <c r="AD965" s="27">
        <v>0.018507</v>
      </c>
      <c r="AE965" s="27">
        <v>10.0093</v>
      </c>
      <c r="AF965" s="26">
        <v>0</v>
      </c>
      <c r="AG965" s="27">
        <v>0</v>
      </c>
      <c r="AH965" s="27">
        <v>1514.55</v>
      </c>
      <c r="AI965" s="26">
        <v>0.872818</v>
      </c>
      <c r="AJ965" s="27">
        <v>7.25162</v>
      </c>
      <c r="AK965" s="27">
        <v>1695.89</v>
      </c>
      <c r="AL965" s="26">
        <v>0.831569</v>
      </c>
      <c r="AM965" s="27">
        <v>23.1822</v>
      </c>
      <c r="AN965" s="27">
        <v>23808.36</v>
      </c>
      <c r="AO965" s="26">
        <v>-0.997049</v>
      </c>
      <c r="AP965" s="27">
        <v>22.3771</v>
      </c>
      <c r="AQ965" s="27">
        <v>28706.96</v>
      </c>
      <c r="AR965" s="26">
        <v>0.966333</v>
      </c>
      <c r="AS965" s="27">
        <v>380.13</v>
      </c>
      <c r="AT965" s="27">
        <v>580169.5</v>
      </c>
    </row>
    <row r="966" spans="1:4" ht="17.25">
      <c r="A966" s="25">
        <v>0.66736111111111096</v>
      </c>
      <c r="B966" s="26">
        <v>0.927232</v>
      </c>
      <c r="C966" s="27">
        <v>4.48398</v>
      </c>
      <c r="D966" s="27">
        <v>14855.46</v>
      </c>
      <c r="E966" s="26">
        <v>0.870642</v>
      </c>
      <c r="F966" s="27">
        <v>26.06</v>
      </c>
      <c r="G966" s="27">
        <v>23268.57</v>
      </c>
      <c r="H966" s="26">
        <v>0.88534</v>
      </c>
      <c r="I966" s="27">
        <v>16.4573</v>
      </c>
      <c r="J966" s="27">
        <v>16681.71</v>
      </c>
      <c r="K966" s="26">
        <v>0.672249</v>
      </c>
      <c r="L966" s="27">
        <v>0.0408003</v>
      </c>
      <c r="M966" s="27">
        <v>10644.6</v>
      </c>
      <c r="N966" s="26">
        <v>0.848941</v>
      </c>
      <c r="O966" s="27">
        <v>23.6253</v>
      </c>
      <c r="P966" s="27">
        <v>19033.67</v>
      </c>
      <c r="Q966" s="26">
        <v>0.619955</v>
      </c>
      <c r="R966" s="27">
        <v>0.568317</v>
      </c>
      <c r="S966" s="27">
        <v>912.161</v>
      </c>
      <c r="T966" s="26">
        <v>0.404668</v>
      </c>
      <c r="U966" s="27">
        <v>1.7935</v>
      </c>
      <c r="V966" s="27">
        <v>290.758</v>
      </c>
      <c r="W966" s="26">
        <v>0.989213</v>
      </c>
      <c r="X966" s="27">
        <v>0.642871</v>
      </c>
      <c r="Y966" s="27">
        <v>822.393</v>
      </c>
      <c r="Z966" s="26">
        <v>0.793426</v>
      </c>
      <c r="AA966" s="27">
        <v>3.27593</v>
      </c>
      <c r="AB966" s="27">
        <v>3428.26</v>
      </c>
      <c r="AC966" s="26">
        <v>-0.0210147</v>
      </c>
      <c r="AD966" s="27">
        <v>0.0191671</v>
      </c>
      <c r="AE966" s="27">
        <v>10.0096</v>
      </c>
      <c r="AF966" s="26">
        <v>0</v>
      </c>
      <c r="AG966" s="27">
        <v>0</v>
      </c>
      <c r="AH966" s="27">
        <v>1514.55</v>
      </c>
      <c r="AI966" s="26">
        <v>0.871925</v>
      </c>
      <c r="AJ966" s="27">
        <v>7.14272</v>
      </c>
      <c r="AK966" s="27">
        <v>1696.02</v>
      </c>
      <c r="AL966" s="26">
        <v>0.831631</v>
      </c>
      <c r="AM966" s="27">
        <v>23.109</v>
      </c>
      <c r="AN966" s="27">
        <v>23808.76</v>
      </c>
      <c r="AO966" s="26">
        <v>-0.997023</v>
      </c>
      <c r="AP966" s="27">
        <v>22.3254</v>
      </c>
      <c r="AQ966" s="27">
        <v>28707.34</v>
      </c>
      <c r="AR966" s="26">
        <v>0.96741</v>
      </c>
      <c r="AS966" s="27">
        <v>388.789</v>
      </c>
      <c r="AT966" s="27">
        <v>580175.75</v>
      </c>
    </row>
    <row r="967" spans="1:4" ht="17.25">
      <c r="A967" s="25">
        <v>0.66805555555555596</v>
      </c>
      <c r="B967" s="26">
        <v>0.927392</v>
      </c>
      <c r="C967" s="27">
        <v>4.48969</v>
      </c>
      <c r="D967" s="27">
        <v>14855.54</v>
      </c>
      <c r="E967" s="26">
        <v>0.872505</v>
      </c>
      <c r="F967" s="27">
        <v>26.3877</v>
      </c>
      <c r="G967" s="27">
        <v>23269.01</v>
      </c>
      <c r="H967" s="26">
        <v>0.885925</v>
      </c>
      <c r="I967" s="27">
        <v>16.539</v>
      </c>
      <c r="J967" s="27">
        <v>16681.98</v>
      </c>
      <c r="K967" s="26">
        <v>0.671481</v>
      </c>
      <c r="L967" s="27">
        <v>0.0408708</v>
      </c>
      <c r="M967" s="27">
        <v>10644.6</v>
      </c>
      <c r="N967" s="26">
        <v>0.853448</v>
      </c>
      <c r="O967" s="27">
        <v>24.2112</v>
      </c>
      <c r="P967" s="27">
        <v>19034.06</v>
      </c>
      <c r="Q967" s="26">
        <v>0.621171</v>
      </c>
      <c r="R967" s="27">
        <v>0.569646</v>
      </c>
      <c r="S967" s="27">
        <v>912.171</v>
      </c>
      <c r="T967" s="26">
        <v>0.407627</v>
      </c>
      <c r="U967" s="27">
        <v>2.35114</v>
      </c>
      <c r="V967" s="27">
        <v>290.794</v>
      </c>
      <c r="W967" s="26">
        <v>0.989236</v>
      </c>
      <c r="X967" s="27">
        <v>0.642692</v>
      </c>
      <c r="Y967" s="27">
        <v>822.404</v>
      </c>
      <c r="Z967" s="26">
        <v>0.795835</v>
      </c>
      <c r="AA967" s="27">
        <v>3.26612</v>
      </c>
      <c r="AB967" s="27">
        <v>3428.32</v>
      </c>
      <c r="AC967" s="26">
        <v>-0.0188131</v>
      </c>
      <c r="AD967" s="27">
        <v>0.01712</v>
      </c>
      <c r="AE967" s="27">
        <v>10.0099</v>
      </c>
      <c r="AF967" s="26">
        <v>0</v>
      </c>
      <c r="AG967" s="27">
        <v>0</v>
      </c>
      <c r="AH967" s="27">
        <v>1514.55</v>
      </c>
      <c r="AI967" s="26">
        <v>0.89343</v>
      </c>
      <c r="AJ967" s="27">
        <v>0.94376</v>
      </c>
      <c r="AK967" s="27">
        <v>1696.04</v>
      </c>
      <c r="AL967" s="26">
        <v>0.833189</v>
      </c>
      <c r="AM967" s="27">
        <v>23.3309</v>
      </c>
      <c r="AN967" s="27">
        <v>23809.13</v>
      </c>
      <c r="AO967" s="26">
        <v>-0.997067</v>
      </c>
      <c r="AP967" s="27">
        <v>22.3253</v>
      </c>
      <c r="AQ967" s="27">
        <v>28707.71</v>
      </c>
      <c r="AR967" s="26">
        <v>0.969232</v>
      </c>
      <c r="AS967" s="27">
        <v>382.14</v>
      </c>
      <c r="AT967" s="27">
        <v>580182</v>
      </c>
    </row>
    <row r="968" spans="1:4" ht="17.25">
      <c r="A968" s="25">
        <v>0.66874999999999996</v>
      </c>
      <c r="B968" s="26">
        <v>0.927478</v>
      </c>
      <c r="C968" s="27">
        <v>4.48361</v>
      </c>
      <c r="D968" s="27">
        <v>14855.61</v>
      </c>
      <c r="E968" s="26">
        <v>0.873643</v>
      </c>
      <c r="F968" s="27">
        <v>26.5081</v>
      </c>
      <c r="G968" s="27">
        <v>23269.45</v>
      </c>
      <c r="H968" s="26">
        <v>0.886895</v>
      </c>
      <c r="I968" s="27">
        <v>16.6156</v>
      </c>
      <c r="J968" s="27">
        <v>16682.26</v>
      </c>
      <c r="K968" s="26">
        <v>0.671699</v>
      </c>
      <c r="L968" s="27">
        <v>0.040686</v>
      </c>
      <c r="M968" s="27">
        <v>10644.6</v>
      </c>
      <c r="N968" s="26">
        <v>0.85606</v>
      </c>
      <c r="O968" s="27">
        <v>24.4471</v>
      </c>
      <c r="P968" s="27">
        <v>19034.46</v>
      </c>
      <c r="Q968" s="26">
        <v>0.622718</v>
      </c>
      <c r="R968" s="27">
        <v>0.570712</v>
      </c>
      <c r="S968" s="27">
        <v>912.18</v>
      </c>
      <c r="T968" s="26">
        <v>0.40989</v>
      </c>
      <c r="U968" s="27">
        <v>2.35779</v>
      </c>
      <c r="V968" s="27">
        <v>290.834</v>
      </c>
      <c r="W968" s="26">
        <v>0.98917</v>
      </c>
      <c r="X968" s="27">
        <v>0.640608</v>
      </c>
      <c r="Y968" s="27">
        <v>822.415</v>
      </c>
      <c r="Z968" s="26">
        <v>0.799875</v>
      </c>
      <c r="AA968" s="27">
        <v>3.24305</v>
      </c>
      <c r="AB968" s="27">
        <v>3428.37</v>
      </c>
      <c r="AC968" s="26">
        <v>-0.0207291</v>
      </c>
      <c r="AD968" s="27">
        <v>0.0187425</v>
      </c>
      <c r="AE968" s="27">
        <v>10.0101</v>
      </c>
      <c r="AF968" s="26">
        <v>0.862162</v>
      </c>
      <c r="AG968" s="27">
        <v>5.04222</v>
      </c>
      <c r="AH968" s="27">
        <v>1514.59</v>
      </c>
      <c r="AI968" s="26">
        <v>0.893286</v>
      </c>
      <c r="AJ968" s="27">
        <v>0.93772</v>
      </c>
      <c r="AK968" s="27">
        <v>1696.05</v>
      </c>
      <c r="AL968" s="26">
        <v>0.834381</v>
      </c>
      <c r="AM968" s="27">
        <v>23.3726</v>
      </c>
      <c r="AN968" s="27">
        <v>23809.52</v>
      </c>
      <c r="AO968" s="26">
        <v>-0.997067</v>
      </c>
      <c r="AP968" s="27">
        <v>22.2365</v>
      </c>
      <c r="AQ968" s="27">
        <v>28708.08</v>
      </c>
      <c r="AR968" s="26">
        <v>0.95618</v>
      </c>
      <c r="AS968" s="27">
        <v>388.19</v>
      </c>
      <c r="AT968" s="27">
        <v>580188.38</v>
      </c>
    </row>
    <row r="969" spans="1:4" ht="17.25">
      <c r="A969" s="25">
        <v>0.66944444444444495</v>
      </c>
      <c r="B969" s="26">
        <v>0.927346</v>
      </c>
      <c r="C969" s="27">
        <v>4.48612</v>
      </c>
      <c r="D969" s="27">
        <v>14855.69</v>
      </c>
      <c r="E969" s="26">
        <v>0.874315</v>
      </c>
      <c r="F969" s="27">
        <v>26.647</v>
      </c>
      <c r="G969" s="27">
        <v>23269.89</v>
      </c>
      <c r="H969" s="26">
        <v>0.88725</v>
      </c>
      <c r="I969" s="27">
        <v>16.6827</v>
      </c>
      <c r="J969" s="27">
        <v>16682.54</v>
      </c>
      <c r="K969" s="26">
        <v>0.670358</v>
      </c>
      <c r="L969" s="27">
        <v>0.0405991</v>
      </c>
      <c r="M969" s="27">
        <v>10644.6</v>
      </c>
      <c r="N969" s="26">
        <v>0.856271</v>
      </c>
      <c r="O969" s="27">
        <v>24.5959</v>
      </c>
      <c r="P969" s="27">
        <v>19034.89</v>
      </c>
      <c r="Q969" s="26">
        <v>0.622518</v>
      </c>
      <c r="R969" s="27">
        <v>0.571232</v>
      </c>
      <c r="S969" s="27">
        <v>912.19</v>
      </c>
      <c r="T969" s="26">
        <v>0.412075</v>
      </c>
      <c r="U969" s="27">
        <v>2.36917</v>
      </c>
      <c r="V969" s="27">
        <v>290.873</v>
      </c>
      <c r="W969" s="26">
        <v>0.989181</v>
      </c>
      <c r="X969" s="27">
        <v>0.642375</v>
      </c>
      <c r="Y969" s="27">
        <v>822.425</v>
      </c>
      <c r="Z969" s="26">
        <v>0.801032</v>
      </c>
      <c r="AA969" s="27">
        <v>3.24938</v>
      </c>
      <c r="AB969" s="27">
        <v>3428.43</v>
      </c>
      <c r="AC969" s="26">
        <v>-0.0200508</v>
      </c>
      <c r="AD969" s="27">
        <v>0.0181444</v>
      </c>
      <c r="AE969" s="27">
        <v>10.0105</v>
      </c>
      <c r="AF969" s="26">
        <v>0.863467</v>
      </c>
      <c r="AG969" s="27">
        <v>5.03866</v>
      </c>
      <c r="AH969" s="27">
        <v>1514.68</v>
      </c>
      <c r="AI969" s="26">
        <v>0.893639</v>
      </c>
      <c r="AJ969" s="27">
        <v>0.938952</v>
      </c>
      <c r="AK969" s="27">
        <v>1696.07</v>
      </c>
      <c r="AL969" s="26">
        <v>0.835217</v>
      </c>
      <c r="AM969" s="27">
        <v>23.4213</v>
      </c>
      <c r="AN969" s="27">
        <v>23809.91</v>
      </c>
      <c r="AO969" s="26">
        <v>-0.997029</v>
      </c>
      <c r="AP969" s="27">
        <v>22.2574</v>
      </c>
      <c r="AQ969" s="27">
        <v>28708.45</v>
      </c>
      <c r="AR969" s="26">
        <v>0.956915</v>
      </c>
      <c r="AS969" s="27">
        <v>393.152</v>
      </c>
      <c r="AT969" s="27">
        <v>580194.75</v>
      </c>
    </row>
    <row r="970" spans="1:4" ht="17.25">
      <c r="A970" s="25">
        <v>0.67013888888888895</v>
      </c>
      <c r="B970" s="26">
        <v>0.927513</v>
      </c>
      <c r="C970" s="27">
        <v>4.50111</v>
      </c>
      <c r="D970" s="27">
        <v>14855.76</v>
      </c>
      <c r="E970" s="26">
        <v>0.874608</v>
      </c>
      <c r="F970" s="27">
        <v>26.7996</v>
      </c>
      <c r="G970" s="27">
        <v>23270.33</v>
      </c>
      <c r="H970" s="26">
        <v>0.887616</v>
      </c>
      <c r="I970" s="27">
        <v>16.7805</v>
      </c>
      <c r="J970" s="27">
        <v>16682.81</v>
      </c>
      <c r="K970" s="26">
        <v>0.67475</v>
      </c>
      <c r="L970" s="27">
        <v>0.0411317</v>
      </c>
      <c r="M970" s="27">
        <v>10644.6</v>
      </c>
      <c r="N970" s="26">
        <v>0.855113</v>
      </c>
      <c r="O970" s="27">
        <v>24.5237</v>
      </c>
      <c r="P970" s="27">
        <v>19035.3</v>
      </c>
      <c r="Q970" s="26">
        <v>0.624459</v>
      </c>
      <c r="R970" s="27">
        <v>0.576895</v>
      </c>
      <c r="S970" s="27">
        <v>912.199</v>
      </c>
      <c r="T970" s="26">
        <v>0.407082</v>
      </c>
      <c r="U970" s="27">
        <v>1.80704</v>
      </c>
      <c r="V970" s="27">
        <v>290.907</v>
      </c>
      <c r="W970" s="26">
        <v>0.989313</v>
      </c>
      <c r="X970" s="27">
        <v>0.643922</v>
      </c>
      <c r="Y970" s="27">
        <v>822.436</v>
      </c>
      <c r="Z970" s="26">
        <v>0.799969</v>
      </c>
      <c r="AA970" s="27">
        <v>3.23515</v>
      </c>
      <c r="AB970" s="27">
        <v>3428.48</v>
      </c>
      <c r="AC970" s="26">
        <v>-0.0199931</v>
      </c>
      <c r="AD970" s="27">
        <v>0.0180767</v>
      </c>
      <c r="AE970" s="27">
        <v>10.0107</v>
      </c>
      <c r="AF970" s="26">
        <v>0.862522</v>
      </c>
      <c r="AG970" s="27">
        <v>4.99149</v>
      </c>
      <c r="AH970" s="27">
        <v>1514.76</v>
      </c>
      <c r="AI970" s="26">
        <v>0.885571</v>
      </c>
      <c r="AJ970" s="27">
        <v>0.952629</v>
      </c>
      <c r="AK970" s="27">
        <v>1696.08</v>
      </c>
      <c r="AL970" s="26">
        <v>0.835741</v>
      </c>
      <c r="AM970" s="27">
        <v>23.6201</v>
      </c>
      <c r="AN970" s="27">
        <v>23810.31</v>
      </c>
      <c r="AO970" s="26">
        <v>-0.997034</v>
      </c>
      <c r="AP970" s="27">
        <v>22.2925</v>
      </c>
      <c r="AQ970" s="27">
        <v>28708.82</v>
      </c>
      <c r="AR970" s="26">
        <v>0.959447</v>
      </c>
      <c r="AS970" s="27">
        <v>377.596</v>
      </c>
      <c r="AT970" s="27">
        <v>580201.12</v>
      </c>
    </row>
    <row r="971" spans="1:4" ht="17.25">
      <c r="A971" s="25">
        <v>0.67083333333333295</v>
      </c>
      <c r="B971" s="26">
        <v>0.927357</v>
      </c>
      <c r="C971" s="27">
        <v>4.48206</v>
      </c>
      <c r="D971" s="27">
        <v>14855.84</v>
      </c>
      <c r="E971" s="26">
        <v>0.876299</v>
      </c>
      <c r="F971" s="27">
        <v>26.9306</v>
      </c>
      <c r="G971" s="27">
        <v>23270.78</v>
      </c>
      <c r="H971" s="26">
        <v>0.888854</v>
      </c>
      <c r="I971" s="27">
        <v>16.8594</v>
      </c>
      <c r="J971" s="27">
        <v>16683.09</v>
      </c>
      <c r="K971" s="26">
        <v>0.674984</v>
      </c>
      <c r="L971" s="27">
        <v>0.0408695</v>
      </c>
      <c r="M971" s="27">
        <v>10644.6</v>
      </c>
      <c r="N971" s="26">
        <v>0.856573</v>
      </c>
      <c r="O971" s="27">
        <v>24.5826</v>
      </c>
      <c r="P971" s="27">
        <v>19035.71</v>
      </c>
      <c r="Q971" s="26">
        <v>0.62328</v>
      </c>
      <c r="R971" s="27">
        <v>0.57341</v>
      </c>
      <c r="S971" s="27">
        <v>912.209</v>
      </c>
      <c r="T971" s="26">
        <v>0.405408</v>
      </c>
      <c r="U971" s="27">
        <v>1.79404</v>
      </c>
      <c r="V971" s="27">
        <v>290.937</v>
      </c>
      <c r="W971" s="26">
        <v>0.989154</v>
      </c>
      <c r="X971" s="27">
        <v>0.642135</v>
      </c>
      <c r="Y971" s="27">
        <v>822.447</v>
      </c>
      <c r="Z971" s="26">
        <v>0.792132</v>
      </c>
      <c r="AA971" s="27">
        <v>3.23863</v>
      </c>
      <c r="AB971" s="27">
        <v>3428.53</v>
      </c>
      <c r="AC971" s="26">
        <v>-0.0197232</v>
      </c>
      <c r="AD971" s="27">
        <v>0.0179555</v>
      </c>
      <c r="AE971" s="27">
        <v>10.0111</v>
      </c>
      <c r="AF971" s="26">
        <v>0</v>
      </c>
      <c r="AG971" s="27">
        <v>0</v>
      </c>
      <c r="AH971" s="27">
        <v>1514.84</v>
      </c>
      <c r="AI971" s="26">
        <v>0.88088</v>
      </c>
      <c r="AJ971" s="27">
        <v>0.0853355</v>
      </c>
      <c r="AK971" s="27">
        <v>1696.1</v>
      </c>
      <c r="AL971" s="26">
        <v>0.836969</v>
      </c>
      <c r="AM971" s="27">
        <v>23.6734</v>
      </c>
      <c r="AN971" s="27">
        <v>23810.7</v>
      </c>
      <c r="AO971" s="26">
        <v>-0.997005</v>
      </c>
      <c r="AP971" s="27">
        <v>22.2022</v>
      </c>
      <c r="AQ971" s="27">
        <v>28709.19</v>
      </c>
      <c r="AR971" s="26">
        <v>0.958434</v>
      </c>
      <c r="AS971" s="27">
        <v>386.289</v>
      </c>
      <c r="AT971" s="27">
        <v>580207.31</v>
      </c>
    </row>
    <row r="972" spans="1:4" ht="17.25">
      <c r="A972" s="25">
        <v>0.67152777777777795</v>
      </c>
      <c r="B972" s="26">
        <v>0.927177</v>
      </c>
      <c r="C972" s="27">
        <v>4.48126</v>
      </c>
      <c r="D972" s="27">
        <v>14855.91</v>
      </c>
      <c r="E972" s="26">
        <v>0.87594</v>
      </c>
      <c r="F972" s="27">
        <v>27.0505</v>
      </c>
      <c r="G972" s="27">
        <v>23271.23</v>
      </c>
      <c r="H972" s="26">
        <v>0.888901</v>
      </c>
      <c r="I972" s="27">
        <v>16.9505</v>
      </c>
      <c r="J972" s="27">
        <v>16683.38</v>
      </c>
      <c r="K972" s="26">
        <v>0.67385</v>
      </c>
      <c r="L972" s="27">
        <v>0.0409368</v>
      </c>
      <c r="M972" s="27">
        <v>10644.6</v>
      </c>
      <c r="N972" s="26">
        <v>0.856566</v>
      </c>
      <c r="O972" s="27">
        <v>24.6532</v>
      </c>
      <c r="P972" s="27">
        <v>19036.1</v>
      </c>
      <c r="Q972" s="26">
        <v>0.622975</v>
      </c>
      <c r="R972" s="27">
        <v>0.573293</v>
      </c>
      <c r="S972" s="27">
        <v>912.218</v>
      </c>
      <c r="T972" s="26">
        <v>0.406654</v>
      </c>
      <c r="U972" s="27">
        <v>1.79931</v>
      </c>
      <c r="V972" s="27">
        <v>290.967</v>
      </c>
      <c r="W972" s="26">
        <v>0.98922</v>
      </c>
      <c r="X972" s="27">
        <v>0.641337</v>
      </c>
      <c r="Y972" s="27">
        <v>822.457</v>
      </c>
      <c r="Z972" s="26">
        <v>0.791253</v>
      </c>
      <c r="AA972" s="27">
        <v>3.21989</v>
      </c>
      <c r="AB972" s="27">
        <v>3428.59</v>
      </c>
      <c r="AC972" s="26">
        <v>-0.0188307</v>
      </c>
      <c r="AD972" s="27">
        <v>0.0171124</v>
      </c>
      <c r="AE972" s="27">
        <v>10.0113</v>
      </c>
      <c r="AF972" s="26">
        <v>0</v>
      </c>
      <c r="AG972" s="27">
        <v>0</v>
      </c>
      <c r="AH972" s="27">
        <v>1514.84</v>
      </c>
      <c r="AI972" s="26">
        <v>0.879641</v>
      </c>
      <c r="AJ972" s="27">
        <v>0.0853593</v>
      </c>
      <c r="AK972" s="27">
        <v>1696.1</v>
      </c>
      <c r="AL972" s="26">
        <v>0.836165</v>
      </c>
      <c r="AM972" s="27">
        <v>23.6736</v>
      </c>
      <c r="AN972" s="27">
        <v>23811.1</v>
      </c>
      <c r="AO972" s="26">
        <v>-0.997032</v>
      </c>
      <c r="AP972" s="27">
        <v>22.2731</v>
      </c>
      <c r="AQ972" s="27">
        <v>28709.56</v>
      </c>
      <c r="AR972" s="26">
        <v>0.961186</v>
      </c>
      <c r="AS972" s="27">
        <v>371.88</v>
      </c>
      <c r="AT972" s="27">
        <v>580213.5</v>
      </c>
    </row>
    <row r="973" spans="1:4" ht="17.25">
      <c r="A973" s="25">
        <v>0.67222222222222205</v>
      </c>
      <c r="B973" s="26">
        <v>0.927191</v>
      </c>
      <c r="C973" s="27">
        <v>4.4815</v>
      </c>
      <c r="D973" s="27">
        <v>14855.99</v>
      </c>
      <c r="E973" s="26">
        <v>0.877134</v>
      </c>
      <c r="F973" s="27">
        <v>27.1583</v>
      </c>
      <c r="G973" s="27">
        <v>23271.68</v>
      </c>
      <c r="H973" s="26">
        <v>0.889663</v>
      </c>
      <c r="I973" s="27">
        <v>17.0397</v>
      </c>
      <c r="J973" s="27">
        <v>16683.66</v>
      </c>
      <c r="K973" s="26">
        <v>0.671221</v>
      </c>
      <c r="L973" s="27">
        <v>0.0406223</v>
      </c>
      <c r="M973" s="27">
        <v>10644.6</v>
      </c>
      <c r="N973" s="26">
        <v>0.859273</v>
      </c>
      <c r="O973" s="27">
        <v>25.0452</v>
      </c>
      <c r="P973" s="27">
        <v>19036.53</v>
      </c>
      <c r="Q973" s="26">
        <v>0.622382</v>
      </c>
      <c r="R973" s="27">
        <v>0.571557</v>
      </c>
      <c r="S973" s="27">
        <v>912.228</v>
      </c>
      <c r="T973" s="26">
        <v>0.410783</v>
      </c>
      <c r="U973" s="27">
        <v>2.36718</v>
      </c>
      <c r="V973" s="27">
        <v>291.002</v>
      </c>
      <c r="W973" s="26">
        <v>0.989197</v>
      </c>
      <c r="X973" s="27">
        <v>0.641333</v>
      </c>
      <c r="Y973" s="27">
        <v>822.468</v>
      </c>
      <c r="Z973" s="26">
        <v>0.790303</v>
      </c>
      <c r="AA973" s="27">
        <v>3.21685</v>
      </c>
      <c r="AB973" s="27">
        <v>3428.64</v>
      </c>
      <c r="AC973" s="26">
        <v>-0.0197479</v>
      </c>
      <c r="AD973" s="27">
        <v>0.0179928</v>
      </c>
      <c r="AE973" s="27">
        <v>10.0116</v>
      </c>
      <c r="AF973" s="26">
        <v>0</v>
      </c>
      <c r="AG973" s="27">
        <v>0</v>
      </c>
      <c r="AH973" s="27">
        <v>1514.84</v>
      </c>
      <c r="AI973" s="26">
        <v>0.884253</v>
      </c>
      <c r="AJ973" s="27">
        <v>0.952059</v>
      </c>
      <c r="AK973" s="27">
        <v>1696.12</v>
      </c>
      <c r="AL973" s="26">
        <v>0.840478</v>
      </c>
      <c r="AM973" s="27">
        <v>24.2038</v>
      </c>
      <c r="AN973" s="27">
        <v>23811.5</v>
      </c>
      <c r="AO973" s="26">
        <v>-0.997015</v>
      </c>
      <c r="AP973" s="27">
        <v>22.2484</v>
      </c>
      <c r="AQ973" s="27">
        <v>28709.93</v>
      </c>
      <c r="AR973" s="26">
        <v>0.96086</v>
      </c>
      <c r="AS973" s="27">
        <v>375.509</v>
      </c>
      <c r="AT973" s="27">
        <v>580219.62</v>
      </c>
    </row>
    <row r="974" spans="1:4" ht="17.25">
      <c r="A974" s="25">
        <v>0.67291666666666705</v>
      </c>
      <c r="B974" s="26">
        <v>0.927491</v>
      </c>
      <c r="C974" s="27">
        <v>4.48734</v>
      </c>
      <c r="D974" s="27">
        <v>14856.06</v>
      </c>
      <c r="E974" s="26">
        <v>0.877209</v>
      </c>
      <c r="F974" s="27">
        <v>27.3001</v>
      </c>
      <c r="G974" s="27">
        <v>23272.14</v>
      </c>
      <c r="H974" s="26">
        <v>0.889689</v>
      </c>
      <c r="I974" s="27">
        <v>17.1087</v>
      </c>
      <c r="J974" s="27">
        <v>16683.94</v>
      </c>
      <c r="K974" s="26">
        <v>0.672422</v>
      </c>
      <c r="L974" s="27">
        <v>0.0408403</v>
      </c>
      <c r="M974" s="27">
        <v>10644.6</v>
      </c>
      <c r="N974" s="26">
        <v>0.860075</v>
      </c>
      <c r="O974" s="27">
        <v>25.2483</v>
      </c>
      <c r="P974" s="27">
        <v>19036.95</v>
      </c>
      <c r="Q974" s="26">
        <v>0.622638</v>
      </c>
      <c r="R974" s="27">
        <v>0.571985</v>
      </c>
      <c r="S974" s="27">
        <v>912.237</v>
      </c>
      <c r="T974" s="26">
        <v>0.410946</v>
      </c>
      <c r="U974" s="27">
        <v>2.36612</v>
      </c>
      <c r="V974" s="27">
        <v>291.041</v>
      </c>
      <c r="W974" s="26">
        <v>0.989293</v>
      </c>
      <c r="X974" s="27">
        <v>0.642456</v>
      </c>
      <c r="Y974" s="27">
        <v>822.479</v>
      </c>
      <c r="Z974" s="26">
        <v>0.786892</v>
      </c>
      <c r="AA974" s="27">
        <v>3.18083</v>
      </c>
      <c r="AB974" s="27">
        <v>3428.69</v>
      </c>
      <c r="AC974" s="26">
        <v>-0.0205794</v>
      </c>
      <c r="AD974" s="27">
        <v>0.0187625</v>
      </c>
      <c r="AE974" s="27">
        <v>10.0119</v>
      </c>
      <c r="AF974" s="26">
        <v>0</v>
      </c>
      <c r="AG974" s="27">
        <v>0</v>
      </c>
      <c r="AH974" s="27">
        <v>1514.84</v>
      </c>
      <c r="AI974" s="26">
        <v>0.883612</v>
      </c>
      <c r="AJ974" s="27">
        <v>0.94737</v>
      </c>
      <c r="AK974" s="27">
        <v>1696.13</v>
      </c>
      <c r="AL974" s="26">
        <v>0.840985</v>
      </c>
      <c r="AM974" s="27">
        <v>24.3196</v>
      </c>
      <c r="AN974" s="27">
        <v>23811.91</v>
      </c>
      <c r="AO974" s="26">
        <v>0.952847</v>
      </c>
      <c r="AP974" s="27">
        <v>0.420286</v>
      </c>
      <c r="AQ974" s="27">
        <v>28710.2</v>
      </c>
      <c r="AR974" s="26">
        <v>0.95635</v>
      </c>
      <c r="AS974" s="27">
        <v>347.518</v>
      </c>
      <c r="AT974" s="27">
        <v>580225.62</v>
      </c>
    </row>
    <row r="975" spans="1:4" ht="17.25">
      <c r="A975" s="25">
        <v>0.67361111111111105</v>
      </c>
      <c r="B975" s="26">
        <v>0.92754</v>
      </c>
      <c r="C975" s="27">
        <v>4.48344</v>
      </c>
      <c r="D975" s="27">
        <v>14856.14</v>
      </c>
      <c r="E975" s="26">
        <v>0.878574</v>
      </c>
      <c r="F975" s="27">
        <v>27.4517</v>
      </c>
      <c r="G975" s="27">
        <v>23272.6</v>
      </c>
      <c r="H975" s="26">
        <v>0.890842</v>
      </c>
      <c r="I975" s="27">
        <v>17.2017</v>
      </c>
      <c r="J975" s="27">
        <v>16684.22</v>
      </c>
      <c r="K975" s="26">
        <v>0.671676</v>
      </c>
      <c r="L975" s="27">
        <v>0.0407682</v>
      </c>
      <c r="M975" s="27">
        <v>10644.6</v>
      </c>
      <c r="N975" s="26">
        <v>0.861659</v>
      </c>
      <c r="O975" s="27">
        <v>25.3843</v>
      </c>
      <c r="P975" s="27">
        <v>19037.36</v>
      </c>
      <c r="Q975" s="26">
        <v>0.623782</v>
      </c>
      <c r="R975" s="27">
        <v>0.572524</v>
      </c>
      <c r="S975" s="27">
        <v>912.247</v>
      </c>
      <c r="T975" s="26">
        <v>0.410361</v>
      </c>
      <c r="U975" s="27">
        <v>2.35896</v>
      </c>
      <c r="V975" s="27">
        <v>291.081</v>
      </c>
      <c r="W975" s="26">
        <v>0.989221</v>
      </c>
      <c r="X975" s="27">
        <v>0.641018</v>
      </c>
      <c r="Y975" s="27">
        <v>822.489</v>
      </c>
      <c r="Z975" s="26">
        <v>0.79106</v>
      </c>
      <c r="AA975" s="27">
        <v>3.20877</v>
      </c>
      <c r="AB975" s="27">
        <v>3428.75</v>
      </c>
      <c r="AC975" s="26">
        <v>-0.0186988</v>
      </c>
      <c r="AD975" s="27">
        <v>0.0170033</v>
      </c>
      <c r="AE975" s="27">
        <v>10.0122</v>
      </c>
      <c r="AF975" s="26">
        <v>0</v>
      </c>
      <c r="AG975" s="27">
        <v>0</v>
      </c>
      <c r="AH975" s="27">
        <v>1514.84</v>
      </c>
      <c r="AI975" s="26">
        <v>0.884861</v>
      </c>
      <c r="AJ975" s="27">
        <v>0.952403</v>
      </c>
      <c r="AK975" s="27">
        <v>1696.15</v>
      </c>
      <c r="AL975" s="26">
        <v>0.838964</v>
      </c>
      <c r="AM975" s="27">
        <v>23.9851</v>
      </c>
      <c r="AN975" s="27">
        <v>23812.31</v>
      </c>
      <c r="AO975" s="26">
        <v>0.952881</v>
      </c>
      <c r="AP975" s="27">
        <v>0.420043</v>
      </c>
      <c r="AQ975" s="27">
        <v>28710.21</v>
      </c>
      <c r="AR975" s="26">
        <v>0.951872</v>
      </c>
      <c r="AS975" s="27">
        <v>365.29</v>
      </c>
      <c r="AT975" s="27">
        <v>580231.31</v>
      </c>
    </row>
    <row r="976" spans="1:4" ht="17.25">
      <c r="A976" s="25">
        <v>0.67430555555555605</v>
      </c>
      <c r="B976" s="26">
        <v>0.927653</v>
      </c>
      <c r="C976" s="27">
        <v>4.48764</v>
      </c>
      <c r="D976" s="27">
        <v>14856.21</v>
      </c>
      <c r="E976" s="26">
        <v>0.879288</v>
      </c>
      <c r="F976" s="27">
        <v>27.5457</v>
      </c>
      <c r="G976" s="27">
        <v>23273.05</v>
      </c>
      <c r="H976" s="26">
        <v>0.891668</v>
      </c>
      <c r="I976" s="27">
        <v>17.2951</v>
      </c>
      <c r="J976" s="27">
        <v>16684.52</v>
      </c>
      <c r="K976" s="26">
        <v>0.674381</v>
      </c>
      <c r="L976" s="27">
        <v>0.0407765</v>
      </c>
      <c r="M976" s="27">
        <v>10644.6</v>
      </c>
      <c r="N976" s="26">
        <v>0.861656</v>
      </c>
      <c r="O976" s="27">
        <v>25.3828</v>
      </c>
      <c r="P976" s="27">
        <v>19037.78</v>
      </c>
      <c r="Q976" s="26">
        <v>0.622956</v>
      </c>
      <c r="R976" s="27">
        <v>0.572845</v>
      </c>
      <c r="S976" s="27">
        <v>912.257</v>
      </c>
      <c r="T976" s="26">
        <v>0.407064</v>
      </c>
      <c r="U976" s="27">
        <v>1.8002</v>
      </c>
      <c r="V976" s="27">
        <v>291.117</v>
      </c>
      <c r="W976" s="26">
        <v>0.989226</v>
      </c>
      <c r="X976" s="27">
        <v>0.641662</v>
      </c>
      <c r="Y976" s="27">
        <v>822.5</v>
      </c>
      <c r="Z976" s="26">
        <v>0.790773</v>
      </c>
      <c r="AA976" s="27">
        <v>3.19621</v>
      </c>
      <c r="AB976" s="27">
        <v>3428.8</v>
      </c>
      <c r="AC976" s="26">
        <v>-0.0189523</v>
      </c>
      <c r="AD976" s="27">
        <v>0.0172323</v>
      </c>
      <c r="AE976" s="27">
        <v>10.0125</v>
      </c>
      <c r="AF976" s="26">
        <v>0</v>
      </c>
      <c r="AG976" s="27">
        <v>0</v>
      </c>
      <c r="AH976" s="27">
        <v>1514.84</v>
      </c>
      <c r="AI976" s="26">
        <v>0.881517</v>
      </c>
      <c r="AJ976" s="27">
        <v>0.954003</v>
      </c>
      <c r="AK976" s="27">
        <v>1696.17</v>
      </c>
      <c r="AL976" s="26">
        <v>0.838121</v>
      </c>
      <c r="AM976" s="27">
        <v>24.0214</v>
      </c>
      <c r="AN976" s="27">
        <v>23812.71</v>
      </c>
      <c r="AO976" s="26">
        <v>0.953066</v>
      </c>
      <c r="AP976" s="27">
        <v>0.420994</v>
      </c>
      <c r="AQ976" s="27">
        <v>28710.21</v>
      </c>
      <c r="AR976" s="26">
        <v>0.951459</v>
      </c>
      <c r="AS976" s="27">
        <v>361.06</v>
      </c>
      <c r="AT976" s="27">
        <v>580237.31</v>
      </c>
    </row>
    <row r="977" spans="1:4" ht="17.25">
      <c r="A977" s="25">
        <v>0.67500000000000004</v>
      </c>
      <c r="B977" s="26">
        <v>0.927534</v>
      </c>
      <c r="C977" s="27">
        <v>4.49606</v>
      </c>
      <c r="D977" s="27">
        <v>14856.29</v>
      </c>
      <c r="E977" s="26">
        <v>0.879539</v>
      </c>
      <c r="F977" s="27">
        <v>27.7435</v>
      </c>
      <c r="G977" s="27">
        <v>23273.51</v>
      </c>
      <c r="H977" s="26">
        <v>0.89172</v>
      </c>
      <c r="I977" s="27">
        <v>17.4193</v>
      </c>
      <c r="J977" s="27">
        <v>16684.81</v>
      </c>
      <c r="K977" s="26">
        <v>0.672932</v>
      </c>
      <c r="L977" s="27">
        <v>0.040879</v>
      </c>
      <c r="M977" s="27">
        <v>10644.6</v>
      </c>
      <c r="N977" s="26">
        <v>0.861249</v>
      </c>
      <c r="O977" s="27">
        <v>25.408</v>
      </c>
      <c r="P977" s="27">
        <v>19038.21</v>
      </c>
      <c r="Q977" s="26">
        <v>0.622948</v>
      </c>
      <c r="R977" s="27">
        <v>0.574192</v>
      </c>
      <c r="S977" s="27">
        <v>912.266</v>
      </c>
      <c r="T977" s="26">
        <v>0.40832</v>
      </c>
      <c r="U977" s="27">
        <v>1.81047</v>
      </c>
      <c r="V977" s="27">
        <v>291.147</v>
      </c>
      <c r="W977" s="26">
        <v>0.989313</v>
      </c>
      <c r="X977" s="27">
        <v>0.643557</v>
      </c>
      <c r="Y977" s="27">
        <v>822.511</v>
      </c>
      <c r="Z977" s="26">
        <v>0.788579</v>
      </c>
      <c r="AA977" s="27">
        <v>3.21106</v>
      </c>
      <c r="AB977" s="27">
        <v>3428.85</v>
      </c>
      <c r="AC977" s="26">
        <v>-0.0204461</v>
      </c>
      <c r="AD977" s="27">
        <v>0.0186501</v>
      </c>
      <c r="AE977" s="27">
        <v>10.0128</v>
      </c>
      <c r="AF977" s="26">
        <v>0</v>
      </c>
      <c r="AG977" s="27">
        <v>0</v>
      </c>
      <c r="AH977" s="27">
        <v>1514.84</v>
      </c>
      <c r="AI977" s="26">
        <v>0.866288</v>
      </c>
      <c r="AJ977" s="27">
        <v>6.95845</v>
      </c>
      <c r="AK977" s="27">
        <v>1696.25</v>
      </c>
      <c r="AL977" s="26">
        <v>0.839546</v>
      </c>
      <c r="AM977" s="27">
        <v>24.1527</v>
      </c>
      <c r="AN977" s="27">
        <v>23813.12</v>
      </c>
      <c r="AO977" s="26">
        <v>0.953227</v>
      </c>
      <c r="AP977" s="27">
        <v>0.421711</v>
      </c>
      <c r="AQ977" s="27">
        <v>28710.22</v>
      </c>
      <c r="AR977" s="26">
        <v>0.959206</v>
      </c>
      <c r="AS977" s="27">
        <v>370.595</v>
      </c>
      <c r="AT977" s="27">
        <v>580243.25</v>
      </c>
    </row>
    <row r="978" spans="1:4" ht="17.25">
      <c r="A978" s="25">
        <v>0.67569444444444404</v>
      </c>
      <c r="B978" s="26">
        <v>0.927249</v>
      </c>
      <c r="C978" s="27">
        <v>4.48562</v>
      </c>
      <c r="D978" s="27">
        <v>14856.36</v>
      </c>
      <c r="E978" s="26">
        <v>0.87931</v>
      </c>
      <c r="F978" s="27">
        <v>27.8451</v>
      </c>
      <c r="G978" s="27">
        <v>23273.98</v>
      </c>
      <c r="H978" s="26">
        <v>0.891565</v>
      </c>
      <c r="I978" s="27">
        <v>17.4948</v>
      </c>
      <c r="J978" s="27">
        <v>16685.1</v>
      </c>
      <c r="K978" s="26">
        <v>0.671316</v>
      </c>
      <c r="L978" s="27">
        <v>0.0408294</v>
      </c>
      <c r="M978" s="27">
        <v>10644.6</v>
      </c>
      <c r="N978" s="26">
        <v>0.861068</v>
      </c>
      <c r="O978" s="27">
        <v>25.4585</v>
      </c>
      <c r="P978" s="27">
        <v>19038.63</v>
      </c>
      <c r="Q978" s="26">
        <v>0.622348</v>
      </c>
      <c r="R978" s="27">
        <v>0.574808</v>
      </c>
      <c r="S978" s="27">
        <v>912.276</v>
      </c>
      <c r="T978" s="26">
        <v>0.408561</v>
      </c>
      <c r="U978" s="27">
        <v>1.81257</v>
      </c>
      <c r="V978" s="27">
        <v>291.177</v>
      </c>
      <c r="W978" s="26">
        <v>0.989403</v>
      </c>
      <c r="X978" s="27">
        <v>0.644022</v>
      </c>
      <c r="Y978" s="27">
        <v>822.521</v>
      </c>
      <c r="Z978" s="26">
        <v>0.786987</v>
      </c>
      <c r="AA978" s="27">
        <v>3.18199</v>
      </c>
      <c r="AB978" s="27">
        <v>3428.91</v>
      </c>
      <c r="AC978" s="26">
        <v>-0.0203258</v>
      </c>
      <c r="AD978" s="27">
        <v>0.0185193</v>
      </c>
      <c r="AE978" s="27">
        <v>10.0131</v>
      </c>
      <c r="AF978" s="26">
        <v>0</v>
      </c>
      <c r="AG978" s="27">
        <v>0</v>
      </c>
      <c r="AH978" s="27">
        <v>1514.84</v>
      </c>
      <c r="AI978" s="26">
        <v>0.869719</v>
      </c>
      <c r="AJ978" s="27">
        <v>7.12122</v>
      </c>
      <c r="AK978" s="27">
        <v>1696.37</v>
      </c>
      <c r="AL978" s="26">
        <v>0.84231</v>
      </c>
      <c r="AM978" s="27">
        <v>24.6516</v>
      </c>
      <c r="AN978" s="27">
        <v>23813.53</v>
      </c>
      <c r="AO978" s="26">
        <v>-0.997022</v>
      </c>
      <c r="AP978" s="27">
        <v>22.4165</v>
      </c>
      <c r="AQ978" s="27">
        <v>28710.4</v>
      </c>
      <c r="AR978" s="26">
        <v>0.964391</v>
      </c>
      <c r="AS978" s="27">
        <v>371.995</v>
      </c>
      <c r="AT978" s="27">
        <v>580249.38</v>
      </c>
    </row>
    <row r="979" spans="1:4" ht="17.25">
      <c r="A979" s="25">
        <v>0.67638888888888904</v>
      </c>
      <c r="B979" s="26">
        <v>0.927093</v>
      </c>
      <c r="C979" s="27">
        <v>4.48359</v>
      </c>
      <c r="D979" s="27">
        <v>14856.44</v>
      </c>
      <c r="E979" s="26">
        <v>0.87594</v>
      </c>
      <c r="F979" s="27">
        <v>27.2191</v>
      </c>
      <c r="G979" s="27">
        <v>23274.44</v>
      </c>
      <c r="H979" s="26">
        <v>0.888763</v>
      </c>
      <c r="I979" s="27">
        <v>17.0664</v>
      </c>
      <c r="J979" s="27">
        <v>16685.39</v>
      </c>
      <c r="K979" s="26">
        <v>0.671277</v>
      </c>
      <c r="L979" s="27">
        <v>0.0410172</v>
      </c>
      <c r="M979" s="27">
        <v>10644.61</v>
      </c>
      <c r="N979" s="26">
        <v>0.854705</v>
      </c>
      <c r="O979" s="27">
        <v>24.6086</v>
      </c>
      <c r="P979" s="27">
        <v>19039.05</v>
      </c>
      <c r="Q979" s="26">
        <v>0.620975</v>
      </c>
      <c r="R979" s="27">
        <v>0.571919</v>
      </c>
      <c r="S979" s="27">
        <v>912.285</v>
      </c>
      <c r="T979" s="26">
        <v>0.40691</v>
      </c>
      <c r="U979" s="27">
        <v>1.80501</v>
      </c>
      <c r="V979" s="27">
        <v>291.206</v>
      </c>
      <c r="W979" s="26">
        <v>0.989418</v>
      </c>
      <c r="X979" s="27">
        <v>0.64379</v>
      </c>
      <c r="Y979" s="27">
        <v>822.532</v>
      </c>
      <c r="Z979" s="26">
        <v>0.785651</v>
      </c>
      <c r="AA979" s="27">
        <v>3.18479</v>
      </c>
      <c r="AB979" s="27">
        <v>3428.96</v>
      </c>
      <c r="AC979" s="26">
        <v>-0.0208631</v>
      </c>
      <c r="AD979" s="27">
        <v>0.0190438</v>
      </c>
      <c r="AE979" s="27">
        <v>10.0134</v>
      </c>
      <c r="AF979" s="26">
        <v>0</v>
      </c>
      <c r="AG979" s="27">
        <v>0</v>
      </c>
      <c r="AH979" s="27">
        <v>1514.84</v>
      </c>
      <c r="AI979" s="26">
        <v>0.871918</v>
      </c>
      <c r="AJ979" s="27">
        <v>7.24179</v>
      </c>
      <c r="AK979" s="27">
        <v>1696.49</v>
      </c>
      <c r="AL979" s="26">
        <v>0.838202</v>
      </c>
      <c r="AM979" s="27">
        <v>24.1354</v>
      </c>
      <c r="AN979" s="27">
        <v>23813.93</v>
      </c>
      <c r="AO979" s="26">
        <v>0.957859</v>
      </c>
      <c r="AP979" s="27">
        <v>0.479448</v>
      </c>
      <c r="AQ979" s="27">
        <v>28710.6</v>
      </c>
      <c r="AR979" s="26">
        <v>0.961436</v>
      </c>
      <c r="AS979" s="27">
        <v>350.334</v>
      </c>
      <c r="AT979" s="27">
        <v>580255.31</v>
      </c>
    </row>
    <row r="980" spans="1:4" ht="17.25">
      <c r="A980" s="25">
        <v>0.67708333333333304</v>
      </c>
      <c r="B980" s="26">
        <v>0.927287</v>
      </c>
      <c r="C980" s="27">
        <v>4.48371</v>
      </c>
      <c r="D980" s="27">
        <v>14856.51</v>
      </c>
      <c r="E980" s="26">
        <v>0.874136</v>
      </c>
      <c r="F980" s="27">
        <v>26.8602</v>
      </c>
      <c r="G980" s="27">
        <v>23274.89</v>
      </c>
      <c r="H980" s="26">
        <v>0.887869</v>
      </c>
      <c r="I980" s="27">
        <v>16.9045</v>
      </c>
      <c r="J980" s="27">
        <v>16685.66</v>
      </c>
      <c r="K980" s="26">
        <v>0.66966</v>
      </c>
      <c r="L980" s="27">
        <v>0.0408778</v>
      </c>
      <c r="M980" s="27">
        <v>10644.61</v>
      </c>
      <c r="N980" s="26">
        <v>0.854114</v>
      </c>
      <c r="O980" s="27">
        <v>24.4425</v>
      </c>
      <c r="P980" s="27">
        <v>19039.45</v>
      </c>
      <c r="Q980" s="26">
        <v>0.622294</v>
      </c>
      <c r="R980" s="27">
        <v>0.573824</v>
      </c>
      <c r="S980" s="27">
        <v>912.295</v>
      </c>
      <c r="T980" s="26">
        <v>0.408548</v>
      </c>
      <c r="U980" s="27">
        <v>2.36518</v>
      </c>
      <c r="V980" s="27">
        <v>291.239</v>
      </c>
      <c r="W980" s="26">
        <v>0.989419</v>
      </c>
      <c r="X980" s="27">
        <v>0.644126</v>
      </c>
      <c r="Y980" s="27">
        <v>822.543</v>
      </c>
      <c r="Z980" s="26">
        <v>0.786678</v>
      </c>
      <c r="AA980" s="27">
        <v>3.18648</v>
      </c>
      <c r="AB980" s="27">
        <v>3429.01</v>
      </c>
      <c r="AC980" s="26">
        <v>-0.0207007</v>
      </c>
      <c r="AD980" s="27">
        <v>0.0189066</v>
      </c>
      <c r="AE980" s="27">
        <v>10.0138</v>
      </c>
      <c r="AF980" s="26">
        <v>0</v>
      </c>
      <c r="AG980" s="27">
        <v>0</v>
      </c>
      <c r="AH980" s="27">
        <v>1514.84</v>
      </c>
      <c r="AI980" s="26">
        <v>0.872792</v>
      </c>
      <c r="AJ980" s="27">
        <v>7.26925</v>
      </c>
      <c r="AK980" s="27">
        <v>1696.61</v>
      </c>
      <c r="AL980" s="26">
        <v>0.836607</v>
      </c>
      <c r="AM980" s="27">
        <v>23.887</v>
      </c>
      <c r="AN980" s="27">
        <v>23814.33</v>
      </c>
      <c r="AO980" s="26">
        <v>0.959849</v>
      </c>
      <c r="AP980" s="27">
        <v>0.492386</v>
      </c>
      <c r="AQ980" s="27">
        <v>28710.61</v>
      </c>
      <c r="AR980" s="26">
        <v>0.960518</v>
      </c>
      <c r="AS980" s="27">
        <v>342.273</v>
      </c>
      <c r="AT980" s="27">
        <v>580260.94</v>
      </c>
    </row>
    <row r="981" spans="1:4" ht="17.25">
      <c r="A981" s="25">
        <v>0.67777777777777803</v>
      </c>
      <c r="B981" s="26">
        <v>0.926999</v>
      </c>
      <c r="C981" s="27">
        <v>4.49647</v>
      </c>
      <c r="D981" s="27">
        <v>14856.58</v>
      </c>
      <c r="E981" s="26">
        <v>0.870707</v>
      </c>
      <c r="F981" s="27">
        <v>26.4773</v>
      </c>
      <c r="G981" s="27">
        <v>23275.33</v>
      </c>
      <c r="H981" s="26">
        <v>0.885066</v>
      </c>
      <c r="I981" s="27">
        <v>16.6489</v>
      </c>
      <c r="J981" s="27">
        <v>16685.95</v>
      </c>
      <c r="K981" s="26">
        <v>0.669058</v>
      </c>
      <c r="L981" s="27">
        <v>0.0411265</v>
      </c>
      <c r="M981" s="27">
        <v>10644.61</v>
      </c>
      <c r="N981" s="26">
        <v>0.850379</v>
      </c>
      <c r="O981" s="27">
        <v>24.1824</v>
      </c>
      <c r="P981" s="27">
        <v>19039.87</v>
      </c>
      <c r="Q981" s="26">
        <v>0.621207</v>
      </c>
      <c r="R981" s="27">
        <v>0.574638</v>
      </c>
      <c r="S981" s="27">
        <v>912.304</v>
      </c>
      <c r="T981" s="26">
        <v>0.410632</v>
      </c>
      <c r="U981" s="27">
        <v>2.38512</v>
      </c>
      <c r="V981" s="27">
        <v>291.279</v>
      </c>
      <c r="W981" s="26">
        <v>0.989551</v>
      </c>
      <c r="X981" s="27">
        <v>0.647619</v>
      </c>
      <c r="Y981" s="27">
        <v>822.554</v>
      </c>
      <c r="Z981" s="26">
        <v>0.782465</v>
      </c>
      <c r="AA981" s="27">
        <v>3.18584</v>
      </c>
      <c r="AB981" s="27">
        <v>3429.07</v>
      </c>
      <c r="AC981" s="26">
        <v>-0.0219441</v>
      </c>
      <c r="AD981" s="27">
        <v>0.0201486</v>
      </c>
      <c r="AE981" s="27">
        <v>10.0141</v>
      </c>
      <c r="AF981" s="26">
        <v>0</v>
      </c>
      <c r="AG981" s="27">
        <v>0</v>
      </c>
      <c r="AH981" s="27">
        <v>1514.84</v>
      </c>
      <c r="AI981" s="26">
        <v>0.893052</v>
      </c>
      <c r="AJ981" s="27">
        <v>0.955979</v>
      </c>
      <c r="AK981" s="27">
        <v>1696.71</v>
      </c>
      <c r="AL981" s="26">
        <v>0.833203</v>
      </c>
      <c r="AM981" s="27">
        <v>23.689</v>
      </c>
      <c r="AN981" s="27">
        <v>23814.73</v>
      </c>
      <c r="AO981" s="26">
        <v>0.960028</v>
      </c>
      <c r="AP981" s="27">
        <v>0.495068</v>
      </c>
      <c r="AQ981" s="27">
        <v>28710.62</v>
      </c>
      <c r="AR981" s="26">
        <v>0.963947</v>
      </c>
      <c r="AS981" s="27">
        <v>328.764</v>
      </c>
      <c r="AT981" s="27">
        <v>580266.56</v>
      </c>
    </row>
    <row r="982" spans="1:4" ht="17.25">
      <c r="A982" s="25">
        <v>0.67847222222222203</v>
      </c>
      <c r="B982" s="26">
        <v>0.927118</v>
      </c>
      <c r="C982" s="27">
        <v>4.49338</v>
      </c>
      <c r="D982" s="27">
        <v>14856.66</v>
      </c>
      <c r="E982" s="26">
        <v>0.868999</v>
      </c>
      <c r="F982" s="27">
        <v>26.0951</v>
      </c>
      <c r="G982" s="27">
        <v>23275.77</v>
      </c>
      <c r="H982" s="26">
        <v>0.883782</v>
      </c>
      <c r="I982" s="27">
        <v>16.4295</v>
      </c>
      <c r="J982" s="27">
        <v>16686.21</v>
      </c>
      <c r="K982" s="26">
        <v>0.669193</v>
      </c>
      <c r="L982" s="27">
        <v>0.0410036</v>
      </c>
      <c r="M982" s="27">
        <v>10644.61</v>
      </c>
      <c r="N982" s="26">
        <v>0.84889</v>
      </c>
      <c r="O982" s="27">
        <v>23.8382</v>
      </c>
      <c r="P982" s="27">
        <v>19040.26</v>
      </c>
      <c r="Q982" s="26">
        <v>0.622057</v>
      </c>
      <c r="R982" s="27">
        <v>0.574527</v>
      </c>
      <c r="S982" s="27">
        <v>912.314</v>
      </c>
      <c r="T982" s="26">
        <v>0.411068</v>
      </c>
      <c r="U982" s="27">
        <v>2.37688</v>
      </c>
      <c r="V982" s="27">
        <v>291.319</v>
      </c>
      <c r="W982" s="26">
        <v>0.989513</v>
      </c>
      <c r="X982" s="27">
        <v>0.645374</v>
      </c>
      <c r="Y982" s="27">
        <v>822.564</v>
      </c>
      <c r="Z982" s="26">
        <v>0.784049</v>
      </c>
      <c r="AA982" s="27">
        <v>3.18029</v>
      </c>
      <c r="AB982" s="27">
        <v>3429.12</v>
      </c>
      <c r="AC982" s="26">
        <v>-0.0219419</v>
      </c>
      <c r="AD982" s="27">
        <v>0.0200713</v>
      </c>
      <c r="AE982" s="27">
        <v>10.0144</v>
      </c>
      <c r="AF982" s="26">
        <v>0</v>
      </c>
      <c r="AG982" s="27">
        <v>0</v>
      </c>
      <c r="AH982" s="27">
        <v>1514.84</v>
      </c>
      <c r="AI982" s="26">
        <v>0.892665</v>
      </c>
      <c r="AJ982" s="27">
        <v>0.947767</v>
      </c>
      <c r="AK982" s="27">
        <v>1696.72</v>
      </c>
      <c r="AL982" s="26">
        <v>0.825403</v>
      </c>
      <c r="AM982" s="27">
        <v>22.6496</v>
      </c>
      <c r="AN982" s="27">
        <v>23815.11</v>
      </c>
      <c r="AO982" s="26">
        <v>0.877632</v>
      </c>
      <c r="AP982" s="27">
        <v>9.17736</v>
      </c>
      <c r="AQ982" s="27">
        <v>28710.69</v>
      </c>
      <c r="AR982" s="26">
        <v>0.96576</v>
      </c>
      <c r="AS982" s="27">
        <v>342.315</v>
      </c>
      <c r="AT982" s="27">
        <v>580271.94</v>
      </c>
    </row>
    <row r="983" spans="1:4" ht="17.25">
      <c r="A983" s="25">
        <v>0.67916666666666703</v>
      </c>
      <c r="B983" s="26">
        <v>0.926975</v>
      </c>
      <c r="C983" s="27">
        <v>4.48811</v>
      </c>
      <c r="D983" s="27">
        <v>14856.73</v>
      </c>
      <c r="E983" s="26">
        <v>0.870929</v>
      </c>
      <c r="F983" s="27">
        <v>26.5026</v>
      </c>
      <c r="G983" s="27">
        <v>23276.21</v>
      </c>
      <c r="H983" s="26">
        <v>0.884374</v>
      </c>
      <c r="I983" s="27">
        <v>16.5463</v>
      </c>
      <c r="J983" s="27">
        <v>16686.5</v>
      </c>
      <c r="K983" s="26">
        <v>0.670831</v>
      </c>
      <c r="L983" s="27">
        <v>0.0412904</v>
      </c>
      <c r="M983" s="27">
        <v>10644.61</v>
      </c>
      <c r="N983" s="26">
        <v>0.850214</v>
      </c>
      <c r="O983" s="27">
        <v>24.1478</v>
      </c>
      <c r="P983" s="27">
        <v>19040.67</v>
      </c>
      <c r="Q983" s="26">
        <v>0.620716</v>
      </c>
      <c r="R983" s="27">
        <v>0.572691</v>
      </c>
      <c r="S983" s="27">
        <v>912.323</v>
      </c>
      <c r="T983" s="26">
        <v>0.405933</v>
      </c>
      <c r="U983" s="27">
        <v>1.80191</v>
      </c>
      <c r="V983" s="27">
        <v>291.353</v>
      </c>
      <c r="W983" s="26">
        <v>0.98947</v>
      </c>
      <c r="X983" s="27">
        <v>0.644838</v>
      </c>
      <c r="Y983" s="27">
        <v>822.575</v>
      </c>
      <c r="Z983" s="26">
        <v>0.785212</v>
      </c>
      <c r="AA983" s="27">
        <v>3.18064</v>
      </c>
      <c r="AB983" s="27">
        <v>3429.17</v>
      </c>
      <c r="AC983" s="26">
        <v>-0.0209461</v>
      </c>
      <c r="AD983" s="27">
        <v>0.0191218</v>
      </c>
      <c r="AE983" s="27">
        <v>10.0147</v>
      </c>
      <c r="AF983" s="26">
        <v>0</v>
      </c>
      <c r="AG983" s="27">
        <v>0</v>
      </c>
      <c r="AH983" s="27">
        <v>1514.84</v>
      </c>
      <c r="AI983" s="26">
        <v>0.89206</v>
      </c>
      <c r="AJ983" s="27">
        <v>0.944931</v>
      </c>
      <c r="AK983" s="27">
        <v>1696.74</v>
      </c>
      <c r="AL983" s="26">
        <v>0.830282</v>
      </c>
      <c r="AM983" s="27">
        <v>23.2398</v>
      </c>
      <c r="AN983" s="27">
        <v>23815.49</v>
      </c>
      <c r="AO983" s="26">
        <v>0.871554</v>
      </c>
      <c r="AP983" s="27">
        <v>8.81566</v>
      </c>
      <c r="AQ983" s="27">
        <v>28710.84</v>
      </c>
      <c r="AR983" s="26">
        <v>0.966</v>
      </c>
      <c r="AS983" s="27">
        <v>330.618</v>
      </c>
      <c r="AT983" s="27">
        <v>580277.38</v>
      </c>
    </row>
    <row r="984" spans="1:4" ht="17.25">
      <c r="A984" s="25">
        <v>0.67986111111111103</v>
      </c>
      <c r="B984" s="26">
        <v>0.927323</v>
      </c>
      <c r="C984" s="27">
        <v>4.49394</v>
      </c>
      <c r="D984" s="27">
        <v>14856.81</v>
      </c>
      <c r="E984" s="26">
        <v>0.87261</v>
      </c>
      <c r="F984" s="27">
        <v>26.6473</v>
      </c>
      <c r="G984" s="27">
        <v>23276.65</v>
      </c>
      <c r="H984" s="26">
        <v>0.885341</v>
      </c>
      <c r="I984" s="27">
        <v>16.593</v>
      </c>
      <c r="J984" s="27">
        <v>16686.78</v>
      </c>
      <c r="K984" s="26">
        <v>0.670328</v>
      </c>
      <c r="L984" s="27">
        <v>0.0410212</v>
      </c>
      <c r="M984" s="27">
        <v>10644.61</v>
      </c>
      <c r="N984" s="26">
        <v>0.851732</v>
      </c>
      <c r="O984" s="27">
        <v>24.1916</v>
      </c>
      <c r="P984" s="27">
        <v>19041.06</v>
      </c>
      <c r="Q984" s="26">
        <v>0.621795</v>
      </c>
      <c r="R984" s="27">
        <v>0.572466</v>
      </c>
      <c r="S984" s="27">
        <v>912.333</v>
      </c>
      <c r="T984" s="26">
        <v>0.405084</v>
      </c>
      <c r="U984" s="27">
        <v>1.80124</v>
      </c>
      <c r="V984" s="27">
        <v>291.383</v>
      </c>
      <c r="W984" s="26">
        <v>0.989401</v>
      </c>
      <c r="X984" s="27">
        <v>0.644519</v>
      </c>
      <c r="Y984" s="27">
        <v>822.586</v>
      </c>
      <c r="Z984" s="26">
        <v>0.917689</v>
      </c>
      <c r="AA984" s="27">
        <v>0.00806733</v>
      </c>
      <c r="AB984" s="27">
        <v>3429.2</v>
      </c>
      <c r="AC984" s="26">
        <v>-0.016219</v>
      </c>
      <c r="AD984" s="27">
        <v>0.0148275</v>
      </c>
      <c r="AE984" s="27">
        <v>10.015</v>
      </c>
      <c r="AF984" s="26">
        <v>0</v>
      </c>
      <c r="AG984" s="27">
        <v>0</v>
      </c>
      <c r="AH984" s="27">
        <v>1514.84</v>
      </c>
      <c r="AI984" s="26">
        <v>0.892566</v>
      </c>
      <c r="AJ984" s="27">
        <v>0.940235</v>
      </c>
      <c r="AK984" s="27">
        <v>1696.75</v>
      </c>
      <c r="AL984" s="26">
        <v>0.836548</v>
      </c>
      <c r="AM984" s="27">
        <v>23.9082</v>
      </c>
      <c r="AN984" s="27">
        <v>23815.88</v>
      </c>
      <c r="AO984" s="26">
        <v>0.861198</v>
      </c>
      <c r="AP984" s="27">
        <v>16.2903</v>
      </c>
      <c r="AQ984" s="27">
        <v>28711.11</v>
      </c>
      <c r="AR984" s="26">
        <v>0.96596</v>
      </c>
      <c r="AS984" s="27">
        <v>343.808</v>
      </c>
      <c r="AT984" s="27">
        <v>580282.94</v>
      </c>
    </row>
    <row r="985" spans="1:4" ht="17.25">
      <c r="A985" s="25">
        <v>0.68055555555555602</v>
      </c>
      <c r="B985" s="26">
        <v>0.927437</v>
      </c>
      <c r="C985" s="27">
        <v>4.48878</v>
      </c>
      <c r="D985" s="27">
        <v>14856.88</v>
      </c>
      <c r="E985" s="26">
        <v>0.873719</v>
      </c>
      <c r="F985" s="27">
        <v>26.7664</v>
      </c>
      <c r="G985" s="27">
        <v>23277.1</v>
      </c>
      <c r="H985" s="26">
        <v>0.886606</v>
      </c>
      <c r="I985" s="27">
        <v>16.6709</v>
      </c>
      <c r="J985" s="27">
        <v>16687.04</v>
      </c>
      <c r="K985" s="26">
        <v>0.681018</v>
      </c>
      <c r="L985" s="27">
        <v>0.0423067</v>
      </c>
      <c r="M985" s="27">
        <v>10644.61</v>
      </c>
      <c r="N985" s="26">
        <v>0.853317</v>
      </c>
      <c r="O985" s="27">
        <v>24.2848</v>
      </c>
      <c r="P985" s="27">
        <v>19041.47</v>
      </c>
      <c r="Q985" s="26">
        <v>0.622089</v>
      </c>
      <c r="R985" s="27">
        <v>0.573281</v>
      </c>
      <c r="S985" s="27">
        <v>912.342</v>
      </c>
      <c r="T985" s="26">
        <v>0.404234</v>
      </c>
      <c r="U985" s="27">
        <v>1.79666</v>
      </c>
      <c r="V985" s="27">
        <v>291.413</v>
      </c>
      <c r="W985" s="26">
        <v>0.989442</v>
      </c>
      <c r="X985" s="27">
        <v>0.644361</v>
      </c>
      <c r="Y985" s="27">
        <v>822.597</v>
      </c>
      <c r="Z985" s="26">
        <v>0.917062</v>
      </c>
      <c r="AA985" s="27">
        <v>0.00799471</v>
      </c>
      <c r="AB985" s="27">
        <v>3429.2</v>
      </c>
      <c r="AC985" s="26">
        <v>-0.0146615</v>
      </c>
      <c r="AD985" s="27">
        <v>0.0133447</v>
      </c>
      <c r="AE985" s="27">
        <v>10.0154</v>
      </c>
      <c r="AF985" s="26">
        <v>0</v>
      </c>
      <c r="AG985" s="27">
        <v>0</v>
      </c>
      <c r="AH985" s="27">
        <v>1514.84</v>
      </c>
      <c r="AI985" s="26">
        <v>0.892679</v>
      </c>
      <c r="AJ985" s="27">
        <v>0.943757</v>
      </c>
      <c r="AK985" s="27">
        <v>1696.77</v>
      </c>
      <c r="AL985" s="26">
        <v>0.837113</v>
      </c>
      <c r="AM985" s="27">
        <v>23.9837</v>
      </c>
      <c r="AN985" s="27">
        <v>23816.29</v>
      </c>
      <c r="AO985" s="26">
        <v>0.861365</v>
      </c>
      <c r="AP985" s="27">
        <v>24.5208</v>
      </c>
      <c r="AQ985" s="27">
        <v>28711.43</v>
      </c>
      <c r="AR985" s="26">
        <v>0.96346</v>
      </c>
      <c r="AS985" s="27">
        <v>360.092</v>
      </c>
      <c r="AT985" s="27">
        <v>580288.62</v>
      </c>
    </row>
    <row r="986" spans="1:4" ht="17.25">
      <c r="A986" s="25">
        <v>0.68125000000000002</v>
      </c>
      <c r="B986" s="26">
        <v>0.927606</v>
      </c>
      <c r="C986" s="27">
        <v>4.48835</v>
      </c>
      <c r="D986" s="27">
        <v>14856.96</v>
      </c>
      <c r="E986" s="26">
        <v>0.875178</v>
      </c>
      <c r="F986" s="27">
        <v>26.9712</v>
      </c>
      <c r="G986" s="27">
        <v>23277.54</v>
      </c>
      <c r="H986" s="26">
        <v>0.8877</v>
      </c>
      <c r="I986" s="27">
        <v>16.8249</v>
      </c>
      <c r="J986" s="27">
        <v>16687.33</v>
      </c>
      <c r="K986" s="26">
        <v>0.70027</v>
      </c>
      <c r="L986" s="27">
        <v>0.0473203</v>
      </c>
      <c r="M986" s="27">
        <v>10644.61</v>
      </c>
      <c r="N986" s="26">
        <v>0.854897</v>
      </c>
      <c r="O986" s="27">
        <v>24.5189</v>
      </c>
      <c r="P986" s="27">
        <v>19041.87</v>
      </c>
      <c r="Q986" s="26">
        <v>0.621055</v>
      </c>
      <c r="R986" s="27">
        <v>0.569319</v>
      </c>
      <c r="S986" s="27">
        <v>912.352</v>
      </c>
      <c r="T986" s="26">
        <v>0.404042</v>
      </c>
      <c r="U986" s="27">
        <v>1.79409</v>
      </c>
      <c r="V986" s="27">
        <v>291.443</v>
      </c>
      <c r="W986" s="26">
        <v>0.989307</v>
      </c>
      <c r="X986" s="27">
        <v>0.642674</v>
      </c>
      <c r="Y986" s="27">
        <v>822.607</v>
      </c>
      <c r="Z986" s="26">
        <v>0.919064</v>
      </c>
      <c r="AA986" s="27">
        <v>0.00808591</v>
      </c>
      <c r="AB986" s="27">
        <v>3429.2</v>
      </c>
      <c r="AC986" s="26">
        <v>-0.0153363</v>
      </c>
      <c r="AD986" s="27">
        <v>0.013995</v>
      </c>
      <c r="AE986" s="27">
        <v>10.0157</v>
      </c>
      <c r="AF986" s="26">
        <v>0.860336</v>
      </c>
      <c r="AG986" s="27">
        <v>0.0132646</v>
      </c>
      <c r="AH986" s="27">
        <v>1514.84</v>
      </c>
      <c r="AI986" s="26">
        <v>0.892892</v>
      </c>
      <c r="AJ986" s="27">
        <v>0.937037</v>
      </c>
      <c r="AK986" s="27">
        <v>1696.79</v>
      </c>
      <c r="AL986" s="26">
        <v>0.832552</v>
      </c>
      <c r="AM986" s="27">
        <v>23.2442</v>
      </c>
      <c r="AN986" s="27">
        <v>23816.67</v>
      </c>
      <c r="AO986" s="26">
        <v>0.85292</v>
      </c>
      <c r="AP986" s="27">
        <v>32.6123</v>
      </c>
      <c r="AQ986" s="27">
        <v>28711.93</v>
      </c>
      <c r="AR986" s="26">
        <v>0.958926</v>
      </c>
      <c r="AS986" s="27">
        <v>365.259</v>
      </c>
      <c r="AT986" s="27">
        <v>580294.5</v>
      </c>
    </row>
    <row r="987" spans="1:4" ht="17.25">
      <c r="A987" s="25">
        <v>0.68194444444444402</v>
      </c>
      <c r="B987" s="26">
        <v>0.927447</v>
      </c>
      <c r="C987" s="27">
        <v>4.4849</v>
      </c>
      <c r="D987" s="27">
        <v>14857.03</v>
      </c>
      <c r="E987" s="26">
        <v>0.876413</v>
      </c>
      <c r="F987" s="27">
        <v>27.1702</v>
      </c>
      <c r="G987" s="27">
        <v>23278</v>
      </c>
      <c r="H987" s="26">
        <v>0.888554</v>
      </c>
      <c r="I987" s="27">
        <v>16.9518</v>
      </c>
      <c r="J987" s="27">
        <v>16687.61</v>
      </c>
      <c r="K987" s="26">
        <v>0.69967</v>
      </c>
      <c r="L987" s="27">
        <v>0.0470678</v>
      </c>
      <c r="M987" s="27">
        <v>10644.61</v>
      </c>
      <c r="N987" s="26">
        <v>0.856755</v>
      </c>
      <c r="O987" s="27">
        <v>24.7311</v>
      </c>
      <c r="P987" s="27">
        <v>19042.3</v>
      </c>
      <c r="Q987" s="26">
        <v>0.620118</v>
      </c>
      <c r="R987" s="27">
        <v>0.569248</v>
      </c>
      <c r="S987" s="27">
        <v>912.362</v>
      </c>
      <c r="T987" s="26">
        <v>0.404332</v>
      </c>
      <c r="U987" s="27">
        <v>1.79737</v>
      </c>
      <c r="V987" s="27">
        <v>291.474</v>
      </c>
      <c r="W987" s="26">
        <v>0.989402</v>
      </c>
      <c r="X987" s="27">
        <v>0.644303</v>
      </c>
      <c r="Y987" s="27">
        <v>822.618</v>
      </c>
      <c r="Z987" s="26">
        <v>0.916567</v>
      </c>
      <c r="AA987" s="27">
        <v>0.00790123</v>
      </c>
      <c r="AB987" s="27">
        <v>3429.21</v>
      </c>
      <c r="AC987" s="26">
        <v>-0.0160653</v>
      </c>
      <c r="AD987" s="27">
        <v>0.0145268</v>
      </c>
      <c r="AE987" s="27">
        <v>10.016</v>
      </c>
      <c r="AF987" s="26">
        <v>0.85703</v>
      </c>
      <c r="AG987" s="27">
        <v>4.91302</v>
      </c>
      <c r="AH987" s="27">
        <v>1514.91</v>
      </c>
      <c r="AI987" s="26">
        <v>0.883577</v>
      </c>
      <c r="AJ987" s="27">
        <v>0.953272</v>
      </c>
      <c r="AK987" s="27">
        <v>1696.8</v>
      </c>
      <c r="AL987" s="26">
        <v>0.874547</v>
      </c>
      <c r="AM987" s="27">
        <v>17.5208</v>
      </c>
      <c r="AN987" s="27">
        <v>23817.06</v>
      </c>
      <c r="AO987" s="26">
        <v>0.843998</v>
      </c>
      <c r="AP987" s="27">
        <v>31.1451</v>
      </c>
      <c r="AQ987" s="27">
        <v>28712.45</v>
      </c>
      <c r="AR987" s="26">
        <v>0.960504</v>
      </c>
      <c r="AS987" s="27">
        <v>372.964</v>
      </c>
      <c r="AT987" s="27">
        <v>580300.44</v>
      </c>
    </row>
    <row r="988" spans="1:4" ht="17.25">
      <c r="A988" s="25">
        <v>0.68263888888888902</v>
      </c>
      <c r="B988" s="26">
        <v>0.928012</v>
      </c>
      <c r="C988" s="27">
        <v>4.49798</v>
      </c>
      <c r="D988" s="27">
        <v>14857.11</v>
      </c>
      <c r="E988" s="26">
        <v>0.877833</v>
      </c>
      <c r="F988" s="27">
        <v>27.3478</v>
      </c>
      <c r="G988" s="27">
        <v>23278.45</v>
      </c>
      <c r="H988" s="26">
        <v>0.890024</v>
      </c>
      <c r="I988" s="27">
        <v>17.0756</v>
      </c>
      <c r="J988" s="27">
        <v>16687.9</v>
      </c>
      <c r="K988" s="26">
        <v>0.680878</v>
      </c>
      <c r="L988" s="27">
        <v>0.0421827</v>
      </c>
      <c r="M988" s="27">
        <v>10644.63</v>
      </c>
      <c r="N988" s="26">
        <v>0.859242</v>
      </c>
      <c r="O988" s="27">
        <v>25.0059</v>
      </c>
      <c r="P988" s="27">
        <v>19042.71</v>
      </c>
      <c r="Q988" s="26">
        <v>0.623425</v>
      </c>
      <c r="R988" s="27">
        <v>0.57145</v>
      </c>
      <c r="S988" s="27">
        <v>912.371</v>
      </c>
      <c r="T988" s="26">
        <v>0.403015</v>
      </c>
      <c r="U988" s="27">
        <v>2.33753</v>
      </c>
      <c r="V988" s="27">
        <v>291.505</v>
      </c>
      <c r="W988" s="26">
        <v>0.989325</v>
      </c>
      <c r="X988" s="27">
        <v>0.643584</v>
      </c>
      <c r="Y988" s="27">
        <v>822.629</v>
      </c>
      <c r="Z988" s="26">
        <v>0.918177</v>
      </c>
      <c r="AA988" s="27">
        <v>0.00792201</v>
      </c>
      <c r="AB988" s="27">
        <v>3429.21</v>
      </c>
      <c r="AC988" s="26">
        <v>-0.0161412</v>
      </c>
      <c r="AD988" s="27">
        <v>0.0146255</v>
      </c>
      <c r="AE988" s="27">
        <v>10.0163</v>
      </c>
      <c r="AF988" s="26">
        <v>0.858667</v>
      </c>
      <c r="AG988" s="27">
        <v>4.96618</v>
      </c>
      <c r="AH988" s="27">
        <v>1514.99</v>
      </c>
      <c r="AI988" s="26">
        <v>0.88631</v>
      </c>
      <c r="AJ988" s="27">
        <v>0.954501</v>
      </c>
      <c r="AK988" s="27">
        <v>1696.82</v>
      </c>
      <c r="AL988" s="26">
        <v>0.829528</v>
      </c>
      <c r="AM988" s="27">
        <v>22.8069</v>
      </c>
      <c r="AN988" s="27">
        <v>23817.42</v>
      </c>
      <c r="AO988" s="26">
        <v>0.848225</v>
      </c>
      <c r="AP988" s="27">
        <v>31.5714</v>
      </c>
      <c r="AQ988" s="27">
        <v>28712.99</v>
      </c>
      <c r="AR988" s="26">
        <v>0.956328</v>
      </c>
      <c r="AS988" s="27">
        <v>373.217</v>
      </c>
      <c r="AT988" s="27">
        <v>580306.56</v>
      </c>
    </row>
    <row r="989" spans="1:4" ht="17.25">
      <c r="A989" s="25">
        <v>0.68333333333333302</v>
      </c>
      <c r="B989" s="26">
        <v>0.927434</v>
      </c>
      <c r="C989" s="27">
        <v>4.48206</v>
      </c>
      <c r="D989" s="27">
        <v>14857.18</v>
      </c>
      <c r="E989" s="26">
        <v>0.87715</v>
      </c>
      <c r="F989" s="27">
        <v>27.426</v>
      </c>
      <c r="G989" s="27">
        <v>23278.91</v>
      </c>
      <c r="H989" s="26">
        <v>0.889429</v>
      </c>
      <c r="I989" s="27">
        <v>17.1363</v>
      </c>
      <c r="J989" s="27">
        <v>16688.17</v>
      </c>
      <c r="K989" s="26">
        <v>0.680329</v>
      </c>
      <c r="L989" s="27">
        <v>0.0423638</v>
      </c>
      <c r="M989" s="27">
        <v>10644.63</v>
      </c>
      <c r="N989" s="26">
        <v>0.859767</v>
      </c>
      <c r="O989" s="27">
        <v>25.322</v>
      </c>
      <c r="P989" s="27">
        <v>19043.12</v>
      </c>
      <c r="Q989" s="26">
        <v>0.621557</v>
      </c>
      <c r="R989" s="27">
        <v>0.570696</v>
      </c>
      <c r="S989" s="27">
        <v>912.38</v>
      </c>
      <c r="T989" s="26">
        <v>0.406071</v>
      </c>
      <c r="U989" s="27">
        <v>2.35174</v>
      </c>
      <c r="V989" s="27">
        <v>291.544</v>
      </c>
      <c r="W989" s="26">
        <v>0.989407</v>
      </c>
      <c r="X989" s="27">
        <v>0.644804</v>
      </c>
      <c r="Y989" s="27">
        <v>822.639</v>
      </c>
      <c r="Z989" s="26">
        <v>0.917226</v>
      </c>
      <c r="AA989" s="27">
        <v>0.00791881</v>
      </c>
      <c r="AB989" s="27">
        <v>3429.21</v>
      </c>
      <c r="AC989" s="26">
        <v>-0.017536</v>
      </c>
      <c r="AD989" s="27">
        <v>0.0158975</v>
      </c>
      <c r="AE989" s="27">
        <v>10.0167</v>
      </c>
      <c r="AF989" s="26">
        <v>0.857184</v>
      </c>
      <c r="AG989" s="27">
        <v>4.9443</v>
      </c>
      <c r="AH989" s="27">
        <v>1515.08</v>
      </c>
      <c r="AI989" s="26">
        <v>0.884574</v>
      </c>
      <c r="AJ989" s="27">
        <v>0.952606</v>
      </c>
      <c r="AK989" s="27">
        <v>1696.83</v>
      </c>
      <c r="AL989" s="26">
        <v>0.765088</v>
      </c>
      <c r="AM989" s="27">
        <v>7.08266</v>
      </c>
      <c r="AN989" s="27">
        <v>23817.54</v>
      </c>
      <c r="AO989" s="26">
        <v>0.847611</v>
      </c>
      <c r="AP989" s="27">
        <v>31.764</v>
      </c>
      <c r="AQ989" s="27">
        <v>28713.5</v>
      </c>
      <c r="AR989" s="26">
        <v>0.965446</v>
      </c>
      <c r="AS989" s="27">
        <v>354.525</v>
      </c>
      <c r="AT989" s="27">
        <v>580312.44</v>
      </c>
    </row>
    <row r="990" spans="1:4" ht="17.25">
      <c r="A990" s="25">
        <v>0.68402777777777801</v>
      </c>
      <c r="B990" s="26">
        <v>0.927413</v>
      </c>
      <c r="C990" s="27">
        <v>4.48774</v>
      </c>
      <c r="D990" s="27">
        <v>14857.26</v>
      </c>
      <c r="E990" s="26">
        <v>0.877688</v>
      </c>
      <c r="F990" s="27">
        <v>27.5916</v>
      </c>
      <c r="G990" s="27">
        <v>23279.37</v>
      </c>
      <c r="H990" s="26">
        <v>0.889978</v>
      </c>
      <c r="I990" s="27">
        <v>17.2522</v>
      </c>
      <c r="J990" s="27">
        <v>16688.47</v>
      </c>
      <c r="K990" s="26">
        <v>0.679868</v>
      </c>
      <c r="L990" s="27">
        <v>0.0424161</v>
      </c>
      <c r="M990" s="27">
        <v>10644.63</v>
      </c>
      <c r="N990" s="26">
        <v>0.860635</v>
      </c>
      <c r="O990" s="27">
        <v>25.5019</v>
      </c>
      <c r="P990" s="27">
        <v>19043.55</v>
      </c>
      <c r="Q990" s="26">
        <v>0.618708</v>
      </c>
      <c r="R990" s="27">
        <v>0.565618</v>
      </c>
      <c r="S990" s="27">
        <v>912.39</v>
      </c>
      <c r="T990" s="26">
        <v>0.406959</v>
      </c>
      <c r="U990" s="27">
        <v>2.35655</v>
      </c>
      <c r="V990" s="27">
        <v>291.583</v>
      </c>
      <c r="W990" s="26">
        <v>0.98944</v>
      </c>
      <c r="X990" s="27">
        <v>0.644887</v>
      </c>
      <c r="Y990" s="27">
        <v>822.65</v>
      </c>
      <c r="Z990" s="26">
        <v>0.918595</v>
      </c>
      <c r="AA990" s="27">
        <v>0.00803358</v>
      </c>
      <c r="AB990" s="27">
        <v>3429.21</v>
      </c>
      <c r="AC990" s="26">
        <v>-0.0137108</v>
      </c>
      <c r="AD990" s="27">
        <v>0.0125133</v>
      </c>
      <c r="AE990" s="27">
        <v>10.017</v>
      </c>
      <c r="AF990" s="26">
        <v>0</v>
      </c>
      <c r="AG990" s="27">
        <v>0</v>
      </c>
      <c r="AH990" s="27">
        <v>1515.1</v>
      </c>
      <c r="AI990" s="26">
        <v>0.879671</v>
      </c>
      <c r="AJ990" s="27">
        <v>0.0858046</v>
      </c>
      <c r="AK990" s="27">
        <v>1696.84</v>
      </c>
      <c r="AL990" s="26">
        <v>0.764608</v>
      </c>
      <c r="AM990" s="27">
        <v>7.07049</v>
      </c>
      <c r="AN990" s="27">
        <v>23817.66</v>
      </c>
      <c r="AO990" s="26">
        <v>0.848497</v>
      </c>
      <c r="AP990" s="27">
        <v>31.9472</v>
      </c>
      <c r="AQ990" s="27">
        <v>28714.03</v>
      </c>
      <c r="AR990" s="26">
        <v>0.9662</v>
      </c>
      <c r="AS990" s="27">
        <v>360.572</v>
      </c>
      <c r="AT990" s="27">
        <v>580318.25</v>
      </c>
    </row>
    <row r="991" spans="1:4" ht="17.25">
      <c r="A991" s="25">
        <v>0.68472222222222201</v>
      </c>
      <c r="B991" s="26">
        <v>0.927862</v>
      </c>
      <c r="C991" s="27">
        <v>4.49635</v>
      </c>
      <c r="D991" s="27">
        <v>14857.33</v>
      </c>
      <c r="E991" s="26">
        <v>0.879553</v>
      </c>
      <c r="F991" s="27">
        <v>27.7267</v>
      </c>
      <c r="G991" s="27">
        <v>23279.83</v>
      </c>
      <c r="H991" s="26">
        <v>0.891848</v>
      </c>
      <c r="I991" s="27">
        <v>17.3698</v>
      </c>
      <c r="J991" s="27">
        <v>16688.75</v>
      </c>
      <c r="K991" s="26">
        <v>0.683622</v>
      </c>
      <c r="L991" s="27">
        <v>0.0423578</v>
      </c>
      <c r="M991" s="27">
        <v>10644.63</v>
      </c>
      <c r="N991" s="26">
        <v>0.862429</v>
      </c>
      <c r="O991" s="27">
        <v>25.5459</v>
      </c>
      <c r="P991" s="27">
        <v>19043.97</v>
      </c>
      <c r="Q991" s="26">
        <v>0.623689</v>
      </c>
      <c r="R991" s="27">
        <v>0.572401</v>
      </c>
      <c r="S991" s="27">
        <v>912.4</v>
      </c>
      <c r="T991" s="26">
        <v>0.403446</v>
      </c>
      <c r="U991" s="27">
        <v>1.78775</v>
      </c>
      <c r="V991" s="27">
        <v>291.621</v>
      </c>
      <c r="W991" s="26">
        <v>0.989295</v>
      </c>
      <c r="X991" s="27">
        <v>0.642528</v>
      </c>
      <c r="Y991" s="27">
        <v>822.661</v>
      </c>
      <c r="Z991" s="26">
        <v>0.917053</v>
      </c>
      <c r="AA991" s="27">
        <v>0.00801327</v>
      </c>
      <c r="AB991" s="27">
        <v>3429.21</v>
      </c>
      <c r="AC991" s="26">
        <v>-0.0142978</v>
      </c>
      <c r="AD991" s="27">
        <v>0.0130537</v>
      </c>
      <c r="AE991" s="27">
        <v>10.0173</v>
      </c>
      <c r="AF991" s="26">
        <v>0</v>
      </c>
      <c r="AG991" s="27">
        <v>0</v>
      </c>
      <c r="AH991" s="27">
        <v>1515.1</v>
      </c>
      <c r="AI991" s="26">
        <v>0.892409</v>
      </c>
      <c r="AJ991" s="27">
        <v>0.930592</v>
      </c>
      <c r="AK991" s="27">
        <v>1696.86</v>
      </c>
      <c r="AL991" s="26">
        <v>0.764744</v>
      </c>
      <c r="AM991" s="27">
        <v>7.04025</v>
      </c>
      <c r="AN991" s="27">
        <v>23817.78</v>
      </c>
      <c r="AO991" s="26">
        <v>0.850996</v>
      </c>
      <c r="AP991" s="27">
        <v>32.1718</v>
      </c>
      <c r="AQ991" s="27">
        <v>28714.56</v>
      </c>
      <c r="AR991" s="26">
        <v>0.961586</v>
      </c>
      <c r="AS991" s="27">
        <v>367.575</v>
      </c>
      <c r="AT991" s="27">
        <v>580324.12</v>
      </c>
    </row>
    <row r="992" spans="1:4" ht="17.25">
      <c r="A992" s="25">
        <v>0.68541666666666701</v>
      </c>
      <c r="B992" s="26">
        <v>0.927659</v>
      </c>
      <c r="C992" s="27">
        <v>4.48497</v>
      </c>
      <c r="D992" s="27">
        <v>14857.41</v>
      </c>
      <c r="E992" s="26">
        <v>0.880227</v>
      </c>
      <c r="F992" s="27">
        <v>27.9042</v>
      </c>
      <c r="G992" s="27">
        <v>23280.29</v>
      </c>
      <c r="H992" s="26">
        <v>0.892161</v>
      </c>
      <c r="I992" s="27">
        <v>17.4769</v>
      </c>
      <c r="J992" s="27">
        <v>16689.05</v>
      </c>
      <c r="K992" s="26">
        <v>0.683562</v>
      </c>
      <c r="L992" s="27">
        <v>0.0424591</v>
      </c>
      <c r="M992" s="27">
        <v>10644.63</v>
      </c>
      <c r="N992" s="26">
        <v>0.861742</v>
      </c>
      <c r="O992" s="27">
        <v>25.5261</v>
      </c>
      <c r="P992" s="27">
        <v>19044.41</v>
      </c>
      <c r="Q992" s="26">
        <v>0.621043</v>
      </c>
      <c r="R992" s="27">
        <v>0.568038</v>
      </c>
      <c r="S992" s="27">
        <v>912.409</v>
      </c>
      <c r="T992" s="26">
        <v>0.401617</v>
      </c>
      <c r="U992" s="27">
        <v>1.78048</v>
      </c>
      <c r="V992" s="27">
        <v>291.65</v>
      </c>
      <c r="W992" s="26">
        <v>0.989324</v>
      </c>
      <c r="X992" s="27">
        <v>0.642767</v>
      </c>
      <c r="Y992" s="27">
        <v>822.672</v>
      </c>
      <c r="Z992" s="26">
        <v>0.915802</v>
      </c>
      <c r="AA992" s="27">
        <v>0.00799104</v>
      </c>
      <c r="AB992" s="27">
        <v>3429.21</v>
      </c>
      <c r="AC992" s="26">
        <v>-0.0142782</v>
      </c>
      <c r="AD992" s="27">
        <v>0.0130093</v>
      </c>
      <c r="AE992" s="27">
        <v>10.0177</v>
      </c>
      <c r="AF992" s="26">
        <v>0</v>
      </c>
      <c r="AG992" s="27">
        <v>0</v>
      </c>
      <c r="AH992" s="27">
        <v>1515.1</v>
      </c>
      <c r="AI992" s="26">
        <v>0.885186</v>
      </c>
      <c r="AJ992" s="27">
        <v>0.95905</v>
      </c>
      <c r="AK992" s="27">
        <v>1696.87</v>
      </c>
      <c r="AL992" s="26">
        <v>0.764474</v>
      </c>
      <c r="AM992" s="27">
        <v>7.02129</v>
      </c>
      <c r="AN992" s="27">
        <v>23817.9</v>
      </c>
      <c r="AO992" s="26">
        <v>0.851557</v>
      </c>
      <c r="AP992" s="27">
        <v>32.3514</v>
      </c>
      <c r="AQ992" s="27">
        <v>28715.1</v>
      </c>
      <c r="AR992" s="26">
        <v>0.957406</v>
      </c>
      <c r="AS992" s="27">
        <v>379.97</v>
      </c>
      <c r="AT992" s="27">
        <v>580330.25</v>
      </c>
    </row>
    <row r="993" spans="1:4" ht="17.25">
      <c r="A993" s="25">
        <v>0.68611111111111101</v>
      </c>
      <c r="B993" s="26">
        <v>0.927347</v>
      </c>
      <c r="C993" s="27">
        <v>4.48617</v>
      </c>
      <c r="D993" s="27">
        <v>14857.48</v>
      </c>
      <c r="E993" s="26">
        <v>0.876756</v>
      </c>
      <c r="F993" s="27">
        <v>27.2329</v>
      </c>
      <c r="G993" s="27">
        <v>23280.76</v>
      </c>
      <c r="H993" s="26">
        <v>0.889444</v>
      </c>
      <c r="I993" s="27">
        <v>17.0811</v>
      </c>
      <c r="J993" s="27">
        <v>16689.33</v>
      </c>
      <c r="K993" s="26">
        <v>0.684216</v>
      </c>
      <c r="L993" s="27">
        <v>0.042575</v>
      </c>
      <c r="M993" s="27">
        <v>10644.63</v>
      </c>
      <c r="N993" s="26">
        <v>0.85622</v>
      </c>
      <c r="O993" s="27">
        <v>24.6634</v>
      </c>
      <c r="P993" s="27">
        <v>19044.81</v>
      </c>
      <c r="Q993" s="26">
        <v>0.621831</v>
      </c>
      <c r="R993" s="27">
        <v>0.569223</v>
      </c>
      <c r="S993" s="27">
        <v>912.418</v>
      </c>
      <c r="T993" s="26">
        <v>0.402635</v>
      </c>
      <c r="U993" s="27">
        <v>1.78522</v>
      </c>
      <c r="V993" s="27">
        <v>291.68</v>
      </c>
      <c r="W993" s="26">
        <v>0.989251</v>
      </c>
      <c r="X993" s="27">
        <v>0.642502</v>
      </c>
      <c r="Y993" s="27">
        <v>822.682</v>
      </c>
      <c r="Z993" s="26">
        <v>0.912966</v>
      </c>
      <c r="AA993" s="27">
        <v>0.00801974</v>
      </c>
      <c r="AB993" s="27">
        <v>3429.21</v>
      </c>
      <c r="AC993" s="26">
        <v>-0.0150597</v>
      </c>
      <c r="AD993" s="27">
        <v>0.0137308</v>
      </c>
      <c r="AE993" s="27">
        <v>10.018</v>
      </c>
      <c r="AF993" s="26">
        <v>0</v>
      </c>
      <c r="AG993" s="27">
        <v>0</v>
      </c>
      <c r="AH993" s="27">
        <v>1515.1</v>
      </c>
      <c r="AI993" s="26">
        <v>0.882775</v>
      </c>
      <c r="AJ993" s="27">
        <v>0.960235</v>
      </c>
      <c r="AK993" s="27">
        <v>1696.89</v>
      </c>
      <c r="AL993" s="26">
        <v>0.764468</v>
      </c>
      <c r="AM993" s="27">
        <v>7.00872</v>
      </c>
      <c r="AN993" s="27">
        <v>23818.01</v>
      </c>
      <c r="AO993" s="26">
        <v>0.846806</v>
      </c>
      <c r="AP993" s="27">
        <v>31.4675</v>
      </c>
      <c r="AQ993" s="27">
        <v>28715.63</v>
      </c>
      <c r="AR993" s="26">
        <v>0.956165</v>
      </c>
      <c r="AS993" s="27">
        <v>384.419</v>
      </c>
      <c r="AT993" s="27">
        <v>580336.56</v>
      </c>
    </row>
    <row r="994" spans="1:4" ht="17.25">
      <c r="A994" s="25">
        <v>0.686805555555556</v>
      </c>
      <c r="B994" s="26">
        <v>0.927842</v>
      </c>
      <c r="C994" s="27">
        <v>4.48652</v>
      </c>
      <c r="D994" s="27">
        <v>14857.56</v>
      </c>
      <c r="E994" s="26">
        <v>0.875666</v>
      </c>
      <c r="F994" s="27">
        <v>26.852</v>
      </c>
      <c r="G994" s="27">
        <v>23281.2</v>
      </c>
      <c r="H994" s="26">
        <v>0.888901</v>
      </c>
      <c r="I994" s="27">
        <v>16.8822</v>
      </c>
      <c r="J994" s="27">
        <v>16689.62</v>
      </c>
      <c r="K994" s="26">
        <v>0.684432</v>
      </c>
      <c r="L994" s="27">
        <v>0.0423374</v>
      </c>
      <c r="M994" s="27">
        <v>10644.63</v>
      </c>
      <c r="N994" s="26">
        <v>0.855053</v>
      </c>
      <c r="O994" s="27">
        <v>24.2918</v>
      </c>
      <c r="P994" s="27">
        <v>19045.22</v>
      </c>
      <c r="Q994" s="26">
        <v>0.62321</v>
      </c>
      <c r="R994" s="27">
        <v>0.571049</v>
      </c>
      <c r="S994" s="27">
        <v>912.428</v>
      </c>
      <c r="T994" s="26">
        <v>0.402482</v>
      </c>
      <c r="U994" s="27">
        <v>1.78559</v>
      </c>
      <c r="V994" s="27">
        <v>291.71</v>
      </c>
      <c r="W994" s="26">
        <v>0.989255</v>
      </c>
      <c r="X994" s="27">
        <v>0.641795</v>
      </c>
      <c r="Y994" s="27">
        <v>822.693</v>
      </c>
      <c r="Z994" s="26">
        <v>0.911318</v>
      </c>
      <c r="AA994" s="27">
        <v>0.00797835</v>
      </c>
      <c r="AB994" s="27">
        <v>3429.21</v>
      </c>
      <c r="AC994" s="26">
        <v>-0.015144</v>
      </c>
      <c r="AD994" s="27">
        <v>0.0137855</v>
      </c>
      <c r="AE994" s="27">
        <v>10.0183</v>
      </c>
      <c r="AF994" s="26">
        <v>0</v>
      </c>
      <c r="AG994" s="27">
        <v>0</v>
      </c>
      <c r="AH994" s="27">
        <v>1515.1</v>
      </c>
      <c r="AI994" s="26">
        <v>0.864238</v>
      </c>
      <c r="AJ994" s="27">
        <v>6.83974</v>
      </c>
      <c r="AK994" s="27">
        <v>1696.98</v>
      </c>
      <c r="AL994" s="26">
        <v>0.76462</v>
      </c>
      <c r="AM994" s="27">
        <v>6.99185</v>
      </c>
      <c r="AN994" s="27">
        <v>23818.13</v>
      </c>
      <c r="AO994" s="26">
        <v>0.842602</v>
      </c>
      <c r="AP994" s="27">
        <v>30.5715</v>
      </c>
      <c r="AQ994" s="27">
        <v>28716.15</v>
      </c>
      <c r="AR994" s="26">
        <v>0.949859</v>
      </c>
      <c r="AS994" s="27">
        <v>395.716</v>
      </c>
      <c r="AT994" s="27">
        <v>580342.94</v>
      </c>
    </row>
    <row r="995" spans="1:4" ht="17.25">
      <c r="A995" s="25">
        <v>0.6875</v>
      </c>
      <c r="B995" s="26">
        <v>0.92742</v>
      </c>
      <c r="C995" s="27">
        <v>4.48395</v>
      </c>
      <c r="D995" s="27">
        <v>14857.63</v>
      </c>
      <c r="E995" s="26">
        <v>0.871773</v>
      </c>
      <c r="F995" s="27">
        <v>26.3501</v>
      </c>
      <c r="G995" s="27">
        <v>23281.64</v>
      </c>
      <c r="H995" s="26">
        <v>0.88598</v>
      </c>
      <c r="I995" s="27">
        <v>16.6124</v>
      </c>
      <c r="J995" s="27">
        <v>16689.9</v>
      </c>
      <c r="K995" s="26">
        <v>0.684259</v>
      </c>
      <c r="L995" s="27">
        <v>0.042622</v>
      </c>
      <c r="M995" s="27">
        <v>10644.63</v>
      </c>
      <c r="N995" s="26">
        <v>0.84972</v>
      </c>
      <c r="O995" s="27">
        <v>23.7907</v>
      </c>
      <c r="P995" s="27">
        <v>19045.63</v>
      </c>
      <c r="Q995" s="26">
        <v>0.619827</v>
      </c>
      <c r="R995" s="27">
        <v>0.568294</v>
      </c>
      <c r="S995" s="27">
        <v>912.438</v>
      </c>
      <c r="T995" s="26">
        <v>0.404724</v>
      </c>
      <c r="U995" s="27">
        <v>1.80044</v>
      </c>
      <c r="V995" s="27">
        <v>291.74</v>
      </c>
      <c r="W995" s="26">
        <v>0.989334</v>
      </c>
      <c r="X995" s="27">
        <v>0.64498</v>
      </c>
      <c r="Y995" s="27">
        <v>822.704</v>
      </c>
      <c r="Z995" s="26">
        <v>0.914559</v>
      </c>
      <c r="AA995" s="27">
        <v>0.00800427</v>
      </c>
      <c r="AB995" s="27">
        <v>3429.21</v>
      </c>
      <c r="AC995" s="26">
        <v>-0.0153223</v>
      </c>
      <c r="AD995" s="27">
        <v>0.0139728</v>
      </c>
      <c r="AE995" s="27">
        <v>10.0186</v>
      </c>
      <c r="AF995" s="26">
        <v>0</v>
      </c>
      <c r="AG995" s="27">
        <v>0</v>
      </c>
      <c r="AH995" s="27">
        <v>1515.1</v>
      </c>
      <c r="AI995" s="26">
        <v>0.868741</v>
      </c>
      <c r="AJ995" s="27">
        <v>7.05959</v>
      </c>
      <c r="AK995" s="27">
        <v>1697.1</v>
      </c>
      <c r="AL995" s="26">
        <v>0.871993</v>
      </c>
      <c r="AM995" s="27">
        <v>8.61565</v>
      </c>
      <c r="AN995" s="27">
        <v>23818.25</v>
      </c>
      <c r="AO995" s="26">
        <v>0.838045</v>
      </c>
      <c r="AP995" s="27">
        <v>30.1311</v>
      </c>
      <c r="AQ995" s="27">
        <v>28716.65</v>
      </c>
      <c r="AR995" s="26">
        <v>0.964225</v>
      </c>
      <c r="AS995" s="27">
        <v>395.553</v>
      </c>
      <c r="AT995" s="27">
        <v>580349.38</v>
      </c>
    </row>
    <row r="996" spans="1:4" ht="17.25">
      <c r="A996" s="25">
        <v>0.688194444444444</v>
      </c>
      <c r="B996" s="26">
        <v>0.927097</v>
      </c>
      <c r="C996" s="27">
        <v>4.50125</v>
      </c>
      <c r="D996" s="27">
        <v>14857.71</v>
      </c>
      <c r="E996" s="26">
        <v>0.868538</v>
      </c>
      <c r="F996" s="27">
        <v>26.173</v>
      </c>
      <c r="G996" s="27">
        <v>23282.08</v>
      </c>
      <c r="H996" s="26">
        <v>0.883522</v>
      </c>
      <c r="I996" s="27">
        <v>16.4967</v>
      </c>
      <c r="J996" s="27">
        <v>16690.18</v>
      </c>
      <c r="K996" s="26">
        <v>0.679692</v>
      </c>
      <c r="L996" s="27">
        <v>0.042755</v>
      </c>
      <c r="M996" s="27">
        <v>10644.64</v>
      </c>
      <c r="N996" s="26">
        <v>0.845812</v>
      </c>
      <c r="O996" s="27">
        <v>23.6193</v>
      </c>
      <c r="P996" s="27">
        <v>19046.03</v>
      </c>
      <c r="Q996" s="26">
        <v>0.621084</v>
      </c>
      <c r="R996" s="27">
        <v>0.574084</v>
      </c>
      <c r="S996" s="27">
        <v>912.447</v>
      </c>
      <c r="T996" s="26">
        <v>0.405642</v>
      </c>
      <c r="U996" s="27">
        <v>2.36405</v>
      </c>
      <c r="V996" s="27">
        <v>291.771</v>
      </c>
      <c r="W996" s="26">
        <v>0.989507</v>
      </c>
      <c r="X996" s="27">
        <v>0.648463</v>
      </c>
      <c r="Y996" s="27">
        <v>822.714</v>
      </c>
      <c r="Z996" s="26">
        <v>0.916755</v>
      </c>
      <c r="AA996" s="27">
        <v>0.00811878</v>
      </c>
      <c r="AB996" s="27">
        <v>3429.21</v>
      </c>
      <c r="AC996" s="26">
        <v>-0.0180414</v>
      </c>
      <c r="AD996" s="27">
        <v>0.016498</v>
      </c>
      <c r="AE996" s="27">
        <v>10.0189</v>
      </c>
      <c r="AF996" s="26">
        <v>0</v>
      </c>
      <c r="AG996" s="27">
        <v>0</v>
      </c>
      <c r="AH996" s="27">
        <v>1515.1</v>
      </c>
      <c r="AI996" s="26">
        <v>0.868794</v>
      </c>
      <c r="AJ996" s="27">
        <v>7.15411</v>
      </c>
      <c r="AK996" s="27">
        <v>1697.21</v>
      </c>
      <c r="AL996" s="26">
        <v>0.805919</v>
      </c>
      <c r="AM996" s="27">
        <v>14.5707</v>
      </c>
      <c r="AN996" s="27">
        <v>23818.45</v>
      </c>
      <c r="AO996" s="26">
        <v>0.954467</v>
      </c>
      <c r="AP996" s="27">
        <v>0.426154</v>
      </c>
      <c r="AQ996" s="27">
        <v>28717.05</v>
      </c>
      <c r="AR996" s="26">
        <v>0.972233</v>
      </c>
      <c r="AS996" s="27">
        <v>360.59</v>
      </c>
      <c r="AT996" s="27">
        <v>580355.75</v>
      </c>
    </row>
    <row r="997" spans="1:4" ht="17.25">
      <c r="A997" s="25">
        <v>0.68888888888888899</v>
      </c>
      <c r="B997" s="26">
        <v>0.926999</v>
      </c>
      <c r="C997" s="27">
        <v>4.49736</v>
      </c>
      <c r="D997" s="27">
        <v>14857.78</v>
      </c>
      <c r="E997" s="26">
        <v>0.870057</v>
      </c>
      <c r="F997" s="27">
        <v>26.3825</v>
      </c>
      <c r="G997" s="27">
        <v>23282.52</v>
      </c>
      <c r="H997" s="26">
        <v>0.884466</v>
      </c>
      <c r="I997" s="27">
        <v>16.6119</v>
      </c>
      <c r="J997" s="27">
        <v>16690.45</v>
      </c>
      <c r="K997" s="26">
        <v>0.680439</v>
      </c>
      <c r="L997" s="27">
        <v>0.0425462</v>
      </c>
      <c r="M997" s="27">
        <v>10644.64</v>
      </c>
      <c r="N997" s="26">
        <v>0.850852</v>
      </c>
      <c r="O997" s="27">
        <v>24.1821</v>
      </c>
      <c r="P997" s="27">
        <v>19046.41</v>
      </c>
      <c r="Q997" s="26">
        <v>0.62015</v>
      </c>
      <c r="R997" s="27">
        <v>0.572072</v>
      </c>
      <c r="S997" s="27">
        <v>912.456</v>
      </c>
      <c r="T997" s="26">
        <v>0.40824</v>
      </c>
      <c r="U997" s="27">
        <v>2.37723</v>
      </c>
      <c r="V997" s="27">
        <v>291.81</v>
      </c>
      <c r="W997" s="26">
        <v>0.989449</v>
      </c>
      <c r="X997" s="27">
        <v>0.648455</v>
      </c>
      <c r="Y997" s="27">
        <v>822.725</v>
      </c>
      <c r="Z997" s="26">
        <v>0.916791</v>
      </c>
      <c r="AA997" s="27">
        <v>0.00818298</v>
      </c>
      <c r="AB997" s="27">
        <v>3429.21</v>
      </c>
      <c r="AC997" s="26">
        <v>-0.0198341</v>
      </c>
      <c r="AD997" s="27">
        <v>0.0182495</v>
      </c>
      <c r="AE997" s="27">
        <v>10.0192</v>
      </c>
      <c r="AF997" s="26">
        <v>0</v>
      </c>
      <c r="AG997" s="27">
        <v>0</v>
      </c>
      <c r="AH997" s="27">
        <v>1515.1</v>
      </c>
      <c r="AI997" s="26">
        <v>0.868923</v>
      </c>
      <c r="AJ997" s="27">
        <v>7.1722</v>
      </c>
      <c r="AK997" s="27">
        <v>1697.34</v>
      </c>
      <c r="AL997" s="26">
        <v>0.764111</v>
      </c>
      <c r="AM997" s="27">
        <v>7.05626</v>
      </c>
      <c r="AN997" s="27">
        <v>23818.77</v>
      </c>
      <c r="AO997" s="26">
        <v>0.788535</v>
      </c>
      <c r="AP997" s="27">
        <v>6.91505</v>
      </c>
      <c r="AQ997" s="27">
        <v>28717.15</v>
      </c>
      <c r="AR997" s="26">
        <v>0.965117</v>
      </c>
      <c r="AS997" s="27">
        <v>369.671</v>
      </c>
      <c r="AT997" s="27">
        <v>580361.62</v>
      </c>
    </row>
    <row r="998" spans="1:4" ht="17.25">
      <c r="A998" s="25">
        <v>0.68958333333333299</v>
      </c>
      <c r="B998" s="26">
        <v>0.926662</v>
      </c>
      <c r="C998" s="27">
        <v>4.50358</v>
      </c>
      <c r="D998" s="27">
        <v>14857.86</v>
      </c>
      <c r="E998" s="26">
        <v>0.868007</v>
      </c>
      <c r="F998" s="27">
        <v>26.4123</v>
      </c>
      <c r="G998" s="27">
        <v>23282.96</v>
      </c>
      <c r="H998" s="26">
        <v>0.882727</v>
      </c>
      <c r="I998" s="27">
        <v>16.5696</v>
      </c>
      <c r="J998" s="27">
        <v>16690.73</v>
      </c>
      <c r="K998" s="26">
        <v>0.678262</v>
      </c>
      <c r="L998" s="27">
        <v>0.043022</v>
      </c>
      <c r="M998" s="27">
        <v>10644.64</v>
      </c>
      <c r="N998" s="26">
        <v>0.848453</v>
      </c>
      <c r="O998" s="27">
        <v>24.2231</v>
      </c>
      <c r="P998" s="27">
        <v>19046.82</v>
      </c>
      <c r="Q998" s="26">
        <v>0.61901</v>
      </c>
      <c r="R998" s="27">
        <v>0.573771</v>
      </c>
      <c r="S998" s="27">
        <v>912.466</v>
      </c>
      <c r="T998" s="26">
        <v>0.409427</v>
      </c>
      <c r="U998" s="27">
        <v>2.38581</v>
      </c>
      <c r="V998" s="27">
        <v>291.85</v>
      </c>
      <c r="W998" s="26">
        <v>0.989719</v>
      </c>
      <c r="X998" s="27">
        <v>0.650597</v>
      </c>
      <c r="Y998" s="27">
        <v>822.736</v>
      </c>
      <c r="Z998" s="26">
        <v>0.916993</v>
      </c>
      <c r="AA998" s="27">
        <v>0.00799561</v>
      </c>
      <c r="AB998" s="27">
        <v>3429.21</v>
      </c>
      <c r="AC998" s="26">
        <v>-0.01603</v>
      </c>
      <c r="AD998" s="27">
        <v>0.0146254</v>
      </c>
      <c r="AE998" s="27">
        <v>10.0196</v>
      </c>
      <c r="AF998" s="26">
        <v>0</v>
      </c>
      <c r="AG998" s="27">
        <v>0</v>
      </c>
      <c r="AH998" s="27">
        <v>1515.1</v>
      </c>
      <c r="AI998" s="26">
        <v>0.892576</v>
      </c>
      <c r="AJ998" s="27">
        <v>0.956947</v>
      </c>
      <c r="AK998" s="27">
        <v>1697.4</v>
      </c>
      <c r="AL998" s="26">
        <v>0.763451</v>
      </c>
      <c r="AM998" s="27">
        <v>7.05589</v>
      </c>
      <c r="AN998" s="27">
        <v>23818.89</v>
      </c>
      <c r="AO998" s="26">
        <v>0.787524</v>
      </c>
      <c r="AP998" s="27">
        <v>6.90495</v>
      </c>
      <c r="AQ998" s="27">
        <v>28717.27</v>
      </c>
      <c r="AR998" s="26">
        <v>0.975038</v>
      </c>
      <c r="AS998" s="27">
        <v>333.877</v>
      </c>
      <c r="AT998" s="27">
        <v>580367.06</v>
      </c>
    </row>
    <row r="999" spans="1:4" ht="17.25">
      <c r="A999" s="25">
        <v>0.69027777777777799</v>
      </c>
      <c r="B999" s="26">
        <v>0.926826</v>
      </c>
      <c r="C999" s="27">
        <v>4.4901</v>
      </c>
      <c r="D999" s="27">
        <v>14857.93</v>
      </c>
      <c r="E999" s="26">
        <v>0.869526</v>
      </c>
      <c r="F999" s="27">
        <v>26.532</v>
      </c>
      <c r="G999" s="27">
        <v>23283.4</v>
      </c>
      <c r="H999" s="26">
        <v>0.883516</v>
      </c>
      <c r="I999" s="27">
        <v>16.6085</v>
      </c>
      <c r="J999" s="27">
        <v>16691</v>
      </c>
      <c r="K999" s="26">
        <v>0.680619</v>
      </c>
      <c r="L999" s="27">
        <v>0.0431122</v>
      </c>
      <c r="M999" s="27">
        <v>10644.64</v>
      </c>
      <c r="N999" s="26">
        <v>0.849051</v>
      </c>
      <c r="O999" s="27">
        <v>24.2173</v>
      </c>
      <c r="P999" s="27">
        <v>19047.22</v>
      </c>
      <c r="Q999" s="26">
        <v>0.617319</v>
      </c>
      <c r="R999" s="27">
        <v>0.568877</v>
      </c>
      <c r="S999" s="27">
        <v>912.476</v>
      </c>
      <c r="T999" s="26">
        <v>0.404678</v>
      </c>
      <c r="U999" s="27">
        <v>1.8039</v>
      </c>
      <c r="V999" s="27">
        <v>291.887</v>
      </c>
      <c r="W999" s="26">
        <v>0.989665</v>
      </c>
      <c r="X999" s="27">
        <v>0.648872</v>
      </c>
      <c r="Y999" s="27">
        <v>822.747</v>
      </c>
      <c r="Z999" s="26">
        <v>0.920289</v>
      </c>
      <c r="AA999" s="27">
        <v>0.00800197</v>
      </c>
      <c r="AB999" s="27">
        <v>3429.21</v>
      </c>
      <c r="AC999" s="26">
        <v>-0.0162368</v>
      </c>
      <c r="AD999" s="27">
        <v>0.0148109</v>
      </c>
      <c r="AE999" s="27">
        <v>10.02</v>
      </c>
      <c r="AF999" s="26">
        <v>0</v>
      </c>
      <c r="AG999" s="27">
        <v>0</v>
      </c>
      <c r="AH999" s="27">
        <v>1515.1</v>
      </c>
      <c r="AI999" s="26">
        <v>0.892152</v>
      </c>
      <c r="AJ999" s="27">
        <v>0.948848</v>
      </c>
      <c r="AK999" s="27">
        <v>1697.41</v>
      </c>
      <c r="AL999" s="26">
        <v>0.763257</v>
      </c>
      <c r="AM999" s="27">
        <v>7.01588</v>
      </c>
      <c r="AN999" s="27">
        <v>23819</v>
      </c>
      <c r="AO999" s="26">
        <v>0.787435</v>
      </c>
      <c r="AP999" s="27">
        <v>6.87596</v>
      </c>
      <c r="AQ999" s="27">
        <v>28717.38</v>
      </c>
      <c r="AR999" s="26">
        <v>0.966896</v>
      </c>
      <c r="AS999" s="27">
        <v>321.298</v>
      </c>
      <c r="AT999" s="27">
        <v>580372.38</v>
      </c>
    </row>
    <row r="1000" spans="1:4" ht="17.25">
      <c r="A1000" s="25">
        <v>0.69097222222222199</v>
      </c>
      <c r="B1000" s="26">
        <v>0.926761</v>
      </c>
      <c r="C1000" s="27">
        <v>4.49666</v>
      </c>
      <c r="D1000" s="27">
        <v>14858.01</v>
      </c>
      <c r="E1000" s="26">
        <v>0.869956</v>
      </c>
      <c r="F1000" s="27">
        <v>26.7113</v>
      </c>
      <c r="G1000" s="27">
        <v>23283.85</v>
      </c>
      <c r="H1000" s="26">
        <v>0.88371</v>
      </c>
      <c r="I1000" s="27">
        <v>16.6556</v>
      </c>
      <c r="J1000" s="27">
        <v>16691.28</v>
      </c>
      <c r="K1000" s="26">
        <v>0.680929</v>
      </c>
      <c r="L1000" s="27">
        <v>0.043169</v>
      </c>
      <c r="M1000" s="27">
        <v>10644.64</v>
      </c>
      <c r="N1000" s="26">
        <v>0.848642</v>
      </c>
      <c r="O1000" s="27">
        <v>24.2154</v>
      </c>
      <c r="P1000" s="27">
        <v>19047.64</v>
      </c>
      <c r="Q1000" s="26">
        <v>0.617749</v>
      </c>
      <c r="R1000" s="27">
        <v>0.569916</v>
      </c>
      <c r="S1000" s="27">
        <v>912.485</v>
      </c>
      <c r="T1000" s="26">
        <v>0.405554</v>
      </c>
      <c r="U1000" s="27">
        <v>1.80961</v>
      </c>
      <c r="V1000" s="27">
        <v>291.917</v>
      </c>
      <c r="W1000" s="26">
        <v>0.989652</v>
      </c>
      <c r="X1000" s="27">
        <v>0.649413</v>
      </c>
      <c r="Y1000" s="27">
        <v>822.758</v>
      </c>
      <c r="Z1000" s="26">
        <v>0.914179</v>
      </c>
      <c r="AA1000" s="27">
        <v>0.00794079</v>
      </c>
      <c r="AB1000" s="27">
        <v>3429.21</v>
      </c>
      <c r="AC1000" s="26">
        <v>-0.0153968</v>
      </c>
      <c r="AD1000" s="27">
        <v>0.014048</v>
      </c>
      <c r="AE1000" s="27">
        <v>10.0204</v>
      </c>
      <c r="AF1000" s="26">
        <v>0</v>
      </c>
      <c r="AG1000" s="27">
        <v>0</v>
      </c>
      <c r="AH1000" s="27">
        <v>1515.1</v>
      </c>
      <c r="AI1000" s="26">
        <v>0.892037</v>
      </c>
      <c r="AJ1000" s="27">
        <v>0.951355</v>
      </c>
      <c r="AK1000" s="27">
        <v>1697.43</v>
      </c>
      <c r="AL1000" s="26">
        <v>0.763241</v>
      </c>
      <c r="AM1000" s="27">
        <v>7.00862</v>
      </c>
      <c r="AN1000" s="27">
        <v>23819.12</v>
      </c>
      <c r="AO1000" s="26">
        <v>0.787542</v>
      </c>
      <c r="AP1000" s="27">
        <v>6.87067</v>
      </c>
      <c r="AQ1000" s="27">
        <v>28717.49</v>
      </c>
      <c r="AR1000" s="26">
        <v>0.966939</v>
      </c>
      <c r="AS1000" s="27">
        <v>324.613</v>
      </c>
      <c r="AT1000" s="27">
        <v>580377.62</v>
      </c>
    </row>
    <row r="1001" spans="1:4" ht="17.25">
      <c r="A1001" s="25">
        <v>0.69166666666666698</v>
      </c>
      <c r="B1001" s="26">
        <v>0.926719</v>
      </c>
      <c r="C1001" s="27">
        <v>4.5052</v>
      </c>
      <c r="D1001" s="27">
        <v>14858.08</v>
      </c>
      <c r="E1001" s="26">
        <v>0.87095</v>
      </c>
      <c r="F1001" s="27">
        <v>26.7843</v>
      </c>
      <c r="G1001" s="27">
        <v>23284.29</v>
      </c>
      <c r="H1001" s="26">
        <v>0.884259</v>
      </c>
      <c r="I1001" s="27">
        <v>16.7244</v>
      </c>
      <c r="J1001" s="27">
        <v>16691.56</v>
      </c>
      <c r="K1001" s="26">
        <v>0.680708</v>
      </c>
      <c r="L1001" s="27">
        <v>0.043108</v>
      </c>
      <c r="M1001" s="27">
        <v>10644.64</v>
      </c>
      <c r="N1001" s="26">
        <v>0.849534</v>
      </c>
      <c r="O1001" s="27">
        <v>24.3163</v>
      </c>
      <c r="P1001" s="27">
        <v>19048.04</v>
      </c>
      <c r="Q1001" s="26">
        <v>0.621193</v>
      </c>
      <c r="R1001" s="27">
        <v>0.57602</v>
      </c>
      <c r="S1001" s="27">
        <v>912.495</v>
      </c>
      <c r="T1001" s="26">
        <v>0.404775</v>
      </c>
      <c r="U1001" s="27">
        <v>1.81099</v>
      </c>
      <c r="V1001" s="27">
        <v>291.947</v>
      </c>
      <c r="W1001" s="26">
        <v>0.989579</v>
      </c>
      <c r="X1001" s="27">
        <v>0.649992</v>
      </c>
      <c r="Y1001" s="27">
        <v>822.769</v>
      </c>
      <c r="Z1001" s="26">
        <v>0.915151</v>
      </c>
      <c r="AA1001" s="27">
        <v>0.00794166</v>
      </c>
      <c r="AB1001" s="27">
        <v>3429.21</v>
      </c>
      <c r="AC1001" s="26">
        <v>-0.0145555</v>
      </c>
      <c r="AD1001" s="27">
        <v>0.0132504</v>
      </c>
      <c r="AE1001" s="27">
        <v>10.0207</v>
      </c>
      <c r="AF1001" s="26">
        <v>0</v>
      </c>
      <c r="AG1001" s="27">
        <v>0</v>
      </c>
      <c r="AH1001" s="27">
        <v>1515.1</v>
      </c>
      <c r="AI1001" s="26">
        <v>0.891738</v>
      </c>
      <c r="AJ1001" s="27">
        <v>0.944049</v>
      </c>
      <c r="AK1001" s="27">
        <v>1697.44</v>
      </c>
      <c r="AL1001" s="26">
        <v>0.76342</v>
      </c>
      <c r="AM1001" s="27">
        <v>7.00428</v>
      </c>
      <c r="AN1001" s="27">
        <v>23819.24</v>
      </c>
      <c r="AO1001" s="26">
        <v>0.815846</v>
      </c>
      <c r="AP1001" s="27">
        <v>14.4069</v>
      </c>
      <c r="AQ1001" s="27">
        <v>28717.62</v>
      </c>
      <c r="AR1001" s="26">
        <v>0.959674</v>
      </c>
      <c r="AS1001" s="27">
        <v>338.792</v>
      </c>
      <c r="AT1001" s="27">
        <v>580382.88</v>
      </c>
    </row>
    <row r="1002" spans="1:4" ht="17.25">
      <c r="A1002" s="25">
        <v>0.69236111111111098</v>
      </c>
      <c r="B1002" s="26">
        <v>0.927824</v>
      </c>
      <c r="C1002" s="27">
        <v>4.49512</v>
      </c>
      <c r="D1002" s="27">
        <v>14858.16</v>
      </c>
      <c r="E1002" s="26">
        <v>0.87742</v>
      </c>
      <c r="F1002" s="27">
        <v>26.8724</v>
      </c>
      <c r="G1002" s="27">
        <v>23284.74</v>
      </c>
      <c r="H1002" s="26">
        <v>0.889232</v>
      </c>
      <c r="I1002" s="27">
        <v>16.7735</v>
      </c>
      <c r="J1002" s="27">
        <v>16691.84</v>
      </c>
      <c r="K1002" s="26">
        <v>0.685347</v>
      </c>
      <c r="L1002" s="27">
        <v>0.0420165</v>
      </c>
      <c r="M1002" s="27">
        <v>10644.64</v>
      </c>
      <c r="N1002" s="26">
        <v>0.857359</v>
      </c>
      <c r="O1002" s="27">
        <v>24.3937</v>
      </c>
      <c r="P1002" s="27">
        <v>19048.44</v>
      </c>
      <c r="Q1002" s="26">
        <v>0.626292</v>
      </c>
      <c r="R1002" s="27">
        <v>0.5719</v>
      </c>
      <c r="S1002" s="27">
        <v>912.504</v>
      </c>
      <c r="T1002" s="26">
        <v>0.40322</v>
      </c>
      <c r="U1002" s="27">
        <v>1.78694</v>
      </c>
      <c r="V1002" s="27">
        <v>291.977</v>
      </c>
      <c r="W1002" s="26">
        <v>0.988941</v>
      </c>
      <c r="X1002" s="27">
        <v>0.638344</v>
      </c>
      <c r="Y1002" s="27">
        <v>822.779</v>
      </c>
      <c r="Z1002" s="26">
        <v>0.918249</v>
      </c>
      <c r="AA1002" s="27">
        <v>0.00780535</v>
      </c>
      <c r="AB1002" s="27">
        <v>3429.21</v>
      </c>
      <c r="AC1002" s="26">
        <v>-0.00932654</v>
      </c>
      <c r="AD1002" s="27">
        <v>0.00841056</v>
      </c>
      <c r="AE1002" s="27">
        <v>10.021</v>
      </c>
      <c r="AF1002" s="26">
        <v>0</v>
      </c>
      <c r="AG1002" s="27">
        <v>0</v>
      </c>
      <c r="AH1002" s="27">
        <v>1515.1</v>
      </c>
      <c r="AI1002" s="26">
        <v>0.895403</v>
      </c>
      <c r="AJ1002" s="27">
        <v>0.938477</v>
      </c>
      <c r="AK1002" s="27">
        <v>1697.46</v>
      </c>
      <c r="AL1002" s="26">
        <v>0.810961</v>
      </c>
      <c r="AM1002" s="27">
        <v>14.4328</v>
      </c>
      <c r="AN1002" s="27">
        <v>23819.36</v>
      </c>
      <c r="AO1002" s="26">
        <v>0.834681</v>
      </c>
      <c r="AP1002" s="27">
        <v>15.3015</v>
      </c>
      <c r="AQ1002" s="27">
        <v>28717.88</v>
      </c>
      <c r="AR1002" s="26">
        <v>0.964379</v>
      </c>
      <c r="AS1002" s="27">
        <v>353.947</v>
      </c>
      <c r="AT1002" s="27">
        <v>580388.62</v>
      </c>
    </row>
    <row r="1003" spans="1:4" ht="17.25">
      <c r="A1003" s="25">
        <v>0.69305555555555598</v>
      </c>
      <c r="B1003" s="26">
        <v>0.927866</v>
      </c>
      <c r="C1003" s="27">
        <v>4.48119</v>
      </c>
      <c r="D1003" s="27">
        <v>14858.23</v>
      </c>
      <c r="E1003" s="26">
        <v>0.878094</v>
      </c>
      <c r="F1003" s="27">
        <v>26.9343</v>
      </c>
      <c r="G1003" s="27">
        <v>23285.19</v>
      </c>
      <c r="H1003" s="26">
        <v>0.889805</v>
      </c>
      <c r="I1003" s="27">
        <v>16.8094</v>
      </c>
      <c r="J1003" s="27">
        <v>16692.12</v>
      </c>
      <c r="K1003" s="26">
        <v>0.686642</v>
      </c>
      <c r="L1003" s="27">
        <v>0.0418998</v>
      </c>
      <c r="M1003" s="27">
        <v>10644.64</v>
      </c>
      <c r="N1003" s="26">
        <v>0.858325</v>
      </c>
      <c r="O1003" s="27">
        <v>24.4391</v>
      </c>
      <c r="P1003" s="27">
        <v>19048.86</v>
      </c>
      <c r="Q1003" s="26">
        <v>0.625464</v>
      </c>
      <c r="R1003" s="27">
        <v>0.570174</v>
      </c>
      <c r="S1003" s="27">
        <v>912.514</v>
      </c>
      <c r="T1003" s="26">
        <v>0.402673</v>
      </c>
      <c r="U1003" s="27">
        <v>1.78126</v>
      </c>
      <c r="V1003" s="27">
        <v>292.007</v>
      </c>
      <c r="W1003" s="26">
        <v>0.988932</v>
      </c>
      <c r="X1003" s="27">
        <v>0.638106</v>
      </c>
      <c r="Y1003" s="27">
        <v>822.79</v>
      </c>
      <c r="Z1003" s="26">
        <v>0.192855</v>
      </c>
      <c r="AA1003" s="27">
        <v>1.63621</v>
      </c>
      <c r="AB1003" s="27">
        <v>3429.21</v>
      </c>
      <c r="AC1003" s="26">
        <v>-0.0125153</v>
      </c>
      <c r="AD1003" s="27">
        <v>0.0112667</v>
      </c>
      <c r="AE1003" s="27">
        <v>10.0213</v>
      </c>
      <c r="AF1003" s="26">
        <v>0</v>
      </c>
      <c r="AG1003" s="27">
        <v>0</v>
      </c>
      <c r="AH1003" s="27">
        <v>1515.1</v>
      </c>
      <c r="AI1003" s="26">
        <v>0.89471</v>
      </c>
      <c r="AJ1003" s="27">
        <v>0.937023</v>
      </c>
      <c r="AK1003" s="27">
        <v>1697.48</v>
      </c>
      <c r="AL1003" s="26">
        <v>0.820516</v>
      </c>
      <c r="AM1003" s="27">
        <v>15.1028</v>
      </c>
      <c r="AN1003" s="27">
        <v>23819.61</v>
      </c>
      <c r="AO1003" s="26">
        <v>0.847401</v>
      </c>
      <c r="AP1003" s="27">
        <v>23.7082</v>
      </c>
      <c r="AQ1003" s="27">
        <v>28718.21</v>
      </c>
      <c r="AR1003" s="26">
        <v>0.960226</v>
      </c>
      <c r="AS1003" s="27">
        <v>368.423</v>
      </c>
      <c r="AT1003" s="27">
        <v>580394.69</v>
      </c>
    </row>
    <row r="1004" spans="1:4" ht="17.25">
      <c r="A1004" s="25">
        <v>0.69374999999999998</v>
      </c>
      <c r="B1004" s="26">
        <v>0.928146</v>
      </c>
      <c r="C1004" s="27">
        <v>4.48548</v>
      </c>
      <c r="D1004" s="27">
        <v>14858.31</v>
      </c>
      <c r="E1004" s="26">
        <v>0.879438</v>
      </c>
      <c r="F1004" s="27">
        <v>27.0436</v>
      </c>
      <c r="G1004" s="27">
        <v>23285.64</v>
      </c>
      <c r="H1004" s="26">
        <v>0.890993</v>
      </c>
      <c r="I1004" s="27">
        <v>16.8893</v>
      </c>
      <c r="J1004" s="27">
        <v>16692.4</v>
      </c>
      <c r="K1004" s="26">
        <v>0.68671</v>
      </c>
      <c r="L1004" s="27">
        <v>0.0418767</v>
      </c>
      <c r="M1004" s="27">
        <v>10644.64</v>
      </c>
      <c r="N1004" s="26">
        <v>0.860071</v>
      </c>
      <c r="O1004" s="27">
        <v>24.5694</v>
      </c>
      <c r="P1004" s="27">
        <v>19049.25</v>
      </c>
      <c r="Q1004" s="26">
        <v>0.626824</v>
      </c>
      <c r="R1004" s="27">
        <v>0.569126</v>
      </c>
      <c r="S1004" s="27">
        <v>912.523</v>
      </c>
      <c r="T1004" s="26">
        <v>0.402165</v>
      </c>
      <c r="U1004" s="27">
        <v>1.77357</v>
      </c>
      <c r="V1004" s="27">
        <v>292.036</v>
      </c>
      <c r="W1004" s="26">
        <v>0.988804</v>
      </c>
      <c r="X1004" s="27">
        <v>0.636773</v>
      </c>
      <c r="Y1004" s="27">
        <v>822.801</v>
      </c>
      <c r="Z1004" s="26">
        <v>0.829709</v>
      </c>
      <c r="AA1004" s="27">
        <v>0.0066477</v>
      </c>
      <c r="AB1004" s="27">
        <v>3429.24</v>
      </c>
      <c r="AC1004" s="26">
        <v>-0.00942745</v>
      </c>
      <c r="AD1004" s="27">
        <v>0.00850148</v>
      </c>
      <c r="AE1004" s="27">
        <v>10.0215</v>
      </c>
      <c r="AF1004" s="26">
        <v>0</v>
      </c>
      <c r="AG1004" s="27">
        <v>0</v>
      </c>
      <c r="AH1004" s="27">
        <v>1515.1</v>
      </c>
      <c r="AI1004" s="26">
        <v>0.895763</v>
      </c>
      <c r="AJ1004" s="27">
        <v>0.933436</v>
      </c>
      <c r="AK1004" s="27">
        <v>1697.49</v>
      </c>
      <c r="AL1004" s="26">
        <v>0.843185</v>
      </c>
      <c r="AM1004" s="27">
        <v>23.9177</v>
      </c>
      <c r="AN1004" s="27">
        <v>23819.92</v>
      </c>
      <c r="AO1004" s="26">
        <v>0.847979</v>
      </c>
      <c r="AP1004" s="27">
        <v>23.6386</v>
      </c>
      <c r="AQ1004" s="27">
        <v>28718.6</v>
      </c>
      <c r="AR1004" s="26">
        <v>0.959561</v>
      </c>
      <c r="AS1004" s="27">
        <v>370.612</v>
      </c>
      <c r="AT1004" s="27">
        <v>580400.75</v>
      </c>
    </row>
    <row r="1005" spans="1:4" ht="17.25">
      <c r="A1005" s="25">
        <v>0.69444444444444398</v>
      </c>
      <c r="B1005" s="26">
        <v>0.928344</v>
      </c>
      <c r="C1005" s="27">
        <v>4.48752</v>
      </c>
      <c r="D1005" s="27">
        <v>14858.38</v>
      </c>
      <c r="E1005" s="26">
        <v>0.880673</v>
      </c>
      <c r="F1005" s="27">
        <v>27.1945</v>
      </c>
      <c r="G1005" s="27">
        <v>23286.09</v>
      </c>
      <c r="H1005" s="26">
        <v>0.892064</v>
      </c>
      <c r="I1005" s="27">
        <v>17.0236</v>
      </c>
      <c r="J1005" s="27">
        <v>16692.69</v>
      </c>
      <c r="K1005" s="26">
        <v>0.685682</v>
      </c>
      <c r="L1005" s="27">
        <v>0.041623</v>
      </c>
      <c r="M1005" s="27">
        <v>10644.64</v>
      </c>
      <c r="N1005" s="26">
        <v>0.863493</v>
      </c>
      <c r="O1005" s="27">
        <v>25.0659</v>
      </c>
      <c r="P1005" s="27">
        <v>19049.69</v>
      </c>
      <c r="Q1005" s="26">
        <v>0.628571</v>
      </c>
      <c r="R1005" s="27">
        <v>0.57364</v>
      </c>
      <c r="S1005" s="27">
        <v>912.533</v>
      </c>
      <c r="T1005" s="26">
        <v>0.403559</v>
      </c>
      <c r="U1005" s="27">
        <v>2.33421</v>
      </c>
      <c r="V1005" s="27">
        <v>292.071</v>
      </c>
      <c r="W1005" s="26">
        <v>0.988884</v>
      </c>
      <c r="X1005" s="27">
        <v>0.638529</v>
      </c>
      <c r="Y1005" s="27">
        <v>822.811</v>
      </c>
      <c r="Z1005" s="26">
        <v>0.829839</v>
      </c>
      <c r="AA1005" s="27">
        <v>0.00666259</v>
      </c>
      <c r="AB1005" s="27">
        <v>3429.24</v>
      </c>
      <c r="AC1005" s="26">
        <v>-0.0107396</v>
      </c>
      <c r="AD1005" s="27">
        <v>0.00968189</v>
      </c>
      <c r="AE1005" s="27">
        <v>10.0217</v>
      </c>
      <c r="AF1005" s="26">
        <v>0</v>
      </c>
      <c r="AG1005" s="27">
        <v>0</v>
      </c>
      <c r="AH1005" s="27">
        <v>1515.1</v>
      </c>
      <c r="AI1005" s="26">
        <v>0.884372</v>
      </c>
      <c r="AJ1005" s="27">
        <v>0.0842403</v>
      </c>
      <c r="AK1005" s="27">
        <v>1697.5</v>
      </c>
      <c r="AL1005" s="26">
        <v>0.847017</v>
      </c>
      <c r="AM1005" s="27">
        <v>24.495</v>
      </c>
      <c r="AN1005" s="27">
        <v>23820.32</v>
      </c>
      <c r="AO1005" s="26">
        <v>0.849447</v>
      </c>
      <c r="AP1005" s="27">
        <v>31.043</v>
      </c>
      <c r="AQ1005" s="27">
        <v>28719.1</v>
      </c>
      <c r="AR1005" s="26">
        <v>0.958287</v>
      </c>
      <c r="AS1005" s="27">
        <v>375.685</v>
      </c>
      <c r="AT1005" s="27">
        <v>580407.06</v>
      </c>
    </row>
    <row r="1006" spans="1:4" ht="17.25">
      <c r="A1006" s="25">
        <v>0.69513888888888897</v>
      </c>
      <c r="B1006" s="26">
        <v>0.92835</v>
      </c>
      <c r="C1006" s="27">
        <v>4.4881</v>
      </c>
      <c r="D1006" s="27">
        <v>14858.46</v>
      </c>
      <c r="E1006" s="26">
        <v>0.881262</v>
      </c>
      <c r="F1006" s="27">
        <v>27.3635</v>
      </c>
      <c r="G1006" s="27">
        <v>23286.55</v>
      </c>
      <c r="H1006" s="26">
        <v>0.892446</v>
      </c>
      <c r="I1006" s="27">
        <v>17.1121</v>
      </c>
      <c r="J1006" s="27">
        <v>16692.96</v>
      </c>
      <c r="K1006" s="26">
        <v>0.685843</v>
      </c>
      <c r="L1006" s="27">
        <v>0.0416486</v>
      </c>
      <c r="M1006" s="27">
        <v>10644.64</v>
      </c>
      <c r="N1006" s="26">
        <v>0.864539</v>
      </c>
      <c r="O1006" s="27">
        <v>25.2656</v>
      </c>
      <c r="P1006" s="27">
        <v>19050.08</v>
      </c>
      <c r="Q1006" s="26">
        <v>0.627157</v>
      </c>
      <c r="R1006" s="27">
        <v>0.570931</v>
      </c>
      <c r="S1006" s="27">
        <v>912.542</v>
      </c>
      <c r="T1006" s="26">
        <v>0.404544</v>
      </c>
      <c r="U1006" s="27">
        <v>2.3344</v>
      </c>
      <c r="V1006" s="27">
        <v>292.111</v>
      </c>
      <c r="W1006" s="26">
        <v>0.988883</v>
      </c>
      <c r="X1006" s="27">
        <v>0.637297</v>
      </c>
      <c r="Y1006" s="27">
        <v>822.822</v>
      </c>
      <c r="Z1006" s="26">
        <v>0.917547</v>
      </c>
      <c r="AA1006" s="27">
        <v>0.00792029</v>
      </c>
      <c r="AB1006" s="27">
        <v>3429.24</v>
      </c>
      <c r="AC1006" s="26">
        <v>-0.0109809</v>
      </c>
      <c r="AD1006" s="27">
        <v>0.00993572</v>
      </c>
      <c r="AE1006" s="27">
        <v>10.0219</v>
      </c>
      <c r="AF1006" s="26">
        <v>-0.971108</v>
      </c>
      <c r="AG1006" s="27">
        <v>0.00860688</v>
      </c>
      <c r="AH1006" s="27">
        <v>1515.1</v>
      </c>
      <c r="AI1006" s="26">
        <v>0.894392</v>
      </c>
      <c r="AJ1006" s="27">
        <v>0.931323</v>
      </c>
      <c r="AK1006" s="27">
        <v>1697.51</v>
      </c>
      <c r="AL1006" s="26">
        <v>0.844308</v>
      </c>
      <c r="AM1006" s="27">
        <v>24.0858</v>
      </c>
      <c r="AN1006" s="27">
        <v>23820.73</v>
      </c>
      <c r="AO1006" s="26">
        <v>0.852124</v>
      </c>
      <c r="AP1006" s="27">
        <v>31.523</v>
      </c>
      <c r="AQ1006" s="27">
        <v>28719.62</v>
      </c>
      <c r="AR1006" s="26">
        <v>0.957729</v>
      </c>
      <c r="AS1006" s="27">
        <v>390.362</v>
      </c>
      <c r="AT1006" s="27">
        <v>580413.31</v>
      </c>
    </row>
    <row r="1007" spans="1:4" ht="17.25">
      <c r="A1007" s="25">
        <v>0.69583333333333297</v>
      </c>
      <c r="B1007" s="26">
        <v>0.928507</v>
      </c>
      <c r="C1007" s="27">
        <v>4.4848</v>
      </c>
      <c r="D1007" s="27">
        <v>14858.53</v>
      </c>
      <c r="E1007" s="26">
        <v>0.883025</v>
      </c>
      <c r="F1007" s="27">
        <v>27.5164</v>
      </c>
      <c r="G1007" s="27">
        <v>23287</v>
      </c>
      <c r="H1007" s="26">
        <v>0.894133</v>
      </c>
      <c r="I1007" s="27">
        <v>17.251</v>
      </c>
      <c r="J1007" s="27">
        <v>16693.26</v>
      </c>
      <c r="K1007" s="26">
        <v>0.686154</v>
      </c>
      <c r="L1007" s="27">
        <v>0.041312</v>
      </c>
      <c r="M1007" s="27">
        <v>10644.64</v>
      </c>
      <c r="N1007" s="26">
        <v>0.867017</v>
      </c>
      <c r="O1007" s="27">
        <v>25.4374</v>
      </c>
      <c r="P1007" s="27">
        <v>19050.53</v>
      </c>
      <c r="Q1007" s="26">
        <v>0.625979</v>
      </c>
      <c r="R1007" s="27">
        <v>0.566656</v>
      </c>
      <c r="S1007" s="27">
        <v>912.552</v>
      </c>
      <c r="T1007" s="26">
        <v>0.40593</v>
      </c>
      <c r="U1007" s="27">
        <v>2.33039</v>
      </c>
      <c r="V1007" s="27">
        <v>292.15</v>
      </c>
      <c r="W1007" s="26">
        <v>0.988713</v>
      </c>
      <c r="X1007" s="27">
        <v>0.634458</v>
      </c>
      <c r="Y1007" s="27">
        <v>822.832</v>
      </c>
      <c r="Z1007" s="26">
        <v>0.916448</v>
      </c>
      <c r="AA1007" s="27">
        <v>0.00775585</v>
      </c>
      <c r="AB1007" s="27">
        <v>3429.24</v>
      </c>
      <c r="AC1007" s="26">
        <v>-0.0112463</v>
      </c>
      <c r="AD1007" s="27">
        <v>0.0101055</v>
      </c>
      <c r="AE1007" s="27">
        <v>10.0222</v>
      </c>
      <c r="AF1007" s="26">
        <v>0.865655</v>
      </c>
      <c r="AG1007" s="27">
        <v>5.00166</v>
      </c>
      <c r="AH1007" s="27">
        <v>1515.16</v>
      </c>
      <c r="AI1007" s="26">
        <v>0.88698</v>
      </c>
      <c r="AJ1007" s="27">
        <v>0.94198</v>
      </c>
      <c r="AK1007" s="27">
        <v>1697.52</v>
      </c>
      <c r="AL1007" s="26">
        <v>0.847836</v>
      </c>
      <c r="AM1007" s="27">
        <v>24.4318</v>
      </c>
      <c r="AN1007" s="27">
        <v>23821.13</v>
      </c>
      <c r="AO1007" s="26">
        <v>0.857632</v>
      </c>
      <c r="AP1007" s="27">
        <v>32.3392</v>
      </c>
      <c r="AQ1007" s="27">
        <v>28720.17</v>
      </c>
      <c r="AR1007" s="26">
        <v>0.954188</v>
      </c>
      <c r="AS1007" s="27">
        <v>393.122</v>
      </c>
      <c r="AT1007" s="27">
        <v>580419.69</v>
      </c>
    </row>
    <row r="1008" spans="1:4" ht="17.25">
      <c r="A1008" s="25">
        <v>0.69652777777777797</v>
      </c>
      <c r="B1008" s="26">
        <v>0.928428</v>
      </c>
      <c r="C1008" s="27">
        <v>4.49048</v>
      </c>
      <c r="D1008" s="27">
        <v>14858.61</v>
      </c>
      <c r="E1008" s="26">
        <v>0.883521</v>
      </c>
      <c r="F1008" s="27">
        <v>27.7311</v>
      </c>
      <c r="G1008" s="27">
        <v>23287.47</v>
      </c>
      <c r="H1008" s="26">
        <v>0.894412</v>
      </c>
      <c r="I1008" s="27">
        <v>17.3894</v>
      </c>
      <c r="J1008" s="27">
        <v>16693.53</v>
      </c>
      <c r="K1008" s="26">
        <v>0.688784</v>
      </c>
      <c r="L1008" s="27">
        <v>0.0417396</v>
      </c>
      <c r="M1008" s="27">
        <v>10644.64</v>
      </c>
      <c r="N1008" s="26">
        <v>0.8669</v>
      </c>
      <c r="O1008" s="27">
        <v>25.5076</v>
      </c>
      <c r="P1008" s="27">
        <v>19050.95</v>
      </c>
      <c r="Q1008" s="26">
        <v>0.626554</v>
      </c>
      <c r="R1008" s="27">
        <v>0.568442</v>
      </c>
      <c r="S1008" s="27">
        <v>912.561</v>
      </c>
      <c r="T1008" s="26">
        <v>0.40398</v>
      </c>
      <c r="U1008" s="27">
        <v>1.78119</v>
      </c>
      <c r="V1008" s="27">
        <v>292.182</v>
      </c>
      <c r="W1008" s="26">
        <v>0.988783</v>
      </c>
      <c r="X1008" s="27">
        <v>0.635688</v>
      </c>
      <c r="Y1008" s="27">
        <v>822.843</v>
      </c>
      <c r="Z1008" s="26">
        <v>0.915518</v>
      </c>
      <c r="AA1008" s="27">
        <v>0.00778194</v>
      </c>
      <c r="AB1008" s="27">
        <v>3429.24</v>
      </c>
      <c r="AC1008" s="26">
        <v>-0.012061</v>
      </c>
      <c r="AD1008" s="27">
        <v>0.0108386</v>
      </c>
      <c r="AE1008" s="27">
        <v>10.0224</v>
      </c>
      <c r="AF1008" s="26">
        <v>0.869259</v>
      </c>
      <c r="AG1008" s="27">
        <v>5.11734</v>
      </c>
      <c r="AH1008" s="27">
        <v>1515.24</v>
      </c>
      <c r="AI1008" s="26">
        <v>0.887203</v>
      </c>
      <c r="AJ1008" s="27">
        <v>0.943112</v>
      </c>
      <c r="AK1008" s="27">
        <v>1697.54</v>
      </c>
      <c r="AL1008" s="26">
        <v>0.848751</v>
      </c>
      <c r="AM1008" s="27">
        <v>24.6419</v>
      </c>
      <c r="AN1008" s="27">
        <v>23821.54</v>
      </c>
      <c r="AO1008" s="26">
        <v>0.857093</v>
      </c>
      <c r="AP1008" s="27">
        <v>32.3048</v>
      </c>
      <c r="AQ1008" s="27">
        <v>28720.69</v>
      </c>
      <c r="AR1008" s="26">
        <v>0.955313</v>
      </c>
      <c r="AS1008" s="27">
        <v>390.817</v>
      </c>
      <c r="AT1008" s="27">
        <v>580426.12</v>
      </c>
    </row>
    <row r="1009" spans="1:4" ht="17.25">
      <c r="A1009" s="25">
        <v>0.69722222222222197</v>
      </c>
      <c r="B1009" s="26">
        <v>0.928485</v>
      </c>
      <c r="C1009" s="27">
        <v>4.48938</v>
      </c>
      <c r="D1009" s="27">
        <v>14858.68</v>
      </c>
      <c r="E1009" s="26">
        <v>0.884104</v>
      </c>
      <c r="F1009" s="27">
        <v>27.9103</v>
      </c>
      <c r="G1009" s="27">
        <v>23287.93</v>
      </c>
      <c r="H1009" s="26">
        <v>0.89515</v>
      </c>
      <c r="I1009" s="27">
        <v>17.5177</v>
      </c>
      <c r="J1009" s="27">
        <v>16693.84</v>
      </c>
      <c r="K1009" s="26">
        <v>0.687796</v>
      </c>
      <c r="L1009" s="27">
        <v>0.0417572</v>
      </c>
      <c r="M1009" s="27">
        <v>10644.64</v>
      </c>
      <c r="N1009" s="26">
        <v>0.866687</v>
      </c>
      <c r="O1009" s="27">
        <v>25.5051</v>
      </c>
      <c r="P1009" s="27">
        <v>19051.38</v>
      </c>
      <c r="Q1009" s="26">
        <v>0.628334</v>
      </c>
      <c r="R1009" s="27">
        <v>0.571512</v>
      </c>
      <c r="S1009" s="27">
        <v>912.57</v>
      </c>
      <c r="T1009" s="26">
        <v>0.401482</v>
      </c>
      <c r="U1009" s="27">
        <v>1.77226</v>
      </c>
      <c r="V1009" s="27">
        <v>292.212</v>
      </c>
      <c r="W1009" s="26">
        <v>0.988736</v>
      </c>
      <c r="X1009" s="27">
        <v>0.635881</v>
      </c>
      <c r="Y1009" s="27">
        <v>822.854</v>
      </c>
      <c r="Z1009" s="26">
        <v>0.829696</v>
      </c>
      <c r="AA1009" s="27">
        <v>0.00669282</v>
      </c>
      <c r="AB1009" s="27">
        <v>3429.24</v>
      </c>
      <c r="AC1009" s="26">
        <v>-0.0151511</v>
      </c>
      <c r="AD1009" s="27">
        <v>0.0136548</v>
      </c>
      <c r="AE1009" s="27">
        <v>10.0227</v>
      </c>
      <c r="AF1009" s="26">
        <v>0.8647</v>
      </c>
      <c r="AG1009" s="27">
        <v>5.03602</v>
      </c>
      <c r="AH1009" s="27">
        <v>1515.33</v>
      </c>
      <c r="AI1009" s="26">
        <v>0.887568</v>
      </c>
      <c r="AJ1009" s="27">
        <v>0.947901</v>
      </c>
      <c r="AK1009" s="27">
        <v>1697.56</v>
      </c>
      <c r="AL1009" s="26">
        <v>0.848819</v>
      </c>
      <c r="AM1009" s="27">
        <v>24.7368</v>
      </c>
      <c r="AN1009" s="27">
        <v>23821.95</v>
      </c>
      <c r="AO1009" s="26">
        <v>0.857607</v>
      </c>
      <c r="AP1009" s="27">
        <v>32.4379</v>
      </c>
      <c r="AQ1009" s="27">
        <v>28721.23</v>
      </c>
      <c r="AR1009" s="26">
        <v>0.950874</v>
      </c>
      <c r="AS1009" s="27">
        <v>406.801</v>
      </c>
      <c r="AT1009" s="27">
        <v>580432.56</v>
      </c>
    </row>
    <row r="1010" spans="1:4" ht="17.25">
      <c r="A1010" s="25">
        <v>0.69791666666666696</v>
      </c>
      <c r="B1010" s="26">
        <v>0.928152</v>
      </c>
      <c r="C1010" s="27">
        <v>4.488</v>
      </c>
      <c r="D1010" s="27">
        <v>14858.79</v>
      </c>
      <c r="E1010" s="26">
        <v>0.880228</v>
      </c>
      <c r="F1010" s="27">
        <v>27.1982</v>
      </c>
      <c r="G1010" s="27">
        <v>23288.63</v>
      </c>
      <c r="H1010" s="26">
        <v>0.89206</v>
      </c>
      <c r="I1010" s="27">
        <v>17.0704</v>
      </c>
      <c r="J1010" s="27">
        <v>16694.27</v>
      </c>
      <c r="K1010" s="26">
        <v>0.687442</v>
      </c>
      <c r="L1010" s="27">
        <v>0.0418803</v>
      </c>
      <c r="M1010" s="27">
        <v>10644.65</v>
      </c>
      <c r="N1010" s="26">
        <v>0.860538</v>
      </c>
      <c r="O1010" s="27">
        <v>24.6821</v>
      </c>
      <c r="P1010" s="27">
        <v>19052</v>
      </c>
      <c r="Q1010" s="26">
        <v>0.624972</v>
      </c>
      <c r="R1010" s="27">
        <v>0.564719</v>
      </c>
      <c r="S1010" s="27">
        <v>912.58</v>
      </c>
      <c r="T1010" s="26">
        <v>0.400665</v>
      </c>
      <c r="U1010" s="27">
        <v>1.76392</v>
      </c>
      <c r="V1010" s="27">
        <v>292.242</v>
      </c>
      <c r="W1010" s="26">
        <v>0.988719</v>
      </c>
      <c r="X1010" s="27">
        <v>0.633777</v>
      </c>
      <c r="Y1010" s="27">
        <v>822.864</v>
      </c>
      <c r="Z1010" s="26">
        <v>0.757626</v>
      </c>
      <c r="AA1010" s="27">
        <v>0.0104254</v>
      </c>
      <c r="AB1010" s="27">
        <v>3429.24</v>
      </c>
      <c r="AC1010" s="26">
        <v>-0.015113</v>
      </c>
      <c r="AD1010" s="27">
        <v>0.0136494</v>
      </c>
      <c r="AE1010" s="27">
        <v>10.0229</v>
      </c>
      <c r="AF1010" s="26">
        <v>0.86182</v>
      </c>
      <c r="AG1010" s="27">
        <v>4.96915</v>
      </c>
      <c r="AH1010" s="27">
        <v>1515.41</v>
      </c>
      <c r="AI1010" s="26">
        <v>0.887175</v>
      </c>
      <c r="AJ1010" s="27">
        <v>0.945692</v>
      </c>
      <c r="AK1010" s="27">
        <v>1697.57</v>
      </c>
      <c r="AL1010" s="26">
        <v>0.845812</v>
      </c>
      <c r="AM1010" s="27">
        <v>24.2642</v>
      </c>
      <c r="AN1010" s="27">
        <v>23822.36</v>
      </c>
      <c r="AO1010" s="26">
        <v>0.854203</v>
      </c>
      <c r="AP1010" s="27">
        <v>31.8312</v>
      </c>
      <c r="AQ1010" s="27">
        <v>28721.79</v>
      </c>
      <c r="AR1010" s="26">
        <v>0.945839</v>
      </c>
      <c r="AS1010" s="27">
        <v>375.645</v>
      </c>
      <c r="AT1010" s="27">
        <v>580442.44</v>
      </c>
    </row>
    <row r="1011" spans="1:4" ht="17.25">
      <c r="A1011" s="25">
        <v>0.69861111111111096</v>
      </c>
      <c r="B1011" s="26">
        <v>0.928451</v>
      </c>
      <c r="C1011" s="27">
        <v>4.49476</v>
      </c>
      <c r="D1011" s="27">
        <v>14858.83</v>
      </c>
      <c r="E1011" s="26">
        <v>0.880486</v>
      </c>
      <c r="F1011" s="27">
        <v>27.1317</v>
      </c>
      <c r="G1011" s="27">
        <v>23288.83</v>
      </c>
      <c r="H1011" s="26">
        <v>0.892472</v>
      </c>
      <c r="I1011" s="27">
        <v>17.0409</v>
      </c>
      <c r="J1011" s="27">
        <v>16694.4</v>
      </c>
      <c r="K1011" s="26">
        <v>0.687839</v>
      </c>
      <c r="L1011" s="27">
        <v>0.0417417</v>
      </c>
      <c r="M1011" s="27">
        <v>10644.65</v>
      </c>
      <c r="N1011" s="26">
        <v>0.860656</v>
      </c>
      <c r="O1011" s="27">
        <v>24.5995</v>
      </c>
      <c r="P1011" s="27">
        <v>19052.18</v>
      </c>
      <c r="Q1011" s="26">
        <v>0.627779</v>
      </c>
      <c r="R1011" s="27">
        <v>0.571702</v>
      </c>
      <c r="S1011" s="27">
        <v>912.59</v>
      </c>
      <c r="T1011" s="26">
        <v>0.403074</v>
      </c>
      <c r="U1011" s="27">
        <v>1.78174</v>
      </c>
      <c r="V1011" s="27">
        <v>292.271</v>
      </c>
      <c r="W1011" s="26">
        <v>0.988733</v>
      </c>
      <c r="X1011" s="27">
        <v>0.636375</v>
      </c>
      <c r="Y1011" s="27">
        <v>822.875</v>
      </c>
      <c r="Z1011" s="26">
        <v>0.842136</v>
      </c>
      <c r="AA1011" s="27">
        <v>3.86369</v>
      </c>
      <c r="AB1011" s="27">
        <v>3429.29</v>
      </c>
      <c r="AC1011" s="26">
        <v>-0.0156805</v>
      </c>
      <c r="AD1011" s="27">
        <v>0.0140553</v>
      </c>
      <c r="AE1011" s="27">
        <v>10.0231</v>
      </c>
      <c r="AF1011" s="26">
        <v>0.867073</v>
      </c>
      <c r="AG1011" s="27">
        <v>4.96749</v>
      </c>
      <c r="AH1011" s="27">
        <v>1515.49</v>
      </c>
      <c r="AI1011" s="26">
        <v>0.886001</v>
      </c>
      <c r="AJ1011" s="27">
        <v>0.951885</v>
      </c>
      <c r="AK1011" s="27">
        <v>1697.59</v>
      </c>
      <c r="AL1011" s="26">
        <v>0.844528</v>
      </c>
      <c r="AM1011" s="27">
        <v>24.1173</v>
      </c>
      <c r="AN1011" s="27">
        <v>23822.77</v>
      </c>
      <c r="AO1011" s="26">
        <v>0.849205</v>
      </c>
      <c r="AP1011" s="27">
        <v>30.8643</v>
      </c>
      <c r="AQ1011" s="27">
        <v>28722.29</v>
      </c>
      <c r="AR1011" s="26">
        <v>0.945403</v>
      </c>
      <c r="AS1011" s="27">
        <v>385.14</v>
      </c>
      <c r="AT1011" s="27">
        <v>580445.25</v>
      </c>
    </row>
    <row r="1012" spans="1:4" ht="17.25">
      <c r="A1012" s="25">
        <v>0.69930555555555596</v>
      </c>
      <c r="B1012" s="26">
        <v>0.928355</v>
      </c>
      <c r="C1012" s="27">
        <v>4.48465</v>
      </c>
      <c r="D1012" s="27">
        <v>14858.9</v>
      </c>
      <c r="E1012" s="26">
        <v>0.877866</v>
      </c>
      <c r="F1012" s="27">
        <v>26.6093</v>
      </c>
      <c r="G1012" s="27">
        <v>23289.28</v>
      </c>
      <c r="H1012" s="26">
        <v>0.890616</v>
      </c>
      <c r="I1012" s="27">
        <v>16.7405</v>
      </c>
      <c r="J1012" s="27">
        <v>16694.68</v>
      </c>
      <c r="K1012" s="26">
        <v>0.687784</v>
      </c>
      <c r="L1012" s="27">
        <v>0.0416778</v>
      </c>
      <c r="M1012" s="27">
        <v>10644.65</v>
      </c>
      <c r="N1012" s="26">
        <v>0.857368</v>
      </c>
      <c r="O1012" s="27">
        <v>24.0269</v>
      </c>
      <c r="P1012" s="27">
        <v>19052.6</v>
      </c>
      <c r="Q1012" s="26">
        <v>0.624945</v>
      </c>
      <c r="R1012" s="27">
        <v>0.565333</v>
      </c>
      <c r="S1012" s="27">
        <v>912.599</v>
      </c>
      <c r="T1012" s="26">
        <v>0.401812</v>
      </c>
      <c r="U1012" s="27">
        <v>1.77128</v>
      </c>
      <c r="V1012" s="27">
        <v>292.301</v>
      </c>
      <c r="W1012" s="26">
        <v>0.988731</v>
      </c>
      <c r="X1012" s="27">
        <v>0.6352</v>
      </c>
      <c r="Y1012" s="27">
        <v>822.886</v>
      </c>
      <c r="Z1012" s="26">
        <v>0.831393</v>
      </c>
      <c r="AA1012" s="27">
        <v>3.66355</v>
      </c>
      <c r="AB1012" s="27">
        <v>3429.35</v>
      </c>
      <c r="AC1012" s="26">
        <v>-0.0160609</v>
      </c>
      <c r="AD1012" s="27">
        <v>0.0144182</v>
      </c>
      <c r="AE1012" s="27">
        <v>10.0234</v>
      </c>
      <c r="AF1012" s="26">
        <v>0.865605</v>
      </c>
      <c r="AG1012" s="27">
        <v>4.9372</v>
      </c>
      <c r="AH1012" s="27">
        <v>1515.57</v>
      </c>
      <c r="AI1012" s="26">
        <v>0.868844</v>
      </c>
      <c r="AJ1012" s="27">
        <v>6.86171</v>
      </c>
      <c r="AK1012" s="27">
        <v>1697.7</v>
      </c>
      <c r="AL1012" s="26">
        <v>0.842231</v>
      </c>
      <c r="AM1012" s="27">
        <v>23.7941</v>
      </c>
      <c r="AN1012" s="27">
        <v>23823.16</v>
      </c>
      <c r="AO1012" s="26">
        <v>0.846487</v>
      </c>
      <c r="AP1012" s="27">
        <v>30.3864</v>
      </c>
      <c r="AQ1012" s="27">
        <v>28722.82</v>
      </c>
      <c r="AR1012" s="26">
        <v>0.948805</v>
      </c>
      <c r="AS1012" s="27">
        <v>403.413</v>
      </c>
      <c r="AT1012" s="27">
        <v>580452.19</v>
      </c>
    </row>
    <row r="1013" spans="1:4" ht="17.25">
      <c r="A1013" s="25">
        <v>0.7</v>
      </c>
      <c r="B1013" s="26">
        <v>0.928184</v>
      </c>
      <c r="C1013" s="27">
        <v>4.49107</v>
      </c>
      <c r="D1013" s="27">
        <v>14858.98</v>
      </c>
      <c r="E1013" s="26">
        <v>0.87588</v>
      </c>
      <c r="F1013" s="27">
        <v>26.319</v>
      </c>
      <c r="G1013" s="27">
        <v>23289.72</v>
      </c>
      <c r="H1013" s="26">
        <v>0.889154</v>
      </c>
      <c r="I1013" s="27">
        <v>16.5979</v>
      </c>
      <c r="J1013" s="27">
        <v>16694.96</v>
      </c>
      <c r="K1013" s="26">
        <v>0.687431</v>
      </c>
      <c r="L1013" s="27">
        <v>0.0418661</v>
      </c>
      <c r="M1013" s="27">
        <v>10644.65</v>
      </c>
      <c r="N1013" s="26">
        <v>0.854202</v>
      </c>
      <c r="O1013" s="27">
        <v>23.7099</v>
      </c>
      <c r="P1013" s="27">
        <v>19052.99</v>
      </c>
      <c r="Q1013" s="26">
        <v>0.626381</v>
      </c>
      <c r="R1013" s="27">
        <v>0.569276</v>
      </c>
      <c r="S1013" s="27">
        <v>912.608</v>
      </c>
      <c r="T1013" s="26">
        <v>0.344407</v>
      </c>
      <c r="U1013" s="27">
        <v>2.17306</v>
      </c>
      <c r="V1013" s="27">
        <v>292.331</v>
      </c>
      <c r="W1013" s="26">
        <v>0.988847</v>
      </c>
      <c r="X1013" s="27">
        <v>0.637792</v>
      </c>
      <c r="Y1013" s="27">
        <v>822.896</v>
      </c>
      <c r="Z1013" s="26">
        <v>0.823332</v>
      </c>
      <c r="AA1013" s="27">
        <v>3.53418</v>
      </c>
      <c r="AB1013" s="27">
        <v>3429.41</v>
      </c>
      <c r="AC1013" s="26">
        <v>-0.0162867</v>
      </c>
      <c r="AD1013" s="27">
        <v>0.0146475</v>
      </c>
      <c r="AE1013" s="27">
        <v>10.0236</v>
      </c>
      <c r="AF1013" s="26">
        <v>0.86509</v>
      </c>
      <c r="AG1013" s="27">
        <v>4.9373</v>
      </c>
      <c r="AH1013" s="27">
        <v>1515.66</v>
      </c>
      <c r="AI1013" s="26">
        <v>0.869983</v>
      </c>
      <c r="AJ1013" s="27">
        <v>6.93511</v>
      </c>
      <c r="AK1013" s="27">
        <v>1697.81</v>
      </c>
      <c r="AL1013" s="26">
        <v>0.84011</v>
      </c>
      <c r="AM1013" s="27">
        <v>23.6446</v>
      </c>
      <c r="AN1013" s="27">
        <v>23823.56</v>
      </c>
      <c r="AO1013" s="26">
        <v>0.844805</v>
      </c>
      <c r="AP1013" s="27">
        <v>30.1716</v>
      </c>
      <c r="AQ1013" s="27">
        <v>28723.31</v>
      </c>
      <c r="AR1013" s="26">
        <v>0.947493</v>
      </c>
      <c r="AS1013" s="27">
        <v>395.97</v>
      </c>
      <c r="AT1013" s="27">
        <v>580458.75</v>
      </c>
    </row>
    <row r="1014" spans="1:4" ht="17.25">
      <c r="A1014" s="25">
        <v>0.70069444444444495</v>
      </c>
      <c r="B1014" s="26">
        <v>0.928217</v>
      </c>
      <c r="C1014" s="27">
        <v>4.49203</v>
      </c>
      <c r="D1014" s="27">
        <v>14859.05</v>
      </c>
      <c r="E1014" s="26">
        <v>0.874708</v>
      </c>
      <c r="F1014" s="27">
        <v>26.2206</v>
      </c>
      <c r="G1014" s="27">
        <v>23290.15</v>
      </c>
      <c r="H1014" s="26">
        <v>0.888256</v>
      </c>
      <c r="I1014" s="27">
        <v>16.515</v>
      </c>
      <c r="J1014" s="27">
        <v>16695.23</v>
      </c>
      <c r="K1014" s="26">
        <v>0.685703</v>
      </c>
      <c r="L1014" s="27">
        <v>0.0418933</v>
      </c>
      <c r="M1014" s="27">
        <v>10644.65</v>
      </c>
      <c r="N1014" s="26">
        <v>0.855442</v>
      </c>
      <c r="O1014" s="27">
        <v>24.011</v>
      </c>
      <c r="P1014" s="27">
        <v>19053.38</v>
      </c>
      <c r="Q1014" s="26">
        <v>0.625066</v>
      </c>
      <c r="R1014" s="27">
        <v>0.568918</v>
      </c>
      <c r="S1014" s="27">
        <v>912.618</v>
      </c>
      <c r="T1014" s="26">
        <v>0.403595</v>
      </c>
      <c r="U1014" s="27">
        <v>2.33966</v>
      </c>
      <c r="V1014" s="27">
        <v>292.371</v>
      </c>
      <c r="W1014" s="26">
        <v>0.988933</v>
      </c>
      <c r="X1014" s="27">
        <v>0.638878</v>
      </c>
      <c r="Y1014" s="27">
        <v>822.907</v>
      </c>
      <c r="Z1014" s="26">
        <v>0.815477</v>
      </c>
      <c r="AA1014" s="27">
        <v>3.41704</v>
      </c>
      <c r="AB1014" s="27">
        <v>3429.47</v>
      </c>
      <c r="AC1014" s="26">
        <v>-0.017023</v>
      </c>
      <c r="AD1014" s="27">
        <v>0.0153224</v>
      </c>
      <c r="AE1014" s="27">
        <v>10.0239</v>
      </c>
      <c r="AF1014" s="26">
        <v>0.864451</v>
      </c>
      <c r="AG1014" s="27">
        <v>4.92407</v>
      </c>
      <c r="AH1014" s="27">
        <v>1515.74</v>
      </c>
      <c r="AI1014" s="26">
        <v>0.871378</v>
      </c>
      <c r="AJ1014" s="27">
        <v>7.02575</v>
      </c>
      <c r="AK1014" s="27">
        <v>1697.93</v>
      </c>
      <c r="AL1014" s="26">
        <v>0.833455</v>
      </c>
      <c r="AM1014" s="27">
        <v>22.855</v>
      </c>
      <c r="AN1014" s="27">
        <v>23823.95</v>
      </c>
      <c r="AO1014" s="26">
        <v>0.842315</v>
      </c>
      <c r="AP1014" s="27">
        <v>30.0377</v>
      </c>
      <c r="AQ1014" s="27">
        <v>28723.82</v>
      </c>
      <c r="AR1014" s="26">
        <v>0.948559</v>
      </c>
      <c r="AS1014" s="27">
        <v>383.722</v>
      </c>
      <c r="AT1014" s="27">
        <v>580464.94</v>
      </c>
    </row>
    <row r="1015" spans="1:4" ht="17.25">
      <c r="A1015" s="25">
        <v>0.70138888888888895</v>
      </c>
      <c r="B1015" s="26">
        <v>0.928028</v>
      </c>
      <c r="C1015" s="27">
        <v>4.48312</v>
      </c>
      <c r="D1015" s="27">
        <v>14859.13</v>
      </c>
      <c r="E1015" s="26">
        <v>0.875726</v>
      </c>
      <c r="F1015" s="27">
        <v>26.4479</v>
      </c>
      <c r="G1015" s="27">
        <v>23290.59</v>
      </c>
      <c r="H1015" s="26">
        <v>0.888612</v>
      </c>
      <c r="I1015" s="27">
        <v>16.5904</v>
      </c>
      <c r="J1015" s="27">
        <v>16695.51</v>
      </c>
      <c r="K1015" s="26">
        <v>0.683624</v>
      </c>
      <c r="L1015" s="27">
        <v>0.0417211</v>
      </c>
      <c r="M1015" s="27">
        <v>10644.65</v>
      </c>
      <c r="N1015" s="26">
        <v>0.857576</v>
      </c>
      <c r="O1015" s="27">
        <v>24.3045</v>
      </c>
      <c r="P1015" s="27">
        <v>19053.8</v>
      </c>
      <c r="Q1015" s="26">
        <v>0.625989</v>
      </c>
      <c r="R1015" s="27">
        <v>0.569421</v>
      </c>
      <c r="S1015" s="27">
        <v>912.627</v>
      </c>
      <c r="T1015" s="26">
        <v>0.403162</v>
      </c>
      <c r="U1015" s="27">
        <v>2.32626</v>
      </c>
      <c r="V1015" s="27">
        <v>292.409</v>
      </c>
      <c r="W1015" s="26">
        <v>0.988831</v>
      </c>
      <c r="X1015" s="27">
        <v>0.637239</v>
      </c>
      <c r="Y1015" s="27">
        <v>822.917</v>
      </c>
      <c r="Z1015" s="26">
        <v>0.804438</v>
      </c>
      <c r="AA1015" s="27">
        <v>3.38719</v>
      </c>
      <c r="AB1015" s="27">
        <v>3429.53</v>
      </c>
      <c r="AC1015" s="26">
        <v>-0.0166946</v>
      </c>
      <c r="AD1015" s="27">
        <v>0.0151795</v>
      </c>
      <c r="AE1015" s="27">
        <v>10.0241</v>
      </c>
      <c r="AF1015" s="26">
        <v>-0.852801</v>
      </c>
      <c r="AG1015" s="27">
        <v>0.0055325</v>
      </c>
      <c r="AH1015" s="27">
        <v>1515.81</v>
      </c>
      <c r="AI1015" s="26">
        <v>0.870577</v>
      </c>
      <c r="AJ1015" s="27">
        <v>6.93174</v>
      </c>
      <c r="AK1015" s="27">
        <v>1698.05</v>
      </c>
      <c r="AL1015" s="26">
        <v>0.964346</v>
      </c>
      <c r="AM1015" s="27">
        <v>32.7888</v>
      </c>
      <c r="AN1015" s="27">
        <v>23824.38</v>
      </c>
      <c r="AO1015" s="26">
        <v>0.849329</v>
      </c>
      <c r="AP1015" s="27">
        <v>31.0905</v>
      </c>
      <c r="AQ1015" s="27">
        <v>28724.33</v>
      </c>
      <c r="AR1015" s="26">
        <v>0.956492</v>
      </c>
      <c r="AS1015" s="27">
        <v>410.436</v>
      </c>
      <c r="AT1015" s="27">
        <v>580471.75</v>
      </c>
    </row>
    <row r="1016" spans="1:4" ht="17.25">
      <c r="A1016" s="25">
        <v>0.70208333333333295</v>
      </c>
      <c r="B1016" s="26">
        <v>0</v>
      </c>
      <c r="C1016" s="27">
        <v>0</v>
      </c>
      <c r="D1016" s="27">
        <v>0</v>
      </c>
      <c r="E1016" s="26">
        <v>0</v>
      </c>
      <c r="F1016" s="27">
        <v>0</v>
      </c>
      <c r="G1016" s="27">
        <v>0</v>
      </c>
      <c r="H1016" s="26">
        <v>0</v>
      </c>
      <c r="I1016" s="27">
        <v>0</v>
      </c>
      <c r="J1016" s="27">
        <v>0</v>
      </c>
      <c r="K1016" s="26">
        <v>0</v>
      </c>
      <c r="L1016" s="27">
        <v>0</v>
      </c>
      <c r="M1016" s="27">
        <v>0</v>
      </c>
      <c r="N1016" s="26">
        <v>0</v>
      </c>
      <c r="O1016" s="27">
        <v>0</v>
      </c>
      <c r="P1016" s="27">
        <v>0</v>
      </c>
      <c r="Q1016" s="26">
        <v>0.622135</v>
      </c>
      <c r="R1016" s="27">
        <v>0.568334</v>
      </c>
      <c r="S1016" s="27">
        <v>912.637</v>
      </c>
      <c r="T1016" s="26">
        <v>0.403826</v>
      </c>
      <c r="U1016" s="27">
        <v>1.78745</v>
      </c>
      <c r="V1016" s="27">
        <v>292.448</v>
      </c>
      <c r="W1016" s="26">
        <v>0.989103</v>
      </c>
      <c r="X1016" s="27">
        <v>0.64134</v>
      </c>
      <c r="Y1016" s="27">
        <v>822.928</v>
      </c>
      <c r="Z1016" s="26">
        <v>0.800049</v>
      </c>
      <c r="AA1016" s="27">
        <v>3.34902</v>
      </c>
      <c r="AB1016" s="27">
        <v>3429.59</v>
      </c>
      <c r="AC1016" s="26">
        <v>-0.0185762</v>
      </c>
      <c r="AD1016" s="27">
        <v>0.0169186</v>
      </c>
      <c r="AE1016" s="27">
        <v>10.0244</v>
      </c>
      <c r="AF1016" s="26">
        <v>0</v>
      </c>
      <c r="AG1016" s="27">
        <v>0</v>
      </c>
      <c r="AH1016" s="27">
        <v>1515.81</v>
      </c>
      <c r="AI1016" s="26">
        <v>0.894564</v>
      </c>
      <c r="AJ1016" s="27">
        <v>0.944959</v>
      </c>
      <c r="AK1016" s="27">
        <v>1698.07</v>
      </c>
      <c r="AL1016" s="26">
        <v>-0.996113</v>
      </c>
      <c r="AM1016" s="27">
        <v>16.9511</v>
      </c>
      <c r="AN1016" s="27">
        <v>23824.86</v>
      </c>
      <c r="AO1016" s="26">
        <v>0.846678</v>
      </c>
      <c r="AP1016" s="27">
        <v>31.2134</v>
      </c>
      <c r="AQ1016" s="27">
        <v>28724.85</v>
      </c>
      <c r="AR1016" s="26">
        <v>0</v>
      </c>
      <c r="AS1016" s="27">
        <v>0</v>
      </c>
      <c r="AT1016" s="27">
        <v>0</v>
      </c>
    </row>
    <row r="1017" spans="1:4" ht="17.25">
      <c r="A1017" s="25">
        <v>0.70277777777777795</v>
      </c>
      <c r="B1017" s="26">
        <v>0.927445</v>
      </c>
      <c r="C1017" s="27">
        <v>4.49498</v>
      </c>
      <c r="D1017" s="27">
        <v>14859.3</v>
      </c>
      <c r="E1017" s="26">
        <v>0.875467</v>
      </c>
      <c r="F1017" s="27">
        <v>26.8556</v>
      </c>
      <c r="G1017" s="27">
        <v>23291.61</v>
      </c>
      <c r="H1017" s="26">
        <v>0.888311</v>
      </c>
      <c r="I1017" s="27">
        <v>16.8237</v>
      </c>
      <c r="J1017" s="27">
        <v>16696.14</v>
      </c>
      <c r="K1017" s="26">
        <v>0.684873</v>
      </c>
      <c r="L1017" s="27">
        <v>0.0424206</v>
      </c>
      <c r="M1017" s="27">
        <v>10644.65</v>
      </c>
      <c r="N1017" s="26">
        <v>0.855953</v>
      </c>
      <c r="O1017" s="27">
        <v>24.5189</v>
      </c>
      <c r="P1017" s="27">
        <v>19054.73</v>
      </c>
      <c r="Q1017" s="26">
        <v>0.621729</v>
      </c>
      <c r="R1017" s="27">
        <v>0.566477</v>
      </c>
      <c r="S1017" s="27">
        <v>912.646</v>
      </c>
      <c r="T1017" s="26">
        <v>0.403011</v>
      </c>
      <c r="U1017" s="27">
        <v>1.78642</v>
      </c>
      <c r="V1017" s="27">
        <v>292.477</v>
      </c>
      <c r="W1017" s="26">
        <v>0.989075</v>
      </c>
      <c r="X1017" s="27">
        <v>0.640792</v>
      </c>
      <c r="Y1017" s="27">
        <v>822.939</v>
      </c>
      <c r="Z1017" s="26">
        <v>0.799406</v>
      </c>
      <c r="AA1017" s="27">
        <v>3.33298</v>
      </c>
      <c r="AB1017" s="27">
        <v>3429.64</v>
      </c>
      <c r="AC1017" s="26">
        <v>-0.0179947</v>
      </c>
      <c r="AD1017" s="27">
        <v>0.0163787</v>
      </c>
      <c r="AE1017" s="27">
        <v>10.0247</v>
      </c>
      <c r="AF1017" s="26">
        <v>0</v>
      </c>
      <c r="AG1017" s="27">
        <v>0</v>
      </c>
      <c r="AH1017" s="27">
        <v>1515.81</v>
      </c>
      <c r="AI1017" s="26">
        <v>0.894545</v>
      </c>
      <c r="AJ1017" s="27">
        <v>0.940808</v>
      </c>
      <c r="AK1017" s="27">
        <v>1698.09</v>
      </c>
      <c r="AL1017" s="26">
        <v>-0.996124</v>
      </c>
      <c r="AM1017" s="27">
        <v>16.9282</v>
      </c>
      <c r="AN1017" s="27">
        <v>23825.14</v>
      </c>
      <c r="AO1017" s="26">
        <v>0.847036</v>
      </c>
      <c r="AP1017" s="27">
        <v>31.183</v>
      </c>
      <c r="AQ1017" s="27">
        <v>28725.37</v>
      </c>
      <c r="AR1017" s="26">
        <v>0.958616</v>
      </c>
      <c r="AS1017" s="27">
        <v>356.05</v>
      </c>
      <c r="AT1017" s="27">
        <v>580486.19</v>
      </c>
    </row>
    <row r="1018" spans="1:4" ht="17.25">
      <c r="A1018" s="25">
        <v>0.70347222222222205</v>
      </c>
      <c r="B1018" s="26">
        <v>0.92739</v>
      </c>
      <c r="C1018" s="27">
        <v>4.49186</v>
      </c>
      <c r="D1018" s="27">
        <v>14859.35</v>
      </c>
      <c r="E1018" s="26">
        <v>0.875994</v>
      </c>
      <c r="F1018" s="27">
        <v>26.9918</v>
      </c>
      <c r="G1018" s="27">
        <v>23291.93</v>
      </c>
      <c r="H1018" s="26">
        <v>0.888628</v>
      </c>
      <c r="I1018" s="27">
        <v>16.8934</v>
      </c>
      <c r="J1018" s="27">
        <v>16696.35</v>
      </c>
      <c r="K1018" s="26">
        <v>0.684824</v>
      </c>
      <c r="L1018" s="27">
        <v>0.0423795</v>
      </c>
      <c r="M1018" s="27">
        <v>10644.65</v>
      </c>
      <c r="N1018" s="26">
        <v>0.856514</v>
      </c>
      <c r="O1018" s="27">
        <v>24.5787</v>
      </c>
      <c r="P1018" s="27">
        <v>19055.02</v>
      </c>
      <c r="Q1018" s="26">
        <v>0.622486</v>
      </c>
      <c r="R1018" s="27">
        <v>0.567922</v>
      </c>
      <c r="S1018" s="27">
        <v>912.656</v>
      </c>
      <c r="T1018" s="26">
        <v>0.401273</v>
      </c>
      <c r="U1018" s="27">
        <v>1.78125</v>
      </c>
      <c r="V1018" s="27">
        <v>292.507</v>
      </c>
      <c r="W1018" s="26">
        <v>0.98907</v>
      </c>
      <c r="X1018" s="27">
        <v>0.640722</v>
      </c>
      <c r="Y1018" s="27">
        <v>822.949</v>
      </c>
      <c r="Z1018" s="26">
        <v>0.796793</v>
      </c>
      <c r="AA1018" s="27">
        <v>3.31247</v>
      </c>
      <c r="AB1018" s="27">
        <v>3429.7</v>
      </c>
      <c r="AC1018" s="26">
        <v>-0.0179349</v>
      </c>
      <c r="AD1018" s="27">
        <v>0.016372</v>
      </c>
      <c r="AE1018" s="27">
        <v>10.025</v>
      </c>
      <c r="AF1018" s="26">
        <v>0</v>
      </c>
      <c r="AG1018" s="27">
        <v>0</v>
      </c>
      <c r="AH1018" s="27">
        <v>1515.81</v>
      </c>
      <c r="AI1018" s="26">
        <v>0.895019</v>
      </c>
      <c r="AJ1018" s="27">
        <v>0.94317</v>
      </c>
      <c r="AK1018" s="27">
        <v>1698.1</v>
      </c>
      <c r="AL1018" s="26">
        <v>-0.996132</v>
      </c>
      <c r="AM1018" s="27">
        <v>16.9183</v>
      </c>
      <c r="AN1018" s="27">
        <v>23825.42</v>
      </c>
      <c r="AO1018" s="26">
        <v>0.848299</v>
      </c>
      <c r="AP1018" s="27">
        <v>31.4603</v>
      </c>
      <c r="AQ1018" s="27">
        <v>28725.9</v>
      </c>
      <c r="AR1018" s="26">
        <v>0.957596</v>
      </c>
      <c r="AS1018" s="27">
        <v>367.248</v>
      </c>
      <c r="AT1018" s="27">
        <v>580490.31</v>
      </c>
    </row>
    <row r="1019" spans="1:4" ht="17.25">
      <c r="A1019" s="25">
        <v>0.70416666666666705</v>
      </c>
      <c r="B1019" s="26">
        <v>0.927229</v>
      </c>
      <c r="C1019" s="27">
        <v>4.50078</v>
      </c>
      <c r="D1019" s="27">
        <v>14859.43</v>
      </c>
      <c r="E1019" s="26">
        <v>0.876231</v>
      </c>
      <c r="F1019" s="27">
        <v>27.162</v>
      </c>
      <c r="G1019" s="27">
        <v>23292.38</v>
      </c>
      <c r="H1019" s="26">
        <v>0.888882</v>
      </c>
      <c r="I1019" s="27">
        <v>17.004</v>
      </c>
      <c r="J1019" s="27">
        <v>16696.63</v>
      </c>
      <c r="K1019" s="26">
        <v>0.68496</v>
      </c>
      <c r="L1019" s="27">
        <v>0.042539</v>
      </c>
      <c r="M1019" s="27">
        <v>10644.65</v>
      </c>
      <c r="N1019" s="26">
        <v>0.857001</v>
      </c>
      <c r="O1019" s="27">
        <v>24.7515</v>
      </c>
      <c r="P1019" s="27">
        <v>19055.43</v>
      </c>
      <c r="Q1019" s="26">
        <v>0.623003</v>
      </c>
      <c r="R1019" s="27">
        <v>0.569253</v>
      </c>
      <c r="S1019" s="27">
        <v>912.665</v>
      </c>
      <c r="T1019" s="26">
        <v>0.402072</v>
      </c>
      <c r="U1019" s="27">
        <v>1.78852</v>
      </c>
      <c r="V1019" s="27">
        <v>292.537</v>
      </c>
      <c r="W1019" s="26">
        <v>0.989076</v>
      </c>
      <c r="X1019" s="27">
        <v>0.641562</v>
      </c>
      <c r="Y1019" s="27">
        <v>822.96</v>
      </c>
      <c r="Z1019" s="26">
        <v>0.794887</v>
      </c>
      <c r="AA1019" s="27">
        <v>3.291</v>
      </c>
      <c r="AB1019" s="27">
        <v>3429.75</v>
      </c>
      <c r="AC1019" s="26">
        <v>-0.0181299</v>
      </c>
      <c r="AD1019" s="27">
        <v>0.0165502</v>
      </c>
      <c r="AE1019" s="27">
        <v>10.0253</v>
      </c>
      <c r="AF1019" s="26">
        <v>0</v>
      </c>
      <c r="AG1019" s="27">
        <v>0</v>
      </c>
      <c r="AH1019" s="27">
        <v>1515.81</v>
      </c>
      <c r="AI1019" s="26">
        <v>0.894714</v>
      </c>
      <c r="AJ1019" s="27">
        <v>0.940583</v>
      </c>
      <c r="AK1019" s="27">
        <v>1698.12</v>
      </c>
      <c r="AL1019" s="26">
        <v>-0.99613</v>
      </c>
      <c r="AM1019" s="27">
        <v>16.9272</v>
      </c>
      <c r="AN1019" s="27">
        <v>23825.7</v>
      </c>
      <c r="AO1019" s="26">
        <v>0.849534</v>
      </c>
      <c r="AP1019" s="27">
        <v>31.7122</v>
      </c>
      <c r="AQ1019" s="27">
        <v>28726.41</v>
      </c>
      <c r="AR1019" s="26">
        <v>0.958637</v>
      </c>
      <c r="AS1019" s="27">
        <v>362.554</v>
      </c>
      <c r="AT1019" s="27">
        <v>580496.44</v>
      </c>
    </row>
    <row r="1020" spans="1:4" ht="17.25">
      <c r="A1020" s="25">
        <v>0.70486111111111105</v>
      </c>
      <c r="B1020" s="26">
        <v>0.927287</v>
      </c>
      <c r="C1020" s="27">
        <v>4.50731</v>
      </c>
      <c r="D1020" s="27">
        <v>14859.5</v>
      </c>
      <c r="E1020" s="26">
        <v>0.87638</v>
      </c>
      <c r="F1020" s="27">
        <v>27.3513</v>
      </c>
      <c r="G1020" s="27">
        <v>23292.84</v>
      </c>
      <c r="H1020" s="26">
        <v>0.889143</v>
      </c>
      <c r="I1020" s="27">
        <v>17.1199</v>
      </c>
      <c r="J1020" s="27">
        <v>16696.91</v>
      </c>
      <c r="K1020" s="26">
        <v>0.6844</v>
      </c>
      <c r="L1020" s="27">
        <v>0.042636</v>
      </c>
      <c r="M1020" s="27">
        <v>10644.65</v>
      </c>
      <c r="N1020" s="26">
        <v>0.857146</v>
      </c>
      <c r="O1020" s="27">
        <v>24.8648</v>
      </c>
      <c r="P1020" s="27">
        <v>19055.85</v>
      </c>
      <c r="Q1020" s="26">
        <v>0.621754</v>
      </c>
      <c r="R1020" s="27">
        <v>0.570306</v>
      </c>
      <c r="S1020" s="27">
        <v>912.675</v>
      </c>
      <c r="T1020" s="26">
        <v>0.40221</v>
      </c>
      <c r="U1020" s="27">
        <v>1.79233</v>
      </c>
      <c r="V1020" s="27">
        <v>292.566</v>
      </c>
      <c r="W1020" s="26">
        <v>0.989241</v>
      </c>
      <c r="X1020" s="27">
        <v>0.645105</v>
      </c>
      <c r="Y1020" s="27">
        <v>822.971</v>
      </c>
      <c r="Z1020" s="26">
        <v>0.791243</v>
      </c>
      <c r="AA1020" s="27">
        <v>3.24891</v>
      </c>
      <c r="AB1020" s="27">
        <v>3429.8</v>
      </c>
      <c r="AC1020" s="26">
        <v>-0.0186752</v>
      </c>
      <c r="AD1020" s="27">
        <v>0.0170749</v>
      </c>
      <c r="AE1020" s="27">
        <v>10.0256</v>
      </c>
      <c r="AF1020" s="26">
        <v>0</v>
      </c>
      <c r="AG1020" s="27">
        <v>0</v>
      </c>
      <c r="AH1020" s="27">
        <v>1515.81</v>
      </c>
      <c r="AI1020" s="26">
        <v>0.893773</v>
      </c>
      <c r="AJ1020" s="27">
        <v>0.942825</v>
      </c>
      <c r="AK1020" s="27">
        <v>1698.13</v>
      </c>
      <c r="AL1020" s="26">
        <v>-0.996151</v>
      </c>
      <c r="AM1020" s="27">
        <v>17.0022</v>
      </c>
      <c r="AN1020" s="27">
        <v>23825.98</v>
      </c>
      <c r="AO1020" s="26">
        <v>0.85006</v>
      </c>
      <c r="AP1020" s="27">
        <v>32.038</v>
      </c>
      <c r="AQ1020" s="27">
        <v>28726.95</v>
      </c>
      <c r="AR1020" s="26">
        <v>0.962057</v>
      </c>
      <c r="AS1020" s="27">
        <v>374.248</v>
      </c>
      <c r="AT1020" s="27">
        <v>580502.94</v>
      </c>
    </row>
    <row r="1021" spans="1:4" ht="17.25">
      <c r="A1021" s="25">
        <v>0.70555555555555605</v>
      </c>
      <c r="B1021" s="26">
        <v>0.927016</v>
      </c>
      <c r="C1021" s="27">
        <v>4.4978</v>
      </c>
      <c r="D1021" s="27">
        <v>14859.58</v>
      </c>
      <c r="E1021" s="26">
        <v>0.876954</v>
      </c>
      <c r="F1021" s="27">
        <v>27.5101</v>
      </c>
      <c r="G1021" s="27">
        <v>23293.29</v>
      </c>
      <c r="H1021" s="26">
        <v>0.889395</v>
      </c>
      <c r="I1021" s="27">
        <v>17.2202</v>
      </c>
      <c r="J1021" s="27">
        <v>16697.2</v>
      </c>
      <c r="K1021" s="26">
        <v>0.684575</v>
      </c>
      <c r="L1021" s="27">
        <v>0.04274</v>
      </c>
      <c r="M1021" s="27">
        <v>10644.65</v>
      </c>
      <c r="N1021" s="26">
        <v>0.857793</v>
      </c>
      <c r="O1021" s="27">
        <v>25.0684</v>
      </c>
      <c r="P1021" s="27">
        <v>19056.26</v>
      </c>
      <c r="Q1021" s="26">
        <v>0.620944</v>
      </c>
      <c r="R1021" s="27">
        <v>0.56942</v>
      </c>
      <c r="S1021" s="27">
        <v>912.684</v>
      </c>
      <c r="T1021" s="26">
        <v>0.402982</v>
      </c>
      <c r="U1021" s="27">
        <v>1.79704</v>
      </c>
      <c r="V1021" s="27">
        <v>292.597</v>
      </c>
      <c r="W1021" s="26">
        <v>0.989247</v>
      </c>
      <c r="X1021" s="27">
        <v>0.644476</v>
      </c>
      <c r="Y1021" s="27">
        <v>822.982</v>
      </c>
      <c r="Z1021" s="26">
        <v>0.790734</v>
      </c>
      <c r="AA1021" s="27">
        <v>3.23962</v>
      </c>
      <c r="AB1021" s="27">
        <v>3429.86</v>
      </c>
      <c r="AC1021" s="26">
        <v>-0.0187899</v>
      </c>
      <c r="AD1021" s="27">
        <v>0.0171895</v>
      </c>
      <c r="AE1021" s="27">
        <v>10.0259</v>
      </c>
      <c r="AF1021" s="26">
        <v>0</v>
      </c>
      <c r="AG1021" s="27">
        <v>0</v>
      </c>
      <c r="AH1021" s="27">
        <v>1515.81</v>
      </c>
      <c r="AI1021" s="26">
        <v>0.893973</v>
      </c>
      <c r="AJ1021" s="27">
        <v>0.944814</v>
      </c>
      <c r="AK1021" s="27">
        <v>1698.15</v>
      </c>
      <c r="AL1021" s="26">
        <v>-0.996155</v>
      </c>
      <c r="AM1021" s="27">
        <v>16.9963</v>
      </c>
      <c r="AN1021" s="27">
        <v>23826.27</v>
      </c>
      <c r="AO1021" s="26">
        <v>0.851644</v>
      </c>
      <c r="AP1021" s="27">
        <v>32.3803</v>
      </c>
      <c r="AQ1021" s="27">
        <v>28727.48</v>
      </c>
      <c r="AR1021" s="26">
        <v>0.958482</v>
      </c>
      <c r="AS1021" s="27">
        <v>358.721</v>
      </c>
      <c r="AT1021" s="27">
        <v>580509.12</v>
      </c>
    </row>
    <row r="1022" spans="1:4" ht="17.25">
      <c r="A1022" s="25">
        <v>0.70625000000000004</v>
      </c>
      <c r="B1022" s="26">
        <v>0.927095</v>
      </c>
      <c r="C1022" s="27">
        <v>4.50585</v>
      </c>
      <c r="D1022" s="27">
        <v>14859.65</v>
      </c>
      <c r="E1022" s="26">
        <v>0.877007</v>
      </c>
      <c r="F1022" s="27">
        <v>27.6429</v>
      </c>
      <c r="G1022" s="27">
        <v>23293.75</v>
      </c>
      <c r="H1022" s="26">
        <v>0.88983</v>
      </c>
      <c r="I1022" s="27">
        <v>17.3353</v>
      </c>
      <c r="J1022" s="27">
        <v>16697.49</v>
      </c>
      <c r="K1022" s="26">
        <v>0.681934</v>
      </c>
      <c r="L1022" s="27">
        <v>0.0427006</v>
      </c>
      <c r="M1022" s="27">
        <v>10644.65</v>
      </c>
      <c r="N1022" s="26">
        <v>0.859957</v>
      </c>
      <c r="O1022" s="27">
        <v>25.4723</v>
      </c>
      <c r="P1022" s="27">
        <v>19056.68</v>
      </c>
      <c r="Q1022" s="26">
        <v>0.621548</v>
      </c>
      <c r="R1022" s="27">
        <v>0.570444</v>
      </c>
      <c r="S1022" s="27">
        <v>912.694</v>
      </c>
      <c r="T1022" s="26">
        <v>0.402388</v>
      </c>
      <c r="U1022" s="27">
        <v>2.34649</v>
      </c>
      <c r="V1022" s="27">
        <v>292.632</v>
      </c>
      <c r="W1022" s="26">
        <v>0.989286</v>
      </c>
      <c r="X1022" s="27">
        <v>0.645495</v>
      </c>
      <c r="Y1022" s="27">
        <v>822.992</v>
      </c>
      <c r="Z1022" s="26">
        <v>0.790941</v>
      </c>
      <c r="AA1022" s="27">
        <v>3.24271</v>
      </c>
      <c r="AB1022" s="27">
        <v>3429.92</v>
      </c>
      <c r="AC1022" s="26">
        <v>-0.0191034</v>
      </c>
      <c r="AD1022" s="27">
        <v>0.0174784</v>
      </c>
      <c r="AE1022" s="27">
        <v>10.0262</v>
      </c>
      <c r="AF1022" s="26">
        <v>0</v>
      </c>
      <c r="AG1022" s="27">
        <v>0</v>
      </c>
      <c r="AH1022" s="27">
        <v>1515.81</v>
      </c>
      <c r="AI1022" s="26">
        <v>0.893537</v>
      </c>
      <c r="AJ1022" s="27">
        <v>0.943045</v>
      </c>
      <c r="AK1022" s="27">
        <v>1698.17</v>
      </c>
      <c r="AL1022" s="26">
        <v>-0.996169</v>
      </c>
      <c r="AM1022" s="27">
        <v>17.0226</v>
      </c>
      <c r="AN1022" s="27">
        <v>23826.55</v>
      </c>
      <c r="AO1022" s="26">
        <v>0.852079</v>
      </c>
      <c r="AP1022" s="27">
        <v>32.5487</v>
      </c>
      <c r="AQ1022" s="27">
        <v>28728.02</v>
      </c>
      <c r="AR1022" s="26">
        <v>0.961841</v>
      </c>
      <c r="AS1022" s="27">
        <v>374.49</v>
      </c>
      <c r="AT1022" s="27">
        <v>580515.25</v>
      </c>
    </row>
    <row r="1023" spans="1:4" ht="17.25">
      <c r="A1023" s="25">
        <v>0.70694444444444404</v>
      </c>
      <c r="B1023" s="26">
        <v>0.926853</v>
      </c>
      <c r="C1023" s="27">
        <v>4.50326</v>
      </c>
      <c r="D1023" s="27">
        <v>14859.73</v>
      </c>
      <c r="E1023" s="26">
        <v>0.877248</v>
      </c>
      <c r="F1023" s="27">
        <v>27.843</v>
      </c>
      <c r="G1023" s="27">
        <v>23294.21</v>
      </c>
      <c r="H1023" s="26">
        <v>0.89006</v>
      </c>
      <c r="I1023" s="27">
        <v>17.4745</v>
      </c>
      <c r="J1023" s="27">
        <v>16697.78</v>
      </c>
      <c r="K1023" s="26">
        <v>0.680848</v>
      </c>
      <c r="L1023" s="27">
        <v>0.0427021</v>
      </c>
      <c r="M1023" s="27">
        <v>10644.65</v>
      </c>
      <c r="N1023" s="26">
        <v>0.860566</v>
      </c>
      <c r="O1023" s="27">
        <v>25.7338</v>
      </c>
      <c r="P1023" s="27">
        <v>19057.11</v>
      </c>
      <c r="Q1023" s="26">
        <v>0.619901</v>
      </c>
      <c r="R1023" s="27">
        <v>0.569974</v>
      </c>
      <c r="S1023" s="27">
        <v>912.703</v>
      </c>
      <c r="T1023" s="26">
        <v>0.406229</v>
      </c>
      <c r="U1023" s="27">
        <v>2.37052</v>
      </c>
      <c r="V1023" s="27">
        <v>292.671</v>
      </c>
      <c r="W1023" s="26">
        <v>0.989282</v>
      </c>
      <c r="X1023" s="27">
        <v>0.647086</v>
      </c>
      <c r="Y1023" s="27">
        <v>823.003</v>
      </c>
      <c r="Z1023" s="26">
        <v>0.788853</v>
      </c>
      <c r="AA1023" s="27">
        <v>3.25693</v>
      </c>
      <c r="AB1023" s="27">
        <v>3429.97</v>
      </c>
      <c r="AC1023" s="26">
        <v>-0.0202848</v>
      </c>
      <c r="AD1023" s="27">
        <v>0.0185796</v>
      </c>
      <c r="AE1023" s="27">
        <v>10.0265</v>
      </c>
      <c r="AF1023" s="26">
        <v>0</v>
      </c>
      <c r="AG1023" s="27">
        <v>0</v>
      </c>
      <c r="AH1023" s="27">
        <v>1515.81</v>
      </c>
      <c r="AI1023" s="26">
        <v>0.884405</v>
      </c>
      <c r="AJ1023" s="27">
        <v>0.957283</v>
      </c>
      <c r="AK1023" s="27">
        <v>1698.18</v>
      </c>
      <c r="AL1023" s="26">
        <v>-0.996161</v>
      </c>
      <c r="AM1023" s="27">
        <v>17.0677</v>
      </c>
      <c r="AN1023" s="27">
        <v>23826.84</v>
      </c>
      <c r="AO1023" s="26">
        <v>0.852282</v>
      </c>
      <c r="AP1023" s="27">
        <v>32.7904</v>
      </c>
      <c r="AQ1023" s="27">
        <v>28728.57</v>
      </c>
      <c r="AR1023" s="26">
        <v>0.960135</v>
      </c>
      <c r="AS1023" s="27">
        <v>388.966</v>
      </c>
      <c r="AT1023" s="27">
        <v>580521.5</v>
      </c>
    </row>
    <row r="1024" spans="1:4" ht="17.25">
      <c r="A1024" s="25">
        <v>0.70763888888888904</v>
      </c>
      <c r="B1024" s="26">
        <v>0.926313</v>
      </c>
      <c r="C1024" s="27">
        <v>4.48919</v>
      </c>
      <c r="D1024" s="27">
        <v>14859.8</v>
      </c>
      <c r="E1024" s="26">
        <v>0.876941</v>
      </c>
      <c r="F1024" s="27">
        <v>27.8562</v>
      </c>
      <c r="G1024" s="27">
        <v>23294.68</v>
      </c>
      <c r="H1024" s="26">
        <v>0.889361</v>
      </c>
      <c r="I1024" s="27">
        <v>17.4361</v>
      </c>
      <c r="J1024" s="27">
        <v>16698.07</v>
      </c>
      <c r="K1024" s="26">
        <v>0.679085</v>
      </c>
      <c r="L1024" s="27">
        <v>0.0426758</v>
      </c>
      <c r="M1024" s="27">
        <v>10644.66</v>
      </c>
      <c r="N1024" s="26">
        <v>0.859352</v>
      </c>
      <c r="O1024" s="27">
        <v>25.6805</v>
      </c>
      <c r="P1024" s="27">
        <v>19057.54</v>
      </c>
      <c r="Q1024" s="26">
        <v>0.619942</v>
      </c>
      <c r="R1024" s="27">
        <v>0.568383</v>
      </c>
      <c r="S1024" s="27">
        <v>912.713</v>
      </c>
      <c r="T1024" s="26">
        <v>0.405246</v>
      </c>
      <c r="U1024" s="27">
        <v>2.35096</v>
      </c>
      <c r="V1024" s="27">
        <v>292.711</v>
      </c>
      <c r="W1024" s="26">
        <v>0.989213</v>
      </c>
      <c r="X1024" s="27">
        <v>0.644445</v>
      </c>
      <c r="Y1024" s="27">
        <v>823.014</v>
      </c>
      <c r="Z1024" s="26">
        <v>0.785807</v>
      </c>
      <c r="AA1024" s="27">
        <v>3.22257</v>
      </c>
      <c r="AB1024" s="27">
        <v>3430.02</v>
      </c>
      <c r="AC1024" s="26">
        <v>-0.021284</v>
      </c>
      <c r="AD1024" s="27">
        <v>0.0194671</v>
      </c>
      <c r="AE1024" s="27">
        <v>10.0268</v>
      </c>
      <c r="AF1024" s="26">
        <v>0</v>
      </c>
      <c r="AG1024" s="27">
        <v>0</v>
      </c>
      <c r="AH1024" s="27">
        <v>1515.81</v>
      </c>
      <c r="AI1024" s="26">
        <v>0.884206</v>
      </c>
      <c r="AJ1024" s="27">
        <v>0.956728</v>
      </c>
      <c r="AK1024" s="27">
        <v>1698.2</v>
      </c>
      <c r="AL1024" s="26">
        <v>-0.99616</v>
      </c>
      <c r="AM1024" s="27">
        <v>16.9948</v>
      </c>
      <c r="AN1024" s="27">
        <v>23827.12</v>
      </c>
      <c r="AO1024" s="26">
        <v>0.852141</v>
      </c>
      <c r="AP1024" s="27">
        <v>32.6493</v>
      </c>
      <c r="AQ1024" s="27">
        <v>28729.11</v>
      </c>
      <c r="AR1024" s="26">
        <v>0.958076</v>
      </c>
      <c r="AS1024" s="27">
        <v>390.113</v>
      </c>
      <c r="AT1024" s="27">
        <v>580527.81</v>
      </c>
    </row>
    <row r="1025" spans="1:4" ht="17.25">
      <c r="A1025" s="25">
        <v>0.70833333333333304</v>
      </c>
      <c r="B1025" s="26">
        <v>0.926127</v>
      </c>
      <c r="C1025" s="27">
        <v>4.48714</v>
      </c>
      <c r="D1025" s="27">
        <v>14859.88</v>
      </c>
      <c r="E1025" s="26">
        <v>0.8723</v>
      </c>
      <c r="F1025" s="27">
        <v>27.0642</v>
      </c>
      <c r="G1025" s="27">
        <v>23295.13</v>
      </c>
      <c r="H1025" s="26">
        <v>0.88589</v>
      </c>
      <c r="I1025" s="27">
        <v>16.9636</v>
      </c>
      <c r="J1025" s="27">
        <v>16698.35</v>
      </c>
      <c r="K1025" s="26">
        <v>0.681499</v>
      </c>
      <c r="L1025" s="27">
        <v>0.0430087</v>
      </c>
      <c r="M1025" s="27">
        <v>10644.66</v>
      </c>
      <c r="N1025" s="26">
        <v>0.851748</v>
      </c>
      <c r="O1025" s="27">
        <v>24.6033</v>
      </c>
      <c r="P1025" s="27">
        <v>19057.96</v>
      </c>
      <c r="Q1025" s="26">
        <v>0.619311</v>
      </c>
      <c r="R1025" s="27">
        <v>0.570184</v>
      </c>
      <c r="S1025" s="27">
        <v>912.722</v>
      </c>
      <c r="T1025" s="26">
        <v>0.403447</v>
      </c>
      <c r="U1025" s="27">
        <v>1.79745</v>
      </c>
      <c r="V1025" s="27">
        <v>292.743</v>
      </c>
      <c r="W1025" s="26">
        <v>0.989324</v>
      </c>
      <c r="X1025" s="27">
        <v>0.646508</v>
      </c>
      <c r="Y1025" s="27">
        <v>823.025</v>
      </c>
      <c r="Z1025" s="26">
        <v>0.783145</v>
      </c>
      <c r="AA1025" s="27">
        <v>3.22014</v>
      </c>
      <c r="AB1025" s="27">
        <v>3430.08</v>
      </c>
      <c r="AC1025" s="26">
        <v>-0.022851</v>
      </c>
      <c r="AD1025" s="27">
        <v>0.0209617</v>
      </c>
      <c r="AE1025" s="27">
        <v>10.0271</v>
      </c>
      <c r="AF1025" s="26">
        <v>0.860892</v>
      </c>
      <c r="AG1025" s="27">
        <v>0.0133479</v>
      </c>
      <c r="AH1025" s="27">
        <v>1515.81</v>
      </c>
      <c r="AI1025" s="26">
        <v>0.883136</v>
      </c>
      <c r="AJ1025" s="27">
        <v>0.954155</v>
      </c>
      <c r="AK1025" s="27">
        <v>1698.21</v>
      </c>
      <c r="AL1025" s="26">
        <v>-0.996133</v>
      </c>
      <c r="AM1025" s="27">
        <v>17.0803</v>
      </c>
      <c r="AN1025" s="27">
        <v>23827.4</v>
      </c>
      <c r="AO1025" s="26">
        <v>0.843179</v>
      </c>
      <c r="AP1025" s="27">
        <v>31.2774</v>
      </c>
      <c r="AQ1025" s="27">
        <v>28729.65</v>
      </c>
      <c r="AR1025" s="26">
        <v>0.958067</v>
      </c>
      <c r="AS1025" s="27">
        <v>382.865</v>
      </c>
      <c r="AT1025" s="27">
        <v>580534.06</v>
      </c>
    </row>
    <row r="1026" spans="1:4" ht="17.25">
      <c r="A1026" s="25">
        <v>0.70902777777777803</v>
      </c>
      <c r="B1026" s="26">
        <v>0.925565</v>
      </c>
      <c r="C1026" s="27">
        <v>4.50285</v>
      </c>
      <c r="D1026" s="27">
        <v>14859.95</v>
      </c>
      <c r="E1026" s="26">
        <v>0.866804</v>
      </c>
      <c r="F1026" s="27">
        <v>26.6444</v>
      </c>
      <c r="G1026" s="27">
        <v>23295.58</v>
      </c>
      <c r="H1026" s="26">
        <v>0.882171</v>
      </c>
      <c r="I1026" s="27">
        <v>16.7721</v>
      </c>
      <c r="J1026" s="27">
        <v>16698.64</v>
      </c>
      <c r="K1026" s="26">
        <v>0.679357</v>
      </c>
      <c r="L1026" s="27">
        <v>0.0434895</v>
      </c>
      <c r="M1026" s="27">
        <v>10644.66</v>
      </c>
      <c r="N1026" s="26">
        <v>0.843835</v>
      </c>
      <c r="O1026" s="27">
        <v>24.061</v>
      </c>
      <c r="P1026" s="27">
        <v>19058.35</v>
      </c>
      <c r="Q1026" s="26">
        <v>0.617047</v>
      </c>
      <c r="R1026" s="27">
        <v>0.572359</v>
      </c>
      <c r="S1026" s="27">
        <v>912.732</v>
      </c>
      <c r="T1026" s="26">
        <v>0.405362</v>
      </c>
      <c r="U1026" s="27">
        <v>1.81829</v>
      </c>
      <c r="V1026" s="27">
        <v>292.773</v>
      </c>
      <c r="W1026" s="26">
        <v>0.98959</v>
      </c>
      <c r="X1026" s="27">
        <v>0.65106</v>
      </c>
      <c r="Y1026" s="27">
        <v>823.035</v>
      </c>
      <c r="Z1026" s="26">
        <v>0.787277</v>
      </c>
      <c r="AA1026" s="27">
        <v>3.21683</v>
      </c>
      <c r="AB1026" s="27">
        <v>3430.13</v>
      </c>
      <c r="AC1026" s="26">
        <v>-0.0257476</v>
      </c>
      <c r="AD1026" s="27">
        <v>0.0235396</v>
      </c>
      <c r="AE1026" s="27">
        <v>10.0275</v>
      </c>
      <c r="AF1026" s="26">
        <v>0.848778</v>
      </c>
      <c r="AG1026" s="27">
        <v>4.81968</v>
      </c>
      <c r="AH1026" s="27">
        <v>1515.89</v>
      </c>
      <c r="AI1026" s="26">
        <v>0.88167</v>
      </c>
      <c r="AJ1026" s="27">
        <v>0.959224</v>
      </c>
      <c r="AK1026" s="27">
        <v>1698.23</v>
      </c>
      <c r="AL1026" s="26">
        <v>-0.996148</v>
      </c>
      <c r="AM1026" s="27">
        <v>17.3146</v>
      </c>
      <c r="AN1026" s="27">
        <v>23827.69</v>
      </c>
      <c r="AO1026" s="26">
        <v>0.954153</v>
      </c>
      <c r="AP1026" s="27">
        <v>0.430586</v>
      </c>
      <c r="AQ1026" s="27">
        <v>28729.91</v>
      </c>
      <c r="AR1026" s="26">
        <v>0.958527</v>
      </c>
      <c r="AS1026" s="27">
        <v>348.111</v>
      </c>
      <c r="AT1026" s="27">
        <v>580540.12</v>
      </c>
    </row>
    <row r="1027" spans="1:4" ht="17.25">
      <c r="A1027" s="25">
        <v>0.70972222222222203</v>
      </c>
      <c r="B1027" s="26">
        <v>0.925178</v>
      </c>
      <c r="C1027" s="27">
        <v>4.50644</v>
      </c>
      <c r="D1027" s="27">
        <v>14860.03</v>
      </c>
      <c r="E1027" s="26">
        <v>0.862995</v>
      </c>
      <c r="F1027" s="27">
        <v>26.1196</v>
      </c>
      <c r="G1027" s="27">
        <v>23296.02</v>
      </c>
      <c r="H1027" s="26">
        <v>0.879502</v>
      </c>
      <c r="I1027" s="27">
        <v>16.4979</v>
      </c>
      <c r="J1027" s="27">
        <v>16698.91</v>
      </c>
      <c r="K1027" s="26">
        <v>0.678705</v>
      </c>
      <c r="L1027" s="27">
        <v>0.0435457</v>
      </c>
      <c r="M1027" s="27">
        <v>10644.66</v>
      </c>
      <c r="N1027" s="26">
        <v>0.8387</v>
      </c>
      <c r="O1027" s="27">
        <v>23.507</v>
      </c>
      <c r="P1027" s="27">
        <v>19058.76</v>
      </c>
      <c r="Q1027" s="26">
        <v>0.617137</v>
      </c>
      <c r="R1027" s="27">
        <v>0.5744</v>
      </c>
      <c r="S1027" s="27">
        <v>912.741</v>
      </c>
      <c r="T1027" s="26">
        <v>0.406056</v>
      </c>
      <c r="U1027" s="27">
        <v>1.82496</v>
      </c>
      <c r="V1027" s="27">
        <v>292.804</v>
      </c>
      <c r="W1027" s="26">
        <v>0.989553</v>
      </c>
      <c r="X1027" s="27">
        <v>0.652809</v>
      </c>
      <c r="Y1027" s="27">
        <v>823.046</v>
      </c>
      <c r="Z1027" s="26">
        <v>0.786289</v>
      </c>
      <c r="AA1027" s="27">
        <v>3.21347</v>
      </c>
      <c r="AB1027" s="27">
        <v>3430.18</v>
      </c>
      <c r="AC1027" s="26">
        <v>-0.0260895</v>
      </c>
      <c r="AD1027" s="27">
        <v>0.0238967</v>
      </c>
      <c r="AE1027" s="27">
        <v>10.0279</v>
      </c>
      <c r="AF1027" s="26">
        <v>0.851154</v>
      </c>
      <c r="AG1027" s="27">
        <v>4.90718</v>
      </c>
      <c r="AH1027" s="27">
        <v>1515.97</v>
      </c>
      <c r="AI1027" s="26">
        <v>0.881442</v>
      </c>
      <c r="AJ1027" s="27">
        <v>0.961726</v>
      </c>
      <c r="AK1027" s="27">
        <v>1698.25</v>
      </c>
      <c r="AL1027" s="26">
        <v>-0.996173</v>
      </c>
      <c r="AM1027" s="27">
        <v>17.3585</v>
      </c>
      <c r="AN1027" s="27">
        <v>23827.98</v>
      </c>
      <c r="AO1027" s="26">
        <v>0.953721</v>
      </c>
      <c r="AP1027" s="27">
        <v>0.430918</v>
      </c>
      <c r="AQ1027" s="27">
        <v>28729.92</v>
      </c>
      <c r="AR1027" s="26">
        <v>0.965458</v>
      </c>
      <c r="AS1027" s="27">
        <v>356.813</v>
      </c>
      <c r="AT1027" s="27">
        <v>580546.25</v>
      </c>
    </row>
    <row r="1028" spans="1:4" ht="17.25">
      <c r="A1028" s="25">
        <v>0.71041666666666703</v>
      </c>
      <c r="B1028" s="26">
        <v>0.925017</v>
      </c>
      <c r="C1028" s="27">
        <v>4.50557</v>
      </c>
      <c r="D1028" s="27">
        <v>14860.1</v>
      </c>
      <c r="E1028" s="26">
        <v>0.86243</v>
      </c>
      <c r="F1028" s="27">
        <v>26.0717</v>
      </c>
      <c r="G1028" s="27">
        <v>23296.46</v>
      </c>
      <c r="H1028" s="26">
        <v>0.878735</v>
      </c>
      <c r="I1028" s="27">
        <v>16.4379</v>
      </c>
      <c r="J1028" s="27">
        <v>16699.19</v>
      </c>
      <c r="K1028" s="26">
        <v>0.679076</v>
      </c>
      <c r="L1028" s="27">
        <v>0.0435365</v>
      </c>
      <c r="M1028" s="27">
        <v>10644.66</v>
      </c>
      <c r="N1028" s="26">
        <v>0.839113</v>
      </c>
      <c r="O1028" s="27">
        <v>23.5611</v>
      </c>
      <c r="P1028" s="27">
        <v>19059.14</v>
      </c>
      <c r="Q1028" s="26">
        <v>0.615627</v>
      </c>
      <c r="R1028" s="27">
        <v>0.571466</v>
      </c>
      <c r="S1028" s="27">
        <v>912.751</v>
      </c>
      <c r="T1028" s="26">
        <v>0.405358</v>
      </c>
      <c r="U1028" s="27">
        <v>1.82404</v>
      </c>
      <c r="V1028" s="27">
        <v>292.834</v>
      </c>
      <c r="W1028" s="26">
        <v>0.989523</v>
      </c>
      <c r="X1028" s="27">
        <v>0.652432</v>
      </c>
      <c r="Y1028" s="27">
        <v>823.057</v>
      </c>
      <c r="Z1028" s="26">
        <v>0.785177</v>
      </c>
      <c r="AA1028" s="27">
        <v>3.21257</v>
      </c>
      <c r="AB1028" s="27">
        <v>3430.24</v>
      </c>
      <c r="AC1028" s="26">
        <v>-0.0264923</v>
      </c>
      <c r="AD1028" s="27">
        <v>0.0242936</v>
      </c>
      <c r="AE1028" s="27">
        <v>10.0283</v>
      </c>
      <c r="AF1028" s="26">
        <v>0.85017</v>
      </c>
      <c r="AG1028" s="27">
        <v>4.89981</v>
      </c>
      <c r="AH1028" s="27">
        <v>1516.05</v>
      </c>
      <c r="AI1028" s="26">
        <v>0.881214</v>
      </c>
      <c r="AJ1028" s="27">
        <v>0.960309</v>
      </c>
      <c r="AK1028" s="27">
        <v>1698.26</v>
      </c>
      <c r="AL1028" s="26">
        <v>-0.996138</v>
      </c>
      <c r="AM1028" s="27">
        <v>17.3399</v>
      </c>
      <c r="AN1028" s="27">
        <v>23828.32</v>
      </c>
      <c r="AO1028" s="26">
        <v>0.790623</v>
      </c>
      <c r="AP1028" s="27">
        <v>7.03164</v>
      </c>
      <c r="AQ1028" s="27">
        <v>28730.01</v>
      </c>
      <c r="AR1028" s="26">
        <v>0.960005</v>
      </c>
      <c r="AS1028" s="27">
        <v>347.527</v>
      </c>
      <c r="AT1028" s="27">
        <v>580552</v>
      </c>
    </row>
    <row r="1029" spans="1:4" ht="17.25">
      <c r="A1029" s="25">
        <v>0.71111111111111103</v>
      </c>
      <c r="B1029" s="26">
        <v>0.924864</v>
      </c>
      <c r="C1029" s="27">
        <v>4.5123</v>
      </c>
      <c r="D1029" s="27">
        <v>14860.18</v>
      </c>
      <c r="E1029" s="26">
        <v>0.862738</v>
      </c>
      <c r="F1029" s="27">
        <v>26.2374</v>
      </c>
      <c r="G1029" s="27">
        <v>23296.89</v>
      </c>
      <c r="H1029" s="26">
        <v>0.878256</v>
      </c>
      <c r="I1029" s="27">
        <v>16.4498</v>
      </c>
      <c r="J1029" s="27">
        <v>16699.46</v>
      </c>
      <c r="K1029" s="26">
        <v>0.678623</v>
      </c>
      <c r="L1029" s="27">
        <v>0.0436396</v>
      </c>
      <c r="M1029" s="27">
        <v>10644.66</v>
      </c>
      <c r="N1029" s="26">
        <v>0.839405</v>
      </c>
      <c r="O1029" s="27">
        <v>23.692</v>
      </c>
      <c r="P1029" s="27">
        <v>19059.53</v>
      </c>
      <c r="Q1029" s="26">
        <v>0.616206</v>
      </c>
      <c r="R1029" s="27">
        <v>0.5752</v>
      </c>
      <c r="S1029" s="27">
        <v>912.76</v>
      </c>
      <c r="T1029" s="26">
        <v>0.408749</v>
      </c>
      <c r="U1029" s="27">
        <v>1.84285</v>
      </c>
      <c r="V1029" s="27">
        <v>292.865</v>
      </c>
      <c r="W1029" s="26">
        <v>0.989651</v>
      </c>
      <c r="X1029" s="27">
        <v>0.65497</v>
      </c>
      <c r="Y1029" s="27">
        <v>823.068</v>
      </c>
      <c r="Z1029" s="26">
        <v>0.776693</v>
      </c>
      <c r="AA1029" s="27">
        <v>3.21486</v>
      </c>
      <c r="AB1029" s="27">
        <v>3430.29</v>
      </c>
      <c r="AC1029" s="26">
        <v>-0.0256976</v>
      </c>
      <c r="AD1029" s="27">
        <v>0.0237737</v>
      </c>
      <c r="AE1029" s="27">
        <v>10.0287</v>
      </c>
      <c r="AF1029" s="26">
        <v>0</v>
      </c>
      <c r="AG1029" s="27">
        <v>0</v>
      </c>
      <c r="AH1029" s="27">
        <v>1516.07</v>
      </c>
      <c r="AI1029" s="26">
        <v>0.87937</v>
      </c>
      <c r="AJ1029" s="27">
        <v>0.971941</v>
      </c>
      <c r="AK1029" s="27">
        <v>1698.28</v>
      </c>
      <c r="AL1029" s="26">
        <v>-0.996153</v>
      </c>
      <c r="AM1029" s="27">
        <v>17.4125</v>
      </c>
      <c r="AN1029" s="27">
        <v>23828.61</v>
      </c>
      <c r="AO1029" s="26">
        <v>0.95375</v>
      </c>
      <c r="AP1029" s="27">
        <v>0.431849</v>
      </c>
      <c r="AQ1029" s="27">
        <v>28730.1</v>
      </c>
      <c r="AR1029" s="26">
        <v>0.963185</v>
      </c>
      <c r="AS1029" s="27">
        <v>333.74</v>
      </c>
      <c r="AT1029" s="27">
        <v>580557.81</v>
      </c>
    </row>
    <row r="1030" spans="1:4" ht="17.25">
      <c r="A1030" s="25">
        <v>0.71180555555555602</v>
      </c>
      <c r="B1030" s="26">
        <v>0.926661</v>
      </c>
      <c r="C1030" s="27">
        <v>4.49759</v>
      </c>
      <c r="D1030" s="27">
        <v>14860.25</v>
      </c>
      <c r="E1030" s="26">
        <v>0.870387</v>
      </c>
      <c r="F1030" s="27">
        <v>26.3424</v>
      </c>
      <c r="G1030" s="27">
        <v>23297.33</v>
      </c>
      <c r="H1030" s="26">
        <v>0.88424</v>
      </c>
      <c r="I1030" s="27">
        <v>16.5103</v>
      </c>
      <c r="J1030" s="27">
        <v>16699.74</v>
      </c>
      <c r="K1030" s="26">
        <v>0.68168</v>
      </c>
      <c r="L1030" s="27">
        <v>0.0425226</v>
      </c>
      <c r="M1030" s="27">
        <v>10644.66</v>
      </c>
      <c r="N1030" s="26">
        <v>0.850236</v>
      </c>
      <c r="O1030" s="27">
        <v>24.0327</v>
      </c>
      <c r="P1030" s="27">
        <v>19059.94</v>
      </c>
      <c r="Q1030" s="26">
        <v>0.621511</v>
      </c>
      <c r="R1030" s="27">
        <v>0.57052</v>
      </c>
      <c r="S1030" s="27">
        <v>912.77</v>
      </c>
      <c r="T1030" s="26">
        <v>0.403955</v>
      </c>
      <c r="U1030" s="27">
        <v>2.3567</v>
      </c>
      <c r="V1030" s="27">
        <v>292.899</v>
      </c>
      <c r="W1030" s="26">
        <v>0.989157</v>
      </c>
      <c r="X1030" s="27">
        <v>0.645469</v>
      </c>
      <c r="Y1030" s="27">
        <v>823.079</v>
      </c>
      <c r="Z1030" s="26">
        <v>0.786376</v>
      </c>
      <c r="AA1030" s="27">
        <v>3.18564</v>
      </c>
      <c r="AB1030" s="27">
        <v>3430.34</v>
      </c>
      <c r="AC1030" s="26">
        <v>-0.0188022</v>
      </c>
      <c r="AD1030" s="27">
        <v>0.0171794</v>
      </c>
      <c r="AE1030" s="27">
        <v>10.0291</v>
      </c>
      <c r="AF1030" s="26">
        <v>0</v>
      </c>
      <c r="AG1030" s="27">
        <v>0</v>
      </c>
      <c r="AH1030" s="27">
        <v>1516.07</v>
      </c>
      <c r="AI1030" s="26">
        <v>0.861472</v>
      </c>
      <c r="AJ1030" s="27">
        <v>6.79655</v>
      </c>
      <c r="AK1030" s="27">
        <v>1698.38</v>
      </c>
      <c r="AL1030" s="26">
        <v>-0.996155</v>
      </c>
      <c r="AM1030" s="27">
        <v>17.0038</v>
      </c>
      <c r="AN1030" s="27">
        <v>23828.9</v>
      </c>
      <c r="AO1030" s="26">
        <v>0.791573</v>
      </c>
      <c r="AP1030" s="27">
        <v>6.92568</v>
      </c>
      <c r="AQ1030" s="27">
        <v>28730.19</v>
      </c>
      <c r="AR1030" s="26">
        <v>0.963248</v>
      </c>
      <c r="AS1030" s="27">
        <v>362.884</v>
      </c>
      <c r="AT1030" s="27">
        <v>580563.94</v>
      </c>
    </row>
    <row r="1031" spans="1:4" ht="17.25">
      <c r="A1031" s="25">
        <v>0.71250000000000002</v>
      </c>
      <c r="B1031" s="26">
        <v>0.927518</v>
      </c>
      <c r="C1031" s="27">
        <v>4.50031</v>
      </c>
      <c r="D1031" s="27">
        <v>14860.33</v>
      </c>
      <c r="E1031" s="26">
        <v>0.873731</v>
      </c>
      <c r="F1031" s="27">
        <v>26.3926</v>
      </c>
      <c r="G1031" s="27">
        <v>23297.77</v>
      </c>
      <c r="H1031" s="26">
        <v>0.886803</v>
      </c>
      <c r="I1031" s="27">
        <v>16.5362</v>
      </c>
      <c r="J1031" s="27">
        <v>16700.01</v>
      </c>
      <c r="K1031" s="26">
        <v>0.683105</v>
      </c>
      <c r="L1031" s="27">
        <v>0.0420481</v>
      </c>
      <c r="M1031" s="27">
        <v>10644.66</v>
      </c>
      <c r="N1031" s="26">
        <v>0.855332</v>
      </c>
      <c r="O1031" s="27">
        <v>24.2693</v>
      </c>
      <c r="P1031" s="27">
        <v>19060.34</v>
      </c>
      <c r="Q1031" s="26">
        <v>0.62518</v>
      </c>
      <c r="R1031" s="27">
        <v>0.570252</v>
      </c>
      <c r="S1031" s="27">
        <v>912.78</v>
      </c>
      <c r="T1031" s="26">
        <v>0.402709</v>
      </c>
      <c r="U1031" s="27">
        <v>2.33685</v>
      </c>
      <c r="V1031" s="27">
        <v>292.938</v>
      </c>
      <c r="W1031" s="26">
        <v>0.988913</v>
      </c>
      <c r="X1031" s="27">
        <v>0.640276</v>
      </c>
      <c r="Y1031" s="27">
        <v>823.09</v>
      </c>
      <c r="Z1031" s="26">
        <v>0.792551</v>
      </c>
      <c r="AA1031" s="27">
        <v>3.18437</v>
      </c>
      <c r="AB1031" s="27">
        <v>3430.4</v>
      </c>
      <c r="AC1031" s="26">
        <v>-0.0159302</v>
      </c>
      <c r="AD1031" s="27">
        <v>0.0144833</v>
      </c>
      <c r="AE1031" s="27">
        <v>10.0293</v>
      </c>
      <c r="AF1031" s="26">
        <v>0</v>
      </c>
      <c r="AG1031" s="27">
        <v>0</v>
      </c>
      <c r="AH1031" s="27">
        <v>1516.07</v>
      </c>
      <c r="AI1031" s="26">
        <v>0.869152</v>
      </c>
      <c r="AJ1031" s="27">
        <v>6.99618</v>
      </c>
      <c r="AK1031" s="27">
        <v>1698.49</v>
      </c>
      <c r="AL1031" s="26">
        <v>-0.996163</v>
      </c>
      <c r="AM1031" s="27">
        <v>16.8132</v>
      </c>
      <c r="AN1031" s="27">
        <v>23829.19</v>
      </c>
      <c r="AO1031" s="26">
        <v>0.830729</v>
      </c>
      <c r="AP1031" s="27">
        <v>14.9828</v>
      </c>
      <c r="AQ1031" s="27">
        <v>28730.36</v>
      </c>
      <c r="AR1031" s="26">
        <v>0.962631</v>
      </c>
      <c r="AS1031" s="27">
        <v>374.942</v>
      </c>
      <c r="AT1031" s="27">
        <v>580569.81</v>
      </c>
    </row>
    <row r="1032" spans="1:4" ht="17.25">
      <c r="A1032" s="25">
        <v>0.71319444444444402</v>
      </c>
      <c r="B1032" s="26">
        <v>0.928302</v>
      </c>
      <c r="C1032" s="27">
        <v>4.48592</v>
      </c>
      <c r="D1032" s="27">
        <v>14860.4</v>
      </c>
      <c r="E1032" s="26">
        <v>0.876384</v>
      </c>
      <c r="F1032" s="27">
        <v>26.5804</v>
      </c>
      <c r="G1032" s="27">
        <v>23298.21</v>
      </c>
      <c r="H1032" s="26">
        <v>0.889031</v>
      </c>
      <c r="I1032" s="27">
        <v>16.6571</v>
      </c>
      <c r="J1032" s="27">
        <v>16700.29</v>
      </c>
      <c r="K1032" s="26">
        <v>0.684576</v>
      </c>
      <c r="L1032" s="27">
        <v>0.0419251</v>
      </c>
      <c r="M1032" s="27">
        <v>10644.66</v>
      </c>
      <c r="N1032" s="26">
        <v>0.858666</v>
      </c>
      <c r="O1032" s="27">
        <v>24.5022</v>
      </c>
      <c r="P1032" s="27">
        <v>19060.74</v>
      </c>
      <c r="Q1032" s="26">
        <v>0.627052</v>
      </c>
      <c r="R1032" s="27">
        <v>0.570043</v>
      </c>
      <c r="S1032" s="27">
        <v>912.789</v>
      </c>
      <c r="T1032" s="26">
        <v>0.402426</v>
      </c>
      <c r="U1032" s="27">
        <v>2.32303</v>
      </c>
      <c r="V1032" s="27">
        <v>292.977</v>
      </c>
      <c r="W1032" s="26">
        <v>0.988939</v>
      </c>
      <c r="X1032" s="27">
        <v>0.63679</v>
      </c>
      <c r="Y1032" s="27">
        <v>823.1</v>
      </c>
      <c r="Z1032" s="26">
        <v>0.795816</v>
      </c>
      <c r="AA1032" s="27">
        <v>3.16798</v>
      </c>
      <c r="AB1032" s="27">
        <v>3430.45</v>
      </c>
      <c r="AC1032" s="26">
        <v>-0.0149494</v>
      </c>
      <c r="AD1032" s="27">
        <v>0.0135017</v>
      </c>
      <c r="AE1032" s="27">
        <v>10.0296</v>
      </c>
      <c r="AF1032" s="26">
        <v>0</v>
      </c>
      <c r="AG1032" s="27">
        <v>0</v>
      </c>
      <c r="AH1032" s="27">
        <v>1516.07</v>
      </c>
      <c r="AI1032" s="26">
        <v>0.871105</v>
      </c>
      <c r="AJ1032" s="27">
        <v>7.0029</v>
      </c>
      <c r="AK1032" s="27">
        <v>1698.61</v>
      </c>
      <c r="AL1032" s="26">
        <v>-0.996187</v>
      </c>
      <c r="AM1032" s="27">
        <v>16.6926</v>
      </c>
      <c r="AN1032" s="27">
        <v>23829.47</v>
      </c>
      <c r="AO1032" s="26">
        <v>0.832399</v>
      </c>
      <c r="AP1032" s="27">
        <v>15.0017</v>
      </c>
      <c r="AQ1032" s="27">
        <v>28730.61</v>
      </c>
      <c r="AR1032" s="26">
        <v>0.958294</v>
      </c>
      <c r="AS1032" s="27">
        <v>339.214</v>
      </c>
      <c r="AT1032" s="27">
        <v>580575.56</v>
      </c>
    </row>
    <row r="1033" spans="1:4" ht="17.25">
      <c r="A1033" s="25">
        <v>0.71388888888888902</v>
      </c>
      <c r="B1033" s="26">
        <v>0.928419</v>
      </c>
      <c r="C1033" s="27">
        <v>4.49214</v>
      </c>
      <c r="D1033" s="27">
        <v>14860.48</v>
      </c>
      <c r="E1033" s="26">
        <v>0.877882</v>
      </c>
      <c r="F1033" s="27">
        <v>26.7298</v>
      </c>
      <c r="G1033" s="27">
        <v>23298.66</v>
      </c>
      <c r="H1033" s="26">
        <v>0.889861</v>
      </c>
      <c r="I1033" s="27">
        <v>16.7214</v>
      </c>
      <c r="J1033" s="27">
        <v>16700.56</v>
      </c>
      <c r="K1033" s="26">
        <v>0.687606</v>
      </c>
      <c r="L1033" s="27">
        <v>0.0419903</v>
      </c>
      <c r="M1033" s="27">
        <v>10644.66</v>
      </c>
      <c r="N1033" s="26">
        <v>0.858934</v>
      </c>
      <c r="O1033" s="27">
        <v>24.3887</v>
      </c>
      <c r="P1033" s="27">
        <v>19061.16</v>
      </c>
      <c r="Q1033" s="26">
        <v>0.62674</v>
      </c>
      <c r="R1033" s="27">
        <v>0.568246</v>
      </c>
      <c r="S1033" s="27">
        <v>912.799</v>
      </c>
      <c r="T1033" s="26">
        <v>0.400524</v>
      </c>
      <c r="U1033" s="27">
        <v>1.77179</v>
      </c>
      <c r="V1033" s="27">
        <v>293.01</v>
      </c>
      <c r="W1033" s="26">
        <v>0.988848</v>
      </c>
      <c r="X1033" s="27">
        <v>0.636479</v>
      </c>
      <c r="Y1033" s="27">
        <v>823.111</v>
      </c>
      <c r="Z1033" s="26">
        <v>0.795971</v>
      </c>
      <c r="AA1033" s="27">
        <v>3.16016</v>
      </c>
      <c r="AB1033" s="27">
        <v>3430.5</v>
      </c>
      <c r="AC1033" s="26">
        <v>-0.0139477</v>
      </c>
      <c r="AD1033" s="27">
        <v>0.0125807</v>
      </c>
      <c r="AE1033" s="27">
        <v>10.0298</v>
      </c>
      <c r="AF1033" s="26">
        <v>0</v>
      </c>
      <c r="AG1033" s="27">
        <v>0</v>
      </c>
      <c r="AH1033" s="27">
        <v>1516.07</v>
      </c>
      <c r="AI1033" s="26">
        <v>0.86593</v>
      </c>
      <c r="AJ1033" s="27">
        <v>6.70031</v>
      </c>
      <c r="AK1033" s="27">
        <v>1698.72</v>
      </c>
      <c r="AL1033" s="26">
        <v>-0.996173</v>
      </c>
      <c r="AM1033" s="27">
        <v>16.6512</v>
      </c>
      <c r="AN1033" s="27">
        <v>23829.74</v>
      </c>
      <c r="AO1033" s="26">
        <v>0.847039</v>
      </c>
      <c r="AP1033" s="27">
        <v>23.3566</v>
      </c>
      <c r="AQ1033" s="27">
        <v>28730.95</v>
      </c>
      <c r="AR1033" s="26">
        <v>0.961833</v>
      </c>
      <c r="AS1033" s="27">
        <v>370.941</v>
      </c>
      <c r="AT1033" s="27">
        <v>580581.69</v>
      </c>
    </row>
    <row r="1034" spans="1:4" ht="17.25">
      <c r="A1034" s="25">
        <v>0.71458333333333302</v>
      </c>
      <c r="B1034" s="26">
        <v>0.929179</v>
      </c>
      <c r="C1034" s="27">
        <v>4.48594</v>
      </c>
      <c r="D1034" s="27">
        <v>14860.55</v>
      </c>
      <c r="E1034" s="26">
        <v>0.882276</v>
      </c>
      <c r="F1034" s="27">
        <v>26.8691</v>
      </c>
      <c r="G1034" s="27">
        <v>23299.1</v>
      </c>
      <c r="H1034" s="26">
        <v>0.893389</v>
      </c>
      <c r="I1034" s="27">
        <v>16.8258</v>
      </c>
      <c r="J1034" s="27">
        <v>16700.85</v>
      </c>
      <c r="K1034" s="26">
        <v>0.689782</v>
      </c>
      <c r="L1034" s="27">
        <v>0.0411767</v>
      </c>
      <c r="M1034" s="27">
        <v>10644.66</v>
      </c>
      <c r="N1034" s="26">
        <v>0.864161</v>
      </c>
      <c r="O1034" s="27">
        <v>24.4771</v>
      </c>
      <c r="P1034" s="27">
        <v>19061.57</v>
      </c>
      <c r="Q1034" s="26">
        <v>0.630768</v>
      </c>
      <c r="R1034" s="27">
        <v>0.568667</v>
      </c>
      <c r="S1034" s="27">
        <v>912.808</v>
      </c>
      <c r="T1034" s="26">
        <v>0.399119</v>
      </c>
      <c r="U1034" s="27">
        <v>1.75856</v>
      </c>
      <c r="V1034" s="27">
        <v>293.04</v>
      </c>
      <c r="W1034" s="26">
        <v>0.988519</v>
      </c>
      <c r="X1034" s="27">
        <v>0.631166</v>
      </c>
      <c r="Y1034" s="27">
        <v>823.122</v>
      </c>
      <c r="Z1034" s="26">
        <v>0.800299</v>
      </c>
      <c r="AA1034" s="27">
        <v>3.15835</v>
      </c>
      <c r="AB1034" s="27">
        <v>3430.55</v>
      </c>
      <c r="AC1034" s="26">
        <v>-0.0101256</v>
      </c>
      <c r="AD1034" s="27">
        <v>0.0091121</v>
      </c>
      <c r="AE1034" s="27">
        <v>10.03</v>
      </c>
      <c r="AF1034" s="26">
        <v>0</v>
      </c>
      <c r="AG1034" s="27">
        <v>0</v>
      </c>
      <c r="AH1034" s="27">
        <v>1516.07</v>
      </c>
      <c r="AI1034" s="26">
        <v>0.897252</v>
      </c>
      <c r="AJ1034" s="27">
        <v>0.931859</v>
      </c>
      <c r="AK1034" s="27">
        <v>1698.74</v>
      </c>
      <c r="AL1034" s="26">
        <v>-0.996187</v>
      </c>
      <c r="AM1034" s="27">
        <v>16.4465</v>
      </c>
      <c r="AN1034" s="27">
        <v>23830.02</v>
      </c>
      <c r="AO1034" s="26">
        <v>0.856067</v>
      </c>
      <c r="AP1034" s="27">
        <v>31.6266</v>
      </c>
      <c r="AQ1034" s="27">
        <v>28731.37</v>
      </c>
      <c r="AR1034" s="26">
        <v>0.957195</v>
      </c>
      <c r="AS1034" s="27">
        <v>368.095</v>
      </c>
      <c r="AT1034" s="27">
        <v>580587.56</v>
      </c>
    </row>
    <row r="1035" spans="1:4" ht="17.25">
      <c r="A1035" s="25">
        <v>0.71527777777777801</v>
      </c>
      <c r="B1035" s="26">
        <v>0.929255</v>
      </c>
      <c r="C1035" s="27">
        <v>4.48973</v>
      </c>
      <c r="D1035" s="27">
        <v>14860.63</v>
      </c>
      <c r="E1035" s="26">
        <v>0.883052</v>
      </c>
      <c r="F1035" s="27">
        <v>27.037</v>
      </c>
      <c r="G1035" s="27">
        <v>23299.55</v>
      </c>
      <c r="H1035" s="26">
        <v>0.893969</v>
      </c>
      <c r="I1035" s="27">
        <v>16.9307</v>
      </c>
      <c r="J1035" s="27">
        <v>16701.13</v>
      </c>
      <c r="K1035" s="26">
        <v>0.690672</v>
      </c>
      <c r="L1035" s="27">
        <v>0.0412639</v>
      </c>
      <c r="M1035" s="27">
        <v>10644.66</v>
      </c>
      <c r="N1035" s="26">
        <v>0.864835</v>
      </c>
      <c r="O1035" s="27">
        <v>24.5982</v>
      </c>
      <c r="P1035" s="27">
        <v>19061.96</v>
      </c>
      <c r="Q1035" s="26">
        <v>0.630979</v>
      </c>
      <c r="R1035" s="27">
        <v>0.567276</v>
      </c>
      <c r="S1035" s="27">
        <v>912.817</v>
      </c>
      <c r="T1035" s="26">
        <v>0.399008</v>
      </c>
      <c r="U1035" s="27">
        <v>1.75796</v>
      </c>
      <c r="V1035" s="27">
        <v>293.069</v>
      </c>
      <c r="W1035" s="26">
        <v>0.988452</v>
      </c>
      <c r="X1035" s="27">
        <v>0.629301</v>
      </c>
      <c r="Y1035" s="27">
        <v>823.132</v>
      </c>
      <c r="Z1035" s="26">
        <v>0.801819</v>
      </c>
      <c r="AA1035" s="27">
        <v>3.1636</v>
      </c>
      <c r="AB1035" s="27">
        <v>3430.61</v>
      </c>
      <c r="AC1035" s="26">
        <v>-0.00924087</v>
      </c>
      <c r="AD1035" s="27">
        <v>0.00828504</v>
      </c>
      <c r="AE1035" s="27">
        <v>10.0302</v>
      </c>
      <c r="AF1035" s="26">
        <v>0</v>
      </c>
      <c r="AG1035" s="27">
        <v>0</v>
      </c>
      <c r="AH1035" s="27">
        <v>1516.07</v>
      </c>
      <c r="AI1035" s="26">
        <v>0.898438</v>
      </c>
      <c r="AJ1035" s="27">
        <v>0.934071</v>
      </c>
      <c r="AK1035" s="27">
        <v>1698.76</v>
      </c>
      <c r="AL1035" s="26">
        <v>-0.99618</v>
      </c>
      <c r="AM1035" s="27">
        <v>16.3946</v>
      </c>
      <c r="AN1035" s="27">
        <v>23830.29</v>
      </c>
      <c r="AO1035" s="26">
        <v>0.85327</v>
      </c>
      <c r="AP1035" s="27">
        <v>30.9187</v>
      </c>
      <c r="AQ1035" s="27">
        <v>28731.89</v>
      </c>
      <c r="AR1035" s="26">
        <v>0.955526</v>
      </c>
      <c r="AS1035" s="27">
        <v>355.484</v>
      </c>
      <c r="AT1035" s="27">
        <v>580593.25</v>
      </c>
    </row>
    <row r="1036" spans="1:4" ht="17.25">
      <c r="A1036" s="25">
        <v>0.71597222222222201</v>
      </c>
      <c r="B1036" s="26">
        <v>0.929464</v>
      </c>
      <c r="C1036" s="27">
        <v>4.4739</v>
      </c>
      <c r="D1036" s="27">
        <v>14860.7</v>
      </c>
      <c r="E1036" s="26">
        <v>0.885242</v>
      </c>
      <c r="F1036" s="27">
        <v>27.1956</v>
      </c>
      <c r="G1036" s="27">
        <v>23300</v>
      </c>
      <c r="H1036" s="26">
        <v>0.895973</v>
      </c>
      <c r="I1036" s="27">
        <v>17.0543</v>
      </c>
      <c r="J1036" s="27">
        <v>16701.41</v>
      </c>
      <c r="K1036" s="26">
        <v>0.692027</v>
      </c>
      <c r="L1036" s="27">
        <v>0.0408914</v>
      </c>
      <c r="M1036" s="27">
        <v>10644.66</v>
      </c>
      <c r="N1036" s="26">
        <v>0.867582</v>
      </c>
      <c r="O1036" s="27">
        <v>24.716</v>
      </c>
      <c r="P1036" s="27">
        <v>19062.39</v>
      </c>
      <c r="Q1036" s="26">
        <v>0.631965</v>
      </c>
      <c r="R1036" s="27">
        <v>0.565263</v>
      </c>
      <c r="S1036" s="27">
        <v>912.827</v>
      </c>
      <c r="T1036" s="26">
        <v>0.396766</v>
      </c>
      <c r="U1036" s="27">
        <v>1.73849</v>
      </c>
      <c r="V1036" s="27">
        <v>293.098</v>
      </c>
      <c r="W1036" s="26">
        <v>0.988274</v>
      </c>
      <c r="X1036" s="27">
        <v>0.626557</v>
      </c>
      <c r="Y1036" s="27">
        <v>823.143</v>
      </c>
      <c r="Z1036" s="26">
        <v>0.802806</v>
      </c>
      <c r="AA1036" s="27">
        <v>3.1424</v>
      </c>
      <c r="AB1036" s="27">
        <v>3430.66</v>
      </c>
      <c r="AC1036" s="26">
        <v>-0.00921267</v>
      </c>
      <c r="AD1036" s="27">
        <v>0.00823617</v>
      </c>
      <c r="AE1036" s="27">
        <v>10.0304</v>
      </c>
      <c r="AF1036" s="26">
        <v>0</v>
      </c>
      <c r="AG1036" s="27">
        <v>0</v>
      </c>
      <c r="AH1036" s="27">
        <v>1516.07</v>
      </c>
      <c r="AI1036" s="26">
        <v>0.89766</v>
      </c>
      <c r="AJ1036" s="27">
        <v>0.926582</v>
      </c>
      <c r="AK1036" s="27">
        <v>1698.77</v>
      </c>
      <c r="AL1036" s="26">
        <v>-0.996165</v>
      </c>
      <c r="AM1036" s="27">
        <v>16.2847</v>
      </c>
      <c r="AN1036" s="27">
        <v>23830.56</v>
      </c>
      <c r="AO1036" s="26">
        <v>0.858115</v>
      </c>
      <c r="AP1036" s="27">
        <v>31.6238</v>
      </c>
      <c r="AQ1036" s="27">
        <v>28732.42</v>
      </c>
      <c r="AR1036" s="26">
        <v>0.956217</v>
      </c>
      <c r="AS1036" s="27">
        <v>390.157</v>
      </c>
      <c r="AT1036" s="27">
        <v>580599.69</v>
      </c>
    </row>
    <row r="1037" spans="1:4" ht="17.25">
      <c r="A1037" s="25">
        <v>0.71666666666666701</v>
      </c>
      <c r="B1037" s="26">
        <v>0.929311</v>
      </c>
      <c r="C1037" s="27">
        <v>4.47557</v>
      </c>
      <c r="D1037" s="27">
        <v>14860.78</v>
      </c>
      <c r="E1037" s="26">
        <v>0.885897</v>
      </c>
      <c r="F1037" s="27">
        <v>27.3624</v>
      </c>
      <c r="G1037" s="27">
        <v>23300.46</v>
      </c>
      <c r="H1037" s="26">
        <v>0.896424</v>
      </c>
      <c r="I1037" s="27">
        <v>17.1498</v>
      </c>
      <c r="J1037" s="27">
        <v>16701.7</v>
      </c>
      <c r="K1037" s="26">
        <v>0.691765</v>
      </c>
      <c r="L1037" s="27">
        <v>0.0408291</v>
      </c>
      <c r="M1037" s="27">
        <v>10644.66</v>
      </c>
      <c r="N1037" s="26">
        <v>0.868121</v>
      </c>
      <c r="O1037" s="27">
        <v>24.8903</v>
      </c>
      <c r="P1037" s="27">
        <v>19062.79</v>
      </c>
      <c r="Q1037" s="26">
        <v>0.632171</v>
      </c>
      <c r="R1037" s="27">
        <v>0.566102</v>
      </c>
      <c r="S1037" s="27">
        <v>912.837</v>
      </c>
      <c r="T1037" s="26">
        <v>0.398623</v>
      </c>
      <c r="U1037" s="27">
        <v>1.74825</v>
      </c>
      <c r="V1037" s="27">
        <v>293.128</v>
      </c>
      <c r="W1037" s="26">
        <v>0.988178</v>
      </c>
      <c r="X1037" s="27">
        <v>0.625766</v>
      </c>
      <c r="Y1037" s="27">
        <v>823.153</v>
      </c>
      <c r="Z1037" s="26">
        <v>0.801825</v>
      </c>
      <c r="AA1037" s="27">
        <v>3.13634</v>
      </c>
      <c r="AB1037" s="27">
        <v>3430.71</v>
      </c>
      <c r="AC1037" s="26">
        <v>-0.00895849</v>
      </c>
      <c r="AD1037" s="27">
        <v>0.00801059</v>
      </c>
      <c r="AE1037" s="27">
        <v>10.0306</v>
      </c>
      <c r="AF1037" s="26">
        <v>0</v>
      </c>
      <c r="AG1037" s="27">
        <v>0</v>
      </c>
      <c r="AH1037" s="27">
        <v>1516.07</v>
      </c>
      <c r="AI1037" s="26">
        <v>0.898939</v>
      </c>
      <c r="AJ1037" s="27">
        <v>0.929715</v>
      </c>
      <c r="AK1037" s="27">
        <v>1698.79</v>
      </c>
      <c r="AL1037" s="26">
        <v>-0.99614</v>
      </c>
      <c r="AM1037" s="27">
        <v>16.2603</v>
      </c>
      <c r="AN1037" s="27">
        <v>23830.84</v>
      </c>
      <c r="AO1037" s="26">
        <v>0.859703</v>
      </c>
      <c r="AP1037" s="27">
        <v>31.887</v>
      </c>
      <c r="AQ1037" s="27">
        <v>28732.94</v>
      </c>
      <c r="AR1037" s="26">
        <v>0.952003</v>
      </c>
      <c r="AS1037" s="27">
        <v>382.821</v>
      </c>
      <c r="AT1037" s="27">
        <v>580605.81</v>
      </c>
    </row>
    <row r="1038" spans="1:4" ht="17.25">
      <c r="A1038" s="25">
        <v>0.71736111111111101</v>
      </c>
      <c r="B1038" s="26">
        <v>0.929694</v>
      </c>
      <c r="C1038" s="27">
        <v>4.47867</v>
      </c>
      <c r="D1038" s="27">
        <v>14860.85</v>
      </c>
      <c r="E1038" s="26">
        <v>0.887756</v>
      </c>
      <c r="F1038" s="27">
        <v>27.528</v>
      </c>
      <c r="G1038" s="27">
        <v>23300.92</v>
      </c>
      <c r="H1038" s="26">
        <v>0.897755</v>
      </c>
      <c r="I1038" s="27">
        <v>17.2473</v>
      </c>
      <c r="J1038" s="27">
        <v>16701.98</v>
      </c>
      <c r="K1038" s="26">
        <v>0.693805</v>
      </c>
      <c r="L1038" s="27">
        <v>0.0407281</v>
      </c>
      <c r="M1038" s="27">
        <v>10644.67</v>
      </c>
      <c r="N1038" s="26">
        <v>0.870947</v>
      </c>
      <c r="O1038" s="27">
        <v>25.0767</v>
      </c>
      <c r="P1038" s="27">
        <v>19063.21</v>
      </c>
      <c r="Q1038" s="26">
        <v>0.632646</v>
      </c>
      <c r="R1038" s="27">
        <v>0.565196</v>
      </c>
      <c r="S1038" s="27">
        <v>912.846</v>
      </c>
      <c r="T1038" s="26">
        <v>0.398202</v>
      </c>
      <c r="U1038" s="27">
        <v>1.74521</v>
      </c>
      <c r="V1038" s="27">
        <v>293.156</v>
      </c>
      <c r="W1038" s="26">
        <v>0.988129</v>
      </c>
      <c r="X1038" s="27">
        <v>0.62525</v>
      </c>
      <c r="Y1038" s="27">
        <v>823.163</v>
      </c>
      <c r="Z1038" s="26">
        <v>0.804158</v>
      </c>
      <c r="AA1038" s="27">
        <v>3.13962</v>
      </c>
      <c r="AB1038" s="27">
        <v>3430.77</v>
      </c>
      <c r="AC1038" s="26">
        <v>-0.00778266</v>
      </c>
      <c r="AD1038" s="27">
        <v>0.00695791</v>
      </c>
      <c r="AE1038" s="27">
        <v>10.0307</v>
      </c>
      <c r="AF1038" s="26">
        <v>0</v>
      </c>
      <c r="AG1038" s="27">
        <v>0</v>
      </c>
      <c r="AH1038" s="27">
        <v>1516.07</v>
      </c>
      <c r="AI1038" s="26">
        <v>0.898611</v>
      </c>
      <c r="AJ1038" s="27">
        <v>0.924775</v>
      </c>
      <c r="AK1038" s="27">
        <v>1698.8</v>
      </c>
      <c r="AL1038" s="26">
        <v>-0.996153</v>
      </c>
      <c r="AM1038" s="27">
        <v>16.2364</v>
      </c>
      <c r="AN1038" s="27">
        <v>23831.11</v>
      </c>
      <c r="AO1038" s="26">
        <v>0.861002</v>
      </c>
      <c r="AP1038" s="27">
        <v>32.0514</v>
      </c>
      <c r="AQ1038" s="27">
        <v>28733.47</v>
      </c>
      <c r="AR1038" s="26">
        <v>0.953856</v>
      </c>
      <c r="AS1038" s="27">
        <v>411.251</v>
      </c>
      <c r="AT1038" s="27">
        <v>580612.69</v>
      </c>
    </row>
    <row r="1039" spans="1:4" ht="17.25">
      <c r="A1039" s="25">
        <v>0.718055555555556</v>
      </c>
      <c r="B1039" s="26">
        <v>0.929631</v>
      </c>
      <c r="C1039" s="27">
        <v>4.47195</v>
      </c>
      <c r="D1039" s="27">
        <v>14860.92</v>
      </c>
      <c r="E1039" s="26">
        <v>0.887694</v>
      </c>
      <c r="F1039" s="27">
        <v>27.6126</v>
      </c>
      <c r="G1039" s="27">
        <v>23301.38</v>
      </c>
      <c r="H1039" s="26">
        <v>0.897848</v>
      </c>
      <c r="I1039" s="27">
        <v>17.3032</v>
      </c>
      <c r="J1039" s="27">
        <v>16702.27</v>
      </c>
      <c r="K1039" s="26">
        <v>0.689346</v>
      </c>
      <c r="L1039" s="27">
        <v>0.0405127</v>
      </c>
      <c r="M1039" s="27">
        <v>10644.67</v>
      </c>
      <c r="N1039" s="26">
        <v>0.871996</v>
      </c>
      <c r="O1039" s="27">
        <v>25.3183</v>
      </c>
      <c r="P1039" s="27">
        <v>19063.63</v>
      </c>
      <c r="Q1039" s="26">
        <v>0.633052</v>
      </c>
      <c r="R1039" s="27">
        <v>0.566531</v>
      </c>
      <c r="S1039" s="27">
        <v>912.855</v>
      </c>
      <c r="T1039" s="26">
        <v>0.395172</v>
      </c>
      <c r="U1039" s="27">
        <v>2.27134</v>
      </c>
      <c r="V1039" s="27">
        <v>293.19</v>
      </c>
      <c r="W1039" s="26">
        <v>0.988249</v>
      </c>
      <c r="X1039" s="27">
        <v>0.627012</v>
      </c>
      <c r="Y1039" s="27">
        <v>823.174</v>
      </c>
      <c r="Z1039" s="26">
        <v>0.802763</v>
      </c>
      <c r="AA1039" s="27">
        <v>3.14034</v>
      </c>
      <c r="AB1039" s="27">
        <v>3430.82</v>
      </c>
      <c r="AC1039" s="26">
        <v>-0.00886295</v>
      </c>
      <c r="AD1039" s="27">
        <v>0.007928</v>
      </c>
      <c r="AE1039" s="27">
        <v>10.0309</v>
      </c>
      <c r="AF1039" s="26">
        <v>0</v>
      </c>
      <c r="AG1039" s="27">
        <v>0</v>
      </c>
      <c r="AH1039" s="27">
        <v>1516.07</v>
      </c>
      <c r="AI1039" s="26">
        <v>0.897758</v>
      </c>
      <c r="AJ1039" s="27">
        <v>0.920992</v>
      </c>
      <c r="AK1039" s="27">
        <v>1698.82</v>
      </c>
      <c r="AL1039" s="26">
        <v>-0.996123</v>
      </c>
      <c r="AM1039" s="27">
        <v>16.268</v>
      </c>
      <c r="AN1039" s="27">
        <v>23831.38</v>
      </c>
      <c r="AO1039" s="26">
        <v>0.861834</v>
      </c>
      <c r="AP1039" s="27">
        <v>32.323</v>
      </c>
      <c r="AQ1039" s="27">
        <v>28734.01</v>
      </c>
      <c r="AR1039" s="26">
        <v>0.954582</v>
      </c>
      <c r="AS1039" s="27">
        <v>410.165</v>
      </c>
      <c r="AT1039" s="27">
        <v>580619.38</v>
      </c>
    </row>
    <row r="1040" spans="1:4" ht="17.25">
      <c r="A1040" s="25">
        <v>0.71875</v>
      </c>
      <c r="B1040" s="26">
        <v>0.929856</v>
      </c>
      <c r="C1040" s="27">
        <v>4.48024</v>
      </c>
      <c r="D1040" s="27">
        <v>14861</v>
      </c>
      <c r="E1040" s="26">
        <v>0.888139</v>
      </c>
      <c r="F1040" s="27">
        <v>27.6085</v>
      </c>
      <c r="G1040" s="27">
        <v>23301.84</v>
      </c>
      <c r="H1040" s="26">
        <v>0.898432</v>
      </c>
      <c r="I1040" s="27">
        <v>17.3432</v>
      </c>
      <c r="J1040" s="27">
        <v>16702.56</v>
      </c>
      <c r="K1040" s="26">
        <v>0.690203</v>
      </c>
      <c r="L1040" s="27">
        <v>0.0405251</v>
      </c>
      <c r="M1040" s="27">
        <v>10644.67</v>
      </c>
      <c r="N1040" s="26">
        <v>0.872999</v>
      </c>
      <c r="O1040" s="27">
        <v>25.4613</v>
      </c>
      <c r="P1040" s="27">
        <v>19064.06</v>
      </c>
      <c r="Q1040" s="26">
        <v>0.633433</v>
      </c>
      <c r="R1040" s="27">
        <v>0.56607</v>
      </c>
      <c r="S1040" s="27">
        <v>912.865</v>
      </c>
      <c r="T1040" s="26">
        <v>0.397116</v>
      </c>
      <c r="U1040" s="27">
        <v>2.27746</v>
      </c>
      <c r="V1040" s="27">
        <v>293.228</v>
      </c>
      <c r="W1040" s="26">
        <v>0.988232</v>
      </c>
      <c r="X1040" s="27">
        <v>0.626078</v>
      </c>
      <c r="Y1040" s="27">
        <v>823.184</v>
      </c>
      <c r="Z1040" s="26">
        <v>0.803238</v>
      </c>
      <c r="AA1040" s="27">
        <v>3.13732</v>
      </c>
      <c r="AB1040" s="27">
        <v>3430.87</v>
      </c>
      <c r="AC1040" s="26">
        <v>-0.00800957</v>
      </c>
      <c r="AD1040" s="27">
        <v>0.00716207</v>
      </c>
      <c r="AE1040" s="27">
        <v>10.0311</v>
      </c>
      <c r="AF1040" s="26">
        <v>0</v>
      </c>
      <c r="AG1040" s="27">
        <v>0</v>
      </c>
      <c r="AH1040" s="27">
        <v>1516.07</v>
      </c>
      <c r="AI1040" s="26">
        <v>0.898306</v>
      </c>
      <c r="AJ1040" s="27">
        <v>0.922507</v>
      </c>
      <c r="AK1040" s="27">
        <v>1698.84</v>
      </c>
      <c r="AL1040" s="26">
        <v>0.959674</v>
      </c>
      <c r="AM1040" s="27">
        <v>0.436767</v>
      </c>
      <c r="AN1040" s="27">
        <v>23831.46</v>
      </c>
      <c r="AO1040" s="26">
        <v>0.860425</v>
      </c>
      <c r="AP1040" s="27">
        <v>31.9941</v>
      </c>
      <c r="AQ1040" s="27">
        <v>28734.54</v>
      </c>
      <c r="AR1040" s="26">
        <v>0.946249</v>
      </c>
      <c r="AS1040" s="27">
        <v>383.334</v>
      </c>
      <c r="AT1040" s="27">
        <v>580625.62</v>
      </c>
    </row>
    <row r="1041" spans="1:4" ht="17.25">
      <c r="A1041" s="25">
        <v>0.719444444444444</v>
      </c>
      <c r="B1041" s="26">
        <v>0.930239</v>
      </c>
      <c r="C1041" s="27">
        <v>4.48536</v>
      </c>
      <c r="D1041" s="27">
        <v>14861.08</v>
      </c>
      <c r="E1041" s="26">
        <v>0.889852</v>
      </c>
      <c r="F1041" s="27">
        <v>27.8099</v>
      </c>
      <c r="G1041" s="27">
        <v>23302.3</v>
      </c>
      <c r="H1041" s="26">
        <v>0.899733</v>
      </c>
      <c r="I1041" s="27">
        <v>17.4612</v>
      </c>
      <c r="J1041" s="27">
        <v>16702.85</v>
      </c>
      <c r="K1041" s="26">
        <v>0.692283</v>
      </c>
      <c r="L1041" s="27">
        <v>0.0403972</v>
      </c>
      <c r="M1041" s="27">
        <v>10644.67</v>
      </c>
      <c r="N1041" s="26">
        <v>0.875374</v>
      </c>
      <c r="O1041" s="27">
        <v>25.6973</v>
      </c>
      <c r="P1041" s="27">
        <v>19064.48</v>
      </c>
      <c r="Q1041" s="26">
        <v>0.634363</v>
      </c>
      <c r="R1041" s="27">
        <v>0.565794</v>
      </c>
      <c r="S1041" s="27">
        <v>912.874</v>
      </c>
      <c r="T1041" s="26">
        <v>0.39841</v>
      </c>
      <c r="U1041" s="27">
        <v>2.28053</v>
      </c>
      <c r="V1041" s="27">
        <v>293.266</v>
      </c>
      <c r="W1041" s="26">
        <v>0.988134</v>
      </c>
      <c r="X1041" s="27">
        <v>0.624187</v>
      </c>
      <c r="Y1041" s="27">
        <v>823.195</v>
      </c>
      <c r="Z1041" s="26">
        <v>0.801177</v>
      </c>
      <c r="AA1041" s="27">
        <v>3.09791</v>
      </c>
      <c r="AB1041" s="27">
        <v>3430.92</v>
      </c>
      <c r="AC1041" s="26">
        <v>-0.00820647</v>
      </c>
      <c r="AD1041" s="27">
        <v>0.00732015</v>
      </c>
      <c r="AE1041" s="27">
        <v>10.0312</v>
      </c>
      <c r="AF1041" s="26">
        <v>0</v>
      </c>
      <c r="AG1041" s="27">
        <v>0</v>
      </c>
      <c r="AH1041" s="27">
        <v>1516.07</v>
      </c>
      <c r="AI1041" s="26">
        <v>0.891395</v>
      </c>
      <c r="AJ1041" s="27">
        <v>0.941517</v>
      </c>
      <c r="AK1041" s="27">
        <v>1698.85</v>
      </c>
      <c r="AL1041" s="26">
        <v>0.959402</v>
      </c>
      <c r="AM1041" s="27">
        <v>0.435316</v>
      </c>
      <c r="AN1041" s="27">
        <v>23831.46</v>
      </c>
      <c r="AO1041" s="26">
        <v>0.861982</v>
      </c>
      <c r="AP1041" s="27">
        <v>32.1523</v>
      </c>
      <c r="AQ1041" s="27">
        <v>28735.08</v>
      </c>
      <c r="AR1041" s="26">
        <v>0.94704</v>
      </c>
      <c r="AS1041" s="27">
        <v>399.228</v>
      </c>
      <c r="AT1041" s="27">
        <v>580632.44</v>
      </c>
    </row>
    <row r="1042" spans="1:4" ht="17.25">
      <c r="A1042" s="25">
        <v>0.72013888888888899</v>
      </c>
      <c r="B1042" s="26">
        <v>0.929986</v>
      </c>
      <c r="C1042" s="27">
        <v>4.48454</v>
      </c>
      <c r="D1042" s="27">
        <v>14861.15</v>
      </c>
      <c r="E1042" s="26">
        <v>0.887301</v>
      </c>
      <c r="F1042" s="27">
        <v>27.3833</v>
      </c>
      <c r="G1042" s="27">
        <v>23302.76</v>
      </c>
      <c r="H1042" s="26">
        <v>0.897571</v>
      </c>
      <c r="I1042" s="27">
        <v>17.1832</v>
      </c>
      <c r="J1042" s="27">
        <v>16703.14</v>
      </c>
      <c r="K1042" s="26">
        <v>0.69428</v>
      </c>
      <c r="L1042" s="27">
        <v>0.040749</v>
      </c>
      <c r="M1042" s="27">
        <v>10644.67</v>
      </c>
      <c r="N1042" s="26">
        <v>0.8692</v>
      </c>
      <c r="O1042" s="27">
        <v>24.7965</v>
      </c>
      <c r="P1042" s="27">
        <v>19064.91</v>
      </c>
      <c r="Q1042" s="26">
        <v>0.633057</v>
      </c>
      <c r="R1042" s="27">
        <v>0.565925</v>
      </c>
      <c r="S1042" s="27">
        <v>912.884</v>
      </c>
      <c r="T1042" s="26">
        <v>0.398488</v>
      </c>
      <c r="U1042" s="27">
        <v>1.745</v>
      </c>
      <c r="V1042" s="27">
        <v>293.297</v>
      </c>
      <c r="W1042" s="26">
        <v>0.988167</v>
      </c>
      <c r="X1042" s="27">
        <v>0.625703</v>
      </c>
      <c r="Y1042" s="27">
        <v>823.205</v>
      </c>
      <c r="Z1042" s="26">
        <v>0.802081</v>
      </c>
      <c r="AA1042" s="27">
        <v>3.1386</v>
      </c>
      <c r="AB1042" s="27">
        <v>3430.97</v>
      </c>
      <c r="AC1042" s="26">
        <v>-0.00816068</v>
      </c>
      <c r="AD1042" s="27">
        <v>0.0073081</v>
      </c>
      <c r="AE1042" s="27">
        <v>10.0314</v>
      </c>
      <c r="AF1042" s="26">
        <v>0</v>
      </c>
      <c r="AG1042" s="27">
        <v>0</v>
      </c>
      <c r="AH1042" s="27">
        <v>1516.07</v>
      </c>
      <c r="AI1042" s="26">
        <v>0.890114</v>
      </c>
      <c r="AJ1042" s="27">
        <v>0.936713</v>
      </c>
      <c r="AK1042" s="27">
        <v>1698.87</v>
      </c>
      <c r="AL1042" s="26">
        <v>0.96193</v>
      </c>
      <c r="AM1042" s="27">
        <v>0.450239</v>
      </c>
      <c r="AN1042" s="27">
        <v>23831.47</v>
      </c>
      <c r="AO1042" s="26">
        <v>0.859674</v>
      </c>
      <c r="AP1042" s="27">
        <v>31.8661</v>
      </c>
      <c r="AQ1042" s="27">
        <v>28735.62</v>
      </c>
      <c r="AR1042" s="26">
        <v>0.952381</v>
      </c>
      <c r="AS1042" s="27">
        <v>387.34</v>
      </c>
      <c r="AT1042" s="27">
        <v>580638.88</v>
      </c>
    </row>
    <row r="1043" spans="1:4" ht="17.25">
      <c r="A1043" s="25">
        <v>0.72083333333333299</v>
      </c>
      <c r="B1043" s="26">
        <v>0.929569</v>
      </c>
      <c r="C1043" s="27">
        <v>4.47746</v>
      </c>
      <c r="D1043" s="27">
        <v>14861.22</v>
      </c>
      <c r="E1043" s="26">
        <v>0.883401</v>
      </c>
      <c r="F1043" s="27">
        <v>26.8432</v>
      </c>
      <c r="G1043" s="27">
        <v>23303.21</v>
      </c>
      <c r="H1043" s="26">
        <v>0.894755</v>
      </c>
      <c r="I1043" s="27">
        <v>16.8914</v>
      </c>
      <c r="J1043" s="27">
        <v>16703.42</v>
      </c>
      <c r="K1043" s="26">
        <v>0.691428</v>
      </c>
      <c r="L1043" s="27">
        <v>0.0410134</v>
      </c>
      <c r="M1043" s="27">
        <v>10644.67</v>
      </c>
      <c r="N1043" s="26">
        <v>0.863766</v>
      </c>
      <c r="O1043" s="27">
        <v>24.2362</v>
      </c>
      <c r="P1043" s="27">
        <v>19065.32</v>
      </c>
      <c r="Q1043" s="26">
        <v>0.63101</v>
      </c>
      <c r="R1043" s="27">
        <v>0.566253</v>
      </c>
      <c r="S1043" s="27">
        <v>912.893</v>
      </c>
      <c r="T1043" s="26">
        <v>0.397201</v>
      </c>
      <c r="U1043" s="27">
        <v>1.74455</v>
      </c>
      <c r="V1043" s="27">
        <v>293.326</v>
      </c>
      <c r="W1043" s="26">
        <v>0.988332</v>
      </c>
      <c r="X1043" s="27">
        <v>0.628728</v>
      </c>
      <c r="Y1043" s="27">
        <v>823.216</v>
      </c>
      <c r="Z1043" s="26">
        <v>0.804572</v>
      </c>
      <c r="AA1043" s="27">
        <v>3.13394</v>
      </c>
      <c r="AB1043" s="27">
        <v>3431.03</v>
      </c>
      <c r="AC1043" s="26">
        <v>-0.0084739</v>
      </c>
      <c r="AD1043" s="27">
        <v>0.00757632</v>
      </c>
      <c r="AE1043" s="27">
        <v>10.0316</v>
      </c>
      <c r="AF1043" s="26">
        <v>0</v>
      </c>
      <c r="AG1043" s="27">
        <v>0</v>
      </c>
      <c r="AH1043" s="27">
        <v>1516.07</v>
      </c>
      <c r="AI1043" s="26">
        <v>0.889554</v>
      </c>
      <c r="AJ1043" s="27">
        <v>0.942603</v>
      </c>
      <c r="AK1043" s="27">
        <v>1698.88</v>
      </c>
      <c r="AL1043" s="26">
        <v>0.962277</v>
      </c>
      <c r="AM1043" s="27">
        <v>0.452643</v>
      </c>
      <c r="AN1043" s="27">
        <v>23831.48</v>
      </c>
      <c r="AO1043" s="26">
        <v>0.851459</v>
      </c>
      <c r="AP1043" s="27">
        <v>30.6402</v>
      </c>
      <c r="AQ1043" s="27">
        <v>28736.13</v>
      </c>
      <c r="AR1043" s="26">
        <v>0.964448</v>
      </c>
      <c r="AS1043" s="27">
        <v>371.775</v>
      </c>
      <c r="AT1043" s="27">
        <v>580645.69</v>
      </c>
    </row>
    <row r="1044" spans="1:4" ht="17.25">
      <c r="A1044" s="25">
        <v>0.72152777777777799</v>
      </c>
      <c r="B1044" s="26">
        <v>0.929444</v>
      </c>
      <c r="C1044" s="27">
        <v>4.48602</v>
      </c>
      <c r="D1044" s="27">
        <v>14861.3</v>
      </c>
      <c r="E1044" s="26">
        <v>0.881361</v>
      </c>
      <c r="F1044" s="27">
        <v>26.4016</v>
      </c>
      <c r="G1044" s="27">
        <v>23303.65</v>
      </c>
      <c r="H1044" s="26">
        <v>0.893366</v>
      </c>
      <c r="I1044" s="27">
        <v>16.6713</v>
      </c>
      <c r="J1044" s="27">
        <v>16703.7</v>
      </c>
      <c r="K1044" s="26">
        <v>0.690989</v>
      </c>
      <c r="L1044" s="27">
        <v>0.0409079</v>
      </c>
      <c r="M1044" s="27">
        <v>10644.67</v>
      </c>
      <c r="N1044" s="26">
        <v>0.860999</v>
      </c>
      <c r="O1044" s="27">
        <v>23.727</v>
      </c>
      <c r="P1044" s="27">
        <v>19065.72</v>
      </c>
      <c r="Q1044" s="26">
        <v>0.632469</v>
      </c>
      <c r="R1044" s="27">
        <v>0.567242</v>
      </c>
      <c r="S1044" s="27">
        <v>912.903</v>
      </c>
      <c r="T1044" s="26">
        <v>0.396839</v>
      </c>
      <c r="U1044" s="27">
        <v>1.74342</v>
      </c>
      <c r="V1044" s="27">
        <v>293.355</v>
      </c>
      <c r="W1044" s="26">
        <v>0.988203</v>
      </c>
      <c r="X1044" s="27">
        <v>0.628066</v>
      </c>
      <c r="Y1044" s="27">
        <v>823.226</v>
      </c>
      <c r="Z1044" s="26">
        <v>0.798654</v>
      </c>
      <c r="AA1044" s="27">
        <v>3.10076</v>
      </c>
      <c r="AB1044" s="27">
        <v>3431.08</v>
      </c>
      <c r="AC1044" s="26">
        <v>-0.00922077</v>
      </c>
      <c r="AD1044" s="27">
        <v>0.00828331</v>
      </c>
      <c r="AE1044" s="27">
        <v>10.0318</v>
      </c>
      <c r="AF1044" s="26">
        <v>0</v>
      </c>
      <c r="AG1044" s="27">
        <v>0</v>
      </c>
      <c r="AH1044" s="27">
        <v>1516.07</v>
      </c>
      <c r="AI1044" s="26">
        <v>0.89072</v>
      </c>
      <c r="AJ1044" s="27">
        <v>0.945107</v>
      </c>
      <c r="AK1044" s="27">
        <v>1698.9</v>
      </c>
      <c r="AL1044" s="26">
        <v>0.890237</v>
      </c>
      <c r="AM1044" s="27">
        <v>9.21193</v>
      </c>
      <c r="AN1044" s="27">
        <v>23831.56</v>
      </c>
      <c r="AO1044" s="26">
        <v>0.849725</v>
      </c>
      <c r="AP1044" s="27">
        <v>30.1358</v>
      </c>
      <c r="AQ1044" s="27">
        <v>28736.64</v>
      </c>
      <c r="AR1044" s="26">
        <v>0.962425</v>
      </c>
      <c r="AS1044" s="27">
        <v>383.885</v>
      </c>
      <c r="AT1044" s="27">
        <v>580651.88</v>
      </c>
    </row>
    <row r="1045" spans="1:4" ht="17.25">
      <c r="A1045" s="25">
        <v>0.72222222222222199</v>
      </c>
      <c r="B1045" s="26">
        <v>0.929201</v>
      </c>
      <c r="C1045" s="27">
        <v>4.48699</v>
      </c>
      <c r="D1045" s="27">
        <v>14861.37</v>
      </c>
      <c r="E1045" s="26">
        <v>0.878806</v>
      </c>
      <c r="F1045" s="27">
        <v>26.124</v>
      </c>
      <c r="G1045" s="27">
        <v>23304.09</v>
      </c>
      <c r="H1045" s="26">
        <v>0.891233</v>
      </c>
      <c r="I1045" s="27">
        <v>16.4742</v>
      </c>
      <c r="J1045" s="27">
        <v>16703.98</v>
      </c>
      <c r="K1045" s="26">
        <v>0.690446</v>
      </c>
      <c r="L1045" s="27">
        <v>0.0411652</v>
      </c>
      <c r="M1045" s="27">
        <v>10644.67</v>
      </c>
      <c r="N1045" s="26">
        <v>0.856594</v>
      </c>
      <c r="O1045" s="27">
        <v>23.3717</v>
      </c>
      <c r="P1045" s="27">
        <v>19066.11</v>
      </c>
      <c r="Q1045" s="26">
        <v>0.629409</v>
      </c>
      <c r="R1045" s="27">
        <v>0.565228</v>
      </c>
      <c r="S1045" s="27">
        <v>912.912</v>
      </c>
      <c r="T1045" s="26">
        <v>0.398703</v>
      </c>
      <c r="U1045" s="27">
        <v>1.7558</v>
      </c>
      <c r="V1045" s="27">
        <v>293.384</v>
      </c>
      <c r="W1045" s="26">
        <v>0.988407</v>
      </c>
      <c r="X1045" s="27">
        <v>0.631095</v>
      </c>
      <c r="Y1045" s="27">
        <v>823.237</v>
      </c>
      <c r="Z1045" s="26">
        <v>0.798994</v>
      </c>
      <c r="AA1045" s="27">
        <v>3.13295</v>
      </c>
      <c r="AB1045" s="27">
        <v>3431.13</v>
      </c>
      <c r="AC1045" s="26">
        <v>-0.0104457</v>
      </c>
      <c r="AD1045" s="27">
        <v>0.00939451</v>
      </c>
      <c r="AE1045" s="27">
        <v>10.0321</v>
      </c>
      <c r="AF1045" s="26">
        <v>0</v>
      </c>
      <c r="AG1045" s="27">
        <v>0</v>
      </c>
      <c r="AH1045" s="27">
        <v>1516.07</v>
      </c>
      <c r="AI1045" s="26">
        <v>0.889004</v>
      </c>
      <c r="AJ1045" s="27">
        <v>0.942088</v>
      </c>
      <c r="AK1045" s="27">
        <v>1698.91</v>
      </c>
      <c r="AL1045" s="26">
        <v>0.885453</v>
      </c>
      <c r="AM1045" s="27">
        <v>8.96963</v>
      </c>
      <c r="AN1045" s="27">
        <v>23831.71</v>
      </c>
      <c r="AO1045" s="26">
        <v>0.84645</v>
      </c>
      <c r="AP1045" s="27">
        <v>29.9237</v>
      </c>
      <c r="AQ1045" s="27">
        <v>28737.14</v>
      </c>
      <c r="AR1045" s="26">
        <v>0.966835</v>
      </c>
      <c r="AS1045" s="27">
        <v>359.931</v>
      </c>
      <c r="AT1045" s="27">
        <v>580658</v>
      </c>
    </row>
    <row r="1046" spans="1:4" ht="17.25">
      <c r="A1046" s="25">
        <v>0.72291666666666698</v>
      </c>
      <c r="B1046" s="26">
        <v>0.928974</v>
      </c>
      <c r="C1046" s="27">
        <v>4.47769</v>
      </c>
      <c r="D1046" s="27">
        <v>14861.45</v>
      </c>
      <c r="E1046" s="26">
        <v>0.880287</v>
      </c>
      <c r="F1046" s="27">
        <v>26.4596</v>
      </c>
      <c r="G1046" s="27">
        <v>23304.53</v>
      </c>
      <c r="H1046" s="26">
        <v>0.891783</v>
      </c>
      <c r="I1046" s="27">
        <v>16.5659</v>
      </c>
      <c r="J1046" s="27">
        <v>16704.25</v>
      </c>
      <c r="K1046" s="26">
        <v>0.691024</v>
      </c>
      <c r="L1046" s="27">
        <v>0.0411958</v>
      </c>
      <c r="M1046" s="27">
        <v>10644.67</v>
      </c>
      <c r="N1046" s="26">
        <v>0.85974</v>
      </c>
      <c r="O1046" s="27">
        <v>23.7942</v>
      </c>
      <c r="P1046" s="27">
        <v>19066.5</v>
      </c>
      <c r="Q1046" s="26">
        <v>0.630134</v>
      </c>
      <c r="R1046" s="27">
        <v>0.565841</v>
      </c>
      <c r="S1046" s="27">
        <v>912.921</v>
      </c>
      <c r="T1046" s="26">
        <v>0.398669</v>
      </c>
      <c r="U1046" s="27">
        <v>1.75455</v>
      </c>
      <c r="V1046" s="27">
        <v>293.414</v>
      </c>
      <c r="W1046" s="26">
        <v>0.988374</v>
      </c>
      <c r="X1046" s="27">
        <v>0.628924</v>
      </c>
      <c r="Y1046" s="27">
        <v>823.247</v>
      </c>
      <c r="Z1046" s="26">
        <v>0.799824</v>
      </c>
      <c r="AA1046" s="27">
        <v>3.09587</v>
      </c>
      <c r="AB1046" s="27">
        <v>3431.18</v>
      </c>
      <c r="AC1046" s="26">
        <v>-0.00824195</v>
      </c>
      <c r="AD1046" s="27">
        <v>0.00736629</v>
      </c>
      <c r="AE1046" s="27">
        <v>10.0323</v>
      </c>
      <c r="AF1046" s="26">
        <v>-0.969517</v>
      </c>
      <c r="AG1046" s="27">
        <v>0.00835598</v>
      </c>
      <c r="AH1046" s="27">
        <v>1516.07</v>
      </c>
      <c r="AI1046" s="26">
        <v>0.888565</v>
      </c>
      <c r="AJ1046" s="27">
        <v>0.941435</v>
      </c>
      <c r="AK1046" s="27">
        <v>1698.93</v>
      </c>
      <c r="AL1046" s="26">
        <v>0.886342</v>
      </c>
      <c r="AM1046" s="27">
        <v>9.00243</v>
      </c>
      <c r="AN1046" s="27">
        <v>23831.87</v>
      </c>
      <c r="AO1046" s="26">
        <v>0.850289</v>
      </c>
      <c r="AP1046" s="27">
        <v>30.5064</v>
      </c>
      <c r="AQ1046" s="27">
        <v>28737.64</v>
      </c>
      <c r="AR1046" s="26">
        <v>0.967447</v>
      </c>
      <c r="AS1046" s="27">
        <v>360.71</v>
      </c>
      <c r="AT1046" s="27">
        <v>580663.88</v>
      </c>
    </row>
    <row r="1047" spans="1:4" ht="17.25">
      <c r="A1047" s="25">
        <v>0.72361111111111098</v>
      </c>
      <c r="B1047" s="26">
        <v>0.929853</v>
      </c>
      <c r="C1047" s="27">
        <v>4.4829</v>
      </c>
      <c r="D1047" s="27">
        <v>14861.52</v>
      </c>
      <c r="E1047" s="26">
        <v>0.883099</v>
      </c>
      <c r="F1047" s="27">
        <v>26.4712</v>
      </c>
      <c r="G1047" s="27">
        <v>23304.97</v>
      </c>
      <c r="H1047" s="26">
        <v>0.893608</v>
      </c>
      <c r="I1047" s="27">
        <v>16.528</v>
      </c>
      <c r="J1047" s="27">
        <v>16704.53</v>
      </c>
      <c r="K1047" s="26">
        <v>0.693303</v>
      </c>
      <c r="L1047" s="27">
        <v>0.0406848</v>
      </c>
      <c r="M1047" s="27">
        <v>10644.67</v>
      </c>
      <c r="N1047" s="26">
        <v>0.863576</v>
      </c>
      <c r="O1047" s="27">
        <v>23.8454</v>
      </c>
      <c r="P1047" s="27">
        <v>19066.9</v>
      </c>
      <c r="Q1047" s="26">
        <v>0.634182</v>
      </c>
      <c r="R1047" s="27">
        <v>0.567517</v>
      </c>
      <c r="S1047" s="27">
        <v>912.931</v>
      </c>
      <c r="T1047" s="26">
        <v>0.39585</v>
      </c>
      <c r="U1047" s="27">
        <v>1.73601</v>
      </c>
      <c r="V1047" s="27">
        <v>293.443</v>
      </c>
      <c r="W1047" s="26">
        <v>0.988078</v>
      </c>
      <c r="X1047" s="27">
        <v>0.625121</v>
      </c>
      <c r="Y1047" s="27">
        <v>823.258</v>
      </c>
      <c r="Z1047" s="26">
        <v>0.808091</v>
      </c>
      <c r="AA1047" s="27">
        <v>3.12176</v>
      </c>
      <c r="AB1047" s="27">
        <v>3431.23</v>
      </c>
      <c r="AC1047" s="26">
        <v>-0.00885415</v>
      </c>
      <c r="AD1047" s="27">
        <v>0.00786936</v>
      </c>
      <c r="AE1047" s="27">
        <v>10.0325</v>
      </c>
      <c r="AF1047" s="26">
        <v>0.866736</v>
      </c>
      <c r="AG1047" s="27">
        <v>4.72788</v>
      </c>
      <c r="AH1047" s="27">
        <v>1516.14</v>
      </c>
      <c r="AI1047" s="26">
        <v>0.890699</v>
      </c>
      <c r="AJ1047" s="27">
        <v>0.938998</v>
      </c>
      <c r="AK1047" s="27">
        <v>1698.94</v>
      </c>
      <c r="AL1047" s="26">
        <v>0.884373</v>
      </c>
      <c r="AM1047" s="27">
        <v>17.3354</v>
      </c>
      <c r="AN1047" s="27">
        <v>23832.07</v>
      </c>
      <c r="AO1047" s="26">
        <v>0.854727</v>
      </c>
      <c r="AP1047" s="27">
        <v>30.8339</v>
      </c>
      <c r="AQ1047" s="27">
        <v>28738.16</v>
      </c>
      <c r="AR1047" s="26">
        <v>0.957581</v>
      </c>
      <c r="AS1047" s="27">
        <v>399.758</v>
      </c>
      <c r="AT1047" s="27">
        <v>580670.12</v>
      </c>
    </row>
    <row r="1048" spans="1:4" ht="17.25">
      <c r="A1048" s="25">
        <v>0.72430555555555598</v>
      </c>
      <c r="B1048" s="26">
        <v>0.929466</v>
      </c>
      <c r="C1048" s="27">
        <v>4.47079</v>
      </c>
      <c r="D1048" s="27">
        <v>14861.6</v>
      </c>
      <c r="E1048" s="26">
        <v>0.882715</v>
      </c>
      <c r="F1048" s="27">
        <v>26.6433</v>
      </c>
      <c r="G1048" s="27">
        <v>23305.41</v>
      </c>
      <c r="H1048" s="26">
        <v>0.893285</v>
      </c>
      <c r="I1048" s="27">
        <v>16.6099</v>
      </c>
      <c r="J1048" s="27">
        <v>16704.8</v>
      </c>
      <c r="K1048" s="26">
        <v>0.689963</v>
      </c>
      <c r="L1048" s="27">
        <v>0.0407934</v>
      </c>
      <c r="M1048" s="27">
        <v>10644.67</v>
      </c>
      <c r="N1048" s="26">
        <v>0.865153</v>
      </c>
      <c r="O1048" s="27">
        <v>24.3464</v>
      </c>
      <c r="P1048" s="27">
        <v>19067.3</v>
      </c>
      <c r="Q1048" s="26">
        <v>0.632675</v>
      </c>
      <c r="R1048" s="27">
        <v>0.566073</v>
      </c>
      <c r="S1048" s="27">
        <v>912.94</v>
      </c>
      <c r="T1048" s="26">
        <v>0.393936</v>
      </c>
      <c r="U1048" s="27">
        <v>2.26095</v>
      </c>
      <c r="V1048" s="27">
        <v>293.475</v>
      </c>
      <c r="W1048" s="26">
        <v>0.988224</v>
      </c>
      <c r="X1048" s="27">
        <v>0.625834</v>
      </c>
      <c r="Y1048" s="27">
        <v>823.268</v>
      </c>
      <c r="Z1048" s="26">
        <v>0.80877</v>
      </c>
      <c r="AA1048" s="27">
        <v>3.08743</v>
      </c>
      <c r="AB1048" s="27">
        <v>3431.29</v>
      </c>
      <c r="AC1048" s="26">
        <v>-0.0080874</v>
      </c>
      <c r="AD1048" s="27">
        <v>0.00716508</v>
      </c>
      <c r="AE1048" s="27">
        <v>10.0327</v>
      </c>
      <c r="AF1048" s="26">
        <v>0.871019</v>
      </c>
      <c r="AG1048" s="27">
        <v>4.85869</v>
      </c>
      <c r="AH1048" s="27">
        <v>1516.22</v>
      </c>
      <c r="AI1048" s="26">
        <v>0.863135</v>
      </c>
      <c r="AJ1048" s="27">
        <v>6.44376</v>
      </c>
      <c r="AK1048" s="27">
        <v>1698.98</v>
      </c>
      <c r="AL1048" s="26">
        <v>0.84492</v>
      </c>
      <c r="AM1048" s="27">
        <v>23.4977</v>
      </c>
      <c r="AN1048" s="27">
        <v>23832.36</v>
      </c>
      <c r="AO1048" s="26">
        <v>0.856082</v>
      </c>
      <c r="AP1048" s="27">
        <v>31.1604</v>
      </c>
      <c r="AQ1048" s="27">
        <v>28738.67</v>
      </c>
      <c r="AR1048" s="26">
        <v>0.959779</v>
      </c>
      <c r="AS1048" s="27">
        <v>387.805</v>
      </c>
      <c r="AT1048" s="27">
        <v>580676.31</v>
      </c>
    </row>
    <row r="1049" spans="1:4" ht="17.25">
      <c r="A1049" s="25">
        <v>0.72499999999999998</v>
      </c>
      <c r="B1049" s="26">
        <v>0.930112</v>
      </c>
      <c r="C1049" s="27">
        <v>4.48115</v>
      </c>
      <c r="D1049" s="27">
        <v>14861.67</v>
      </c>
      <c r="E1049" s="26">
        <v>0.88519</v>
      </c>
      <c r="F1049" s="27">
        <v>26.8245</v>
      </c>
      <c r="G1049" s="27">
        <v>23305.86</v>
      </c>
      <c r="H1049" s="26">
        <v>0.895284</v>
      </c>
      <c r="I1049" s="27">
        <v>16.7462</v>
      </c>
      <c r="J1049" s="27">
        <v>16705.08</v>
      </c>
      <c r="K1049" s="26">
        <v>0.699727</v>
      </c>
      <c r="L1049" s="27">
        <v>0.0414586</v>
      </c>
      <c r="M1049" s="27">
        <v>10644.67</v>
      </c>
      <c r="N1049" s="26">
        <v>0.869086</v>
      </c>
      <c r="O1049" s="27">
        <v>24.7076</v>
      </c>
      <c r="P1049" s="27">
        <v>19067.71</v>
      </c>
      <c r="Q1049" s="26">
        <v>0.632739</v>
      </c>
      <c r="R1049" s="27">
        <v>0.563382</v>
      </c>
      <c r="S1049" s="27">
        <v>912.95</v>
      </c>
      <c r="T1049" s="26">
        <v>0.393673</v>
      </c>
      <c r="U1049" s="27">
        <v>2.25338</v>
      </c>
      <c r="V1049" s="27">
        <v>293.514</v>
      </c>
      <c r="W1049" s="26">
        <v>0.988055</v>
      </c>
      <c r="X1049" s="27">
        <v>0.624078</v>
      </c>
      <c r="Y1049" s="27">
        <v>823.278</v>
      </c>
      <c r="Z1049" s="26">
        <v>0.808179</v>
      </c>
      <c r="AA1049" s="27">
        <v>3.12331</v>
      </c>
      <c r="AB1049" s="27">
        <v>3431.34</v>
      </c>
      <c r="AC1049" s="26">
        <v>-0.00951347</v>
      </c>
      <c r="AD1049" s="27">
        <v>0.00843664</v>
      </c>
      <c r="AE1049" s="27">
        <v>10.033</v>
      </c>
      <c r="AF1049" s="26">
        <v>0.870567</v>
      </c>
      <c r="AG1049" s="27">
        <v>4.84683</v>
      </c>
      <c r="AH1049" s="27">
        <v>1516.3</v>
      </c>
      <c r="AI1049" s="26">
        <v>0.872882</v>
      </c>
      <c r="AJ1049" s="27">
        <v>6.79558</v>
      </c>
      <c r="AK1049" s="27">
        <v>1699.09</v>
      </c>
      <c r="AL1049" s="26">
        <v>0.851616</v>
      </c>
      <c r="AM1049" s="27">
        <v>24.127</v>
      </c>
      <c r="AN1049" s="27">
        <v>23832.76</v>
      </c>
      <c r="AO1049" s="26">
        <v>0.858842</v>
      </c>
      <c r="AP1049" s="27">
        <v>31.4534</v>
      </c>
      <c r="AQ1049" s="27">
        <v>28739.19</v>
      </c>
      <c r="AR1049" s="26">
        <v>0.957699</v>
      </c>
      <c r="AS1049" s="27">
        <v>417.136</v>
      </c>
      <c r="AT1049" s="27">
        <v>580683.38</v>
      </c>
    </row>
    <row r="1050" spans="1:4" ht="17.25">
      <c r="A1050" s="25">
        <v>0.72569444444444398</v>
      </c>
      <c r="B1050" s="26">
        <v>0.929615</v>
      </c>
      <c r="C1050" s="27">
        <v>4.47816</v>
      </c>
      <c r="D1050" s="27">
        <v>14861.75</v>
      </c>
      <c r="E1050" s="26">
        <v>0.885869</v>
      </c>
      <c r="F1050" s="27">
        <v>27.0238</v>
      </c>
      <c r="G1050" s="27">
        <v>23306.31</v>
      </c>
      <c r="H1050" s="26">
        <v>0.895761</v>
      </c>
      <c r="I1050" s="27">
        <v>16.8734</v>
      </c>
      <c r="J1050" s="27">
        <v>16705.36</v>
      </c>
      <c r="K1050" s="26">
        <v>0.698975</v>
      </c>
      <c r="L1050" s="27">
        <v>0.041392</v>
      </c>
      <c r="M1050" s="27">
        <v>10644.67</v>
      </c>
      <c r="N1050" s="26">
        <v>0.869537</v>
      </c>
      <c r="O1050" s="27">
        <v>24.8614</v>
      </c>
      <c r="P1050" s="27">
        <v>19068.12</v>
      </c>
      <c r="Q1050" s="26">
        <v>0.632234</v>
      </c>
      <c r="R1050" s="27">
        <v>0.562861</v>
      </c>
      <c r="S1050" s="27">
        <v>912.959</v>
      </c>
      <c r="T1050" s="26">
        <v>0.397149</v>
      </c>
      <c r="U1050" s="27">
        <v>2.27041</v>
      </c>
      <c r="V1050" s="27">
        <v>293.551</v>
      </c>
      <c r="W1050" s="26">
        <v>0.987969</v>
      </c>
      <c r="X1050" s="27">
        <v>0.624062</v>
      </c>
      <c r="Y1050" s="27">
        <v>823.289</v>
      </c>
      <c r="Z1050" s="26">
        <v>0.805817</v>
      </c>
      <c r="AA1050" s="27">
        <v>3.08073</v>
      </c>
      <c r="AB1050" s="27">
        <v>3431.39</v>
      </c>
      <c r="AC1050" s="26">
        <v>-0.00611038</v>
      </c>
      <c r="AD1050" s="27">
        <v>0.00543698</v>
      </c>
      <c r="AE1050" s="27">
        <v>10.0332</v>
      </c>
      <c r="AF1050" s="26">
        <v>0</v>
      </c>
      <c r="AG1050" s="27">
        <v>0</v>
      </c>
      <c r="AH1050" s="27">
        <v>1516.34</v>
      </c>
      <c r="AI1050" s="26">
        <v>0.875142</v>
      </c>
      <c r="AJ1050" s="27">
        <v>6.9184</v>
      </c>
      <c r="AK1050" s="27">
        <v>1699.21</v>
      </c>
      <c r="AL1050" s="26">
        <v>0.851186</v>
      </c>
      <c r="AM1050" s="27">
        <v>24.172</v>
      </c>
      <c r="AN1050" s="27">
        <v>23833.17</v>
      </c>
      <c r="AO1050" s="26">
        <v>0.86014</v>
      </c>
      <c r="AP1050" s="27">
        <v>31.8131</v>
      </c>
      <c r="AQ1050" s="27">
        <v>28739.73</v>
      </c>
      <c r="AR1050" s="26">
        <v>0.957767</v>
      </c>
      <c r="AS1050" s="27">
        <v>422.02</v>
      </c>
      <c r="AT1050" s="27">
        <v>580690.19</v>
      </c>
    </row>
    <row r="1051" spans="1:4" ht="17.25">
      <c r="A1051" s="25">
        <v>0.72638888888888897</v>
      </c>
      <c r="B1051" s="26">
        <v>0.929887</v>
      </c>
      <c r="C1051" s="27">
        <v>4.48621</v>
      </c>
      <c r="D1051" s="27">
        <v>14861.82</v>
      </c>
      <c r="E1051" s="26">
        <v>0.886908</v>
      </c>
      <c r="F1051" s="27">
        <v>27.2432</v>
      </c>
      <c r="G1051" s="27">
        <v>23306.76</v>
      </c>
      <c r="H1051" s="26">
        <v>0.896648</v>
      </c>
      <c r="I1051" s="27">
        <v>16.992</v>
      </c>
      <c r="J1051" s="27">
        <v>16705.64</v>
      </c>
      <c r="K1051" s="26">
        <v>0.703071</v>
      </c>
      <c r="L1051" s="27">
        <v>0.0417271</v>
      </c>
      <c r="M1051" s="27">
        <v>10644.67</v>
      </c>
      <c r="N1051" s="26">
        <v>0.86961</v>
      </c>
      <c r="O1051" s="27">
        <v>24.8358</v>
      </c>
      <c r="P1051" s="27">
        <v>19068.54</v>
      </c>
      <c r="Q1051" s="26">
        <v>0.631914</v>
      </c>
      <c r="R1051" s="27">
        <v>0.564253</v>
      </c>
      <c r="S1051" s="27">
        <v>912.968</v>
      </c>
      <c r="T1051" s="26">
        <v>0.396343</v>
      </c>
      <c r="U1051" s="27">
        <v>1.73699</v>
      </c>
      <c r="V1051" s="27">
        <v>293.582</v>
      </c>
      <c r="W1051" s="26">
        <v>0.988078</v>
      </c>
      <c r="X1051" s="27">
        <v>0.626031</v>
      </c>
      <c r="Y1051" s="27">
        <v>823.299</v>
      </c>
      <c r="Z1051" s="26">
        <v>0.804729</v>
      </c>
      <c r="AA1051" s="27">
        <v>3.12</v>
      </c>
      <c r="AB1051" s="27">
        <v>3431.44</v>
      </c>
      <c r="AC1051" s="26">
        <v>-0.00782463</v>
      </c>
      <c r="AD1051" s="27">
        <v>0.00697244</v>
      </c>
      <c r="AE1051" s="27">
        <v>10.0334</v>
      </c>
      <c r="AF1051" s="26">
        <v>0</v>
      </c>
      <c r="AG1051" s="27">
        <v>0</v>
      </c>
      <c r="AH1051" s="27">
        <v>1516.34</v>
      </c>
      <c r="AI1051" s="26">
        <v>0.876175</v>
      </c>
      <c r="AJ1051" s="27">
        <v>7.00274</v>
      </c>
      <c r="AK1051" s="27">
        <v>1699.33</v>
      </c>
      <c r="AL1051" s="26">
        <v>0.850835</v>
      </c>
      <c r="AM1051" s="27">
        <v>24.2606</v>
      </c>
      <c r="AN1051" s="27">
        <v>23833.56</v>
      </c>
      <c r="AO1051" s="26">
        <v>0.860561</v>
      </c>
      <c r="AP1051" s="27">
        <v>32.0581</v>
      </c>
      <c r="AQ1051" s="27">
        <v>28740.25</v>
      </c>
      <c r="AR1051" s="26">
        <v>0.958248</v>
      </c>
      <c r="AS1051" s="27">
        <v>422.116</v>
      </c>
      <c r="AT1051" s="27">
        <v>580697.12</v>
      </c>
    </row>
    <row r="1052" spans="1:4" ht="17.25">
      <c r="A1052" s="25">
        <v>0.72708333333333297</v>
      </c>
      <c r="B1052" s="26">
        <v>0.92957</v>
      </c>
      <c r="C1052" s="27">
        <v>4.47626</v>
      </c>
      <c r="D1052" s="27">
        <v>14861.9</v>
      </c>
      <c r="E1052" s="26">
        <v>0.88728</v>
      </c>
      <c r="F1052" s="27">
        <v>27.4551</v>
      </c>
      <c r="G1052" s="27">
        <v>23307.22</v>
      </c>
      <c r="H1052" s="26">
        <v>0.897143</v>
      </c>
      <c r="I1052" s="27">
        <v>17.1636</v>
      </c>
      <c r="J1052" s="27">
        <v>16705.93</v>
      </c>
      <c r="K1052" s="26">
        <v>0.700912</v>
      </c>
      <c r="L1052" s="27">
        <v>0.0417464</v>
      </c>
      <c r="M1052" s="27">
        <v>10644.67</v>
      </c>
      <c r="N1052" s="26">
        <v>0.869837</v>
      </c>
      <c r="O1052" s="27">
        <v>24.9785</v>
      </c>
      <c r="P1052" s="27">
        <v>19068.95</v>
      </c>
      <c r="Q1052" s="26">
        <v>0.632183</v>
      </c>
      <c r="R1052" s="27">
        <v>0.564767</v>
      </c>
      <c r="S1052" s="27">
        <v>912.978</v>
      </c>
      <c r="T1052" s="26">
        <v>0.395069</v>
      </c>
      <c r="U1052" s="27">
        <v>1.72839</v>
      </c>
      <c r="V1052" s="27">
        <v>293.611</v>
      </c>
      <c r="W1052" s="26">
        <v>0.988117</v>
      </c>
      <c r="X1052" s="27">
        <v>0.625267</v>
      </c>
      <c r="Y1052" s="27">
        <v>823.31</v>
      </c>
      <c r="Z1052" s="26">
        <v>0.80517</v>
      </c>
      <c r="AA1052" s="27">
        <v>3.10517</v>
      </c>
      <c r="AB1052" s="27">
        <v>3431.49</v>
      </c>
      <c r="AC1052" s="26">
        <v>-0.00688202</v>
      </c>
      <c r="AD1052" s="27">
        <v>0.0061289</v>
      </c>
      <c r="AE1052" s="27">
        <v>10.0337</v>
      </c>
      <c r="AF1052" s="26">
        <v>0</v>
      </c>
      <c r="AG1052" s="27">
        <v>0</v>
      </c>
      <c r="AH1052" s="27">
        <v>1516.34</v>
      </c>
      <c r="AI1052" s="26">
        <v>0.899102</v>
      </c>
      <c r="AJ1052" s="27">
        <v>0.939757</v>
      </c>
      <c r="AK1052" s="27">
        <v>1699.39</v>
      </c>
      <c r="AL1052" s="26">
        <v>0.851839</v>
      </c>
      <c r="AM1052" s="27">
        <v>24.4478</v>
      </c>
      <c r="AN1052" s="27">
        <v>23833.97</v>
      </c>
      <c r="AO1052" s="26">
        <v>0.860874</v>
      </c>
      <c r="AP1052" s="27">
        <v>32.2164</v>
      </c>
      <c r="AQ1052" s="27">
        <v>28740.8</v>
      </c>
      <c r="AR1052" s="26">
        <v>0.963389</v>
      </c>
      <c r="AS1052" s="27">
        <v>397.984</v>
      </c>
      <c r="AT1052" s="27">
        <v>580703.38</v>
      </c>
    </row>
    <row r="1053" spans="1:4" ht="17.25">
      <c r="A1053" s="25">
        <v>0.72777777777777797</v>
      </c>
      <c r="B1053" s="26">
        <v>0.929544</v>
      </c>
      <c r="C1053" s="27">
        <v>4.48325</v>
      </c>
      <c r="D1053" s="27">
        <v>14861.97</v>
      </c>
      <c r="E1053" s="26">
        <v>0.888522</v>
      </c>
      <c r="F1053" s="27">
        <v>27.7047</v>
      </c>
      <c r="G1053" s="27">
        <v>23307.68</v>
      </c>
      <c r="H1053" s="26">
        <v>0.897848</v>
      </c>
      <c r="I1053" s="27">
        <v>17.2912</v>
      </c>
      <c r="J1053" s="27">
        <v>16706.22</v>
      </c>
      <c r="K1053" s="26">
        <v>-0.992931</v>
      </c>
      <c r="L1053" s="27">
        <v>14.8036</v>
      </c>
      <c r="M1053" s="27">
        <v>10644.84</v>
      </c>
      <c r="N1053" s="26">
        <v>0.870883</v>
      </c>
      <c r="O1053" s="27">
        <v>25.1132</v>
      </c>
      <c r="P1053" s="27">
        <v>19069.37</v>
      </c>
      <c r="Q1053" s="26">
        <v>0.632277</v>
      </c>
      <c r="R1053" s="27">
        <v>0.563643</v>
      </c>
      <c r="S1053" s="27">
        <v>912.987</v>
      </c>
      <c r="T1053" s="26">
        <v>0.396124</v>
      </c>
      <c r="U1053" s="27">
        <v>1.73643</v>
      </c>
      <c r="V1053" s="27">
        <v>293.64</v>
      </c>
      <c r="W1053" s="26">
        <v>0.987954</v>
      </c>
      <c r="X1053" s="27">
        <v>0.62485</v>
      </c>
      <c r="Y1053" s="27">
        <v>823.32</v>
      </c>
      <c r="Z1053" s="26">
        <v>0.805914</v>
      </c>
      <c r="AA1053" s="27">
        <v>3.11894</v>
      </c>
      <c r="AB1053" s="27">
        <v>3431.54</v>
      </c>
      <c r="AC1053" s="26">
        <v>-0.00608585</v>
      </c>
      <c r="AD1053" s="27">
        <v>0.00542185</v>
      </c>
      <c r="AE1053" s="27">
        <v>10.0339</v>
      </c>
      <c r="AF1053" s="26">
        <v>0</v>
      </c>
      <c r="AG1053" s="27">
        <v>0</v>
      </c>
      <c r="AH1053" s="27">
        <v>1516.34</v>
      </c>
      <c r="AI1053" s="26">
        <v>0.899495</v>
      </c>
      <c r="AJ1053" s="27">
        <v>0.928945</v>
      </c>
      <c r="AK1053" s="27">
        <v>1699.4</v>
      </c>
      <c r="AL1053" s="26">
        <v>0.853207</v>
      </c>
      <c r="AM1053" s="27">
        <v>24.5739</v>
      </c>
      <c r="AN1053" s="27">
        <v>23834.38</v>
      </c>
      <c r="AO1053" s="26">
        <v>0.862118</v>
      </c>
      <c r="AP1053" s="27">
        <v>32.3243</v>
      </c>
      <c r="AQ1053" s="27">
        <v>28741.33</v>
      </c>
      <c r="AR1053" s="26">
        <v>0.965655</v>
      </c>
      <c r="AS1053" s="27">
        <v>416.608</v>
      </c>
      <c r="AT1053" s="27">
        <v>580710.56</v>
      </c>
    </row>
    <row r="1054" spans="1:4" ht="17.25">
      <c r="A1054" s="25">
        <v>0.72847222222222197</v>
      </c>
      <c r="B1054" s="26">
        <v>0.929608</v>
      </c>
      <c r="C1054" s="27">
        <v>4.48639</v>
      </c>
      <c r="D1054" s="27">
        <v>14862.05</v>
      </c>
      <c r="E1054" s="26">
        <v>0.888956</v>
      </c>
      <c r="F1054" s="27">
        <v>27.8591</v>
      </c>
      <c r="G1054" s="27">
        <v>23308.14</v>
      </c>
      <c r="H1054" s="26">
        <v>0.898425</v>
      </c>
      <c r="I1054" s="27">
        <v>17.4159</v>
      </c>
      <c r="J1054" s="27">
        <v>16706.51</v>
      </c>
      <c r="K1054" s="26">
        <v>-0.992915</v>
      </c>
      <c r="L1054" s="27">
        <v>14.812</v>
      </c>
      <c r="M1054" s="27">
        <v>10645.08</v>
      </c>
      <c r="N1054" s="26">
        <v>0.872146</v>
      </c>
      <c r="O1054" s="27">
        <v>25.3307</v>
      </c>
      <c r="P1054" s="27">
        <v>19069.79</v>
      </c>
      <c r="Q1054" s="26">
        <v>0.63463</v>
      </c>
      <c r="R1054" s="27">
        <v>0.567944</v>
      </c>
      <c r="S1054" s="27">
        <v>912.997</v>
      </c>
      <c r="T1054" s="26">
        <v>0.396615</v>
      </c>
      <c r="U1054" s="27">
        <v>1.73636</v>
      </c>
      <c r="V1054" s="27">
        <v>293.669</v>
      </c>
      <c r="W1054" s="26">
        <v>0.987987</v>
      </c>
      <c r="X1054" s="27">
        <v>0.624858</v>
      </c>
      <c r="Y1054" s="27">
        <v>823.33</v>
      </c>
      <c r="Z1054" s="26">
        <v>0.799562</v>
      </c>
      <c r="AA1054" s="27">
        <v>3.08922</v>
      </c>
      <c r="AB1054" s="27">
        <v>3431.6</v>
      </c>
      <c r="AC1054" s="26">
        <v>-0.00815768</v>
      </c>
      <c r="AD1054" s="27">
        <v>0.00731317</v>
      </c>
      <c r="AE1054" s="27">
        <v>10.0341</v>
      </c>
      <c r="AF1054" s="26">
        <v>0</v>
      </c>
      <c r="AG1054" s="27">
        <v>0</v>
      </c>
      <c r="AH1054" s="27">
        <v>1516.34</v>
      </c>
      <c r="AI1054" s="26">
        <v>0.899518</v>
      </c>
      <c r="AJ1054" s="27">
        <v>0.929061</v>
      </c>
      <c r="AK1054" s="27">
        <v>1699.42</v>
      </c>
      <c r="AL1054" s="26">
        <v>0.853975</v>
      </c>
      <c r="AM1054" s="27">
        <v>24.6766</v>
      </c>
      <c r="AN1054" s="27">
        <v>23834.79</v>
      </c>
      <c r="AO1054" s="26">
        <v>0.86287</v>
      </c>
      <c r="AP1054" s="27">
        <v>32.4665</v>
      </c>
      <c r="AQ1054" s="27">
        <v>28741.87</v>
      </c>
      <c r="AR1054" s="26">
        <v>0.967007</v>
      </c>
      <c r="AS1054" s="27">
        <v>410.243</v>
      </c>
      <c r="AT1054" s="27">
        <v>580717.38</v>
      </c>
    </row>
    <row r="1055" spans="1:4" ht="17.25">
      <c r="A1055" s="25">
        <v>0.72916666666666696</v>
      </c>
      <c r="B1055" s="26">
        <v>0.929545</v>
      </c>
      <c r="C1055" s="27">
        <v>4.47571</v>
      </c>
      <c r="D1055" s="27">
        <v>14862.12</v>
      </c>
      <c r="E1055" s="26">
        <v>0.889883</v>
      </c>
      <c r="F1055" s="27">
        <v>27.9711</v>
      </c>
      <c r="G1055" s="27">
        <v>23308.61</v>
      </c>
      <c r="H1055" s="26">
        <v>0.899128</v>
      </c>
      <c r="I1055" s="27">
        <v>17.4678</v>
      </c>
      <c r="J1055" s="27">
        <v>16706.8</v>
      </c>
      <c r="K1055" s="26">
        <v>-0.992926</v>
      </c>
      <c r="L1055" s="27">
        <v>14.7719</v>
      </c>
      <c r="M1055" s="27">
        <v>10645.33</v>
      </c>
      <c r="N1055" s="26">
        <v>0.872923</v>
      </c>
      <c r="O1055" s="27">
        <v>25.402</v>
      </c>
      <c r="P1055" s="27">
        <v>19070.21</v>
      </c>
      <c r="Q1055" s="26">
        <v>0.632014</v>
      </c>
      <c r="R1055" s="27">
        <v>0.563052</v>
      </c>
      <c r="S1055" s="27">
        <v>913.006</v>
      </c>
      <c r="T1055" s="26">
        <v>0.396229</v>
      </c>
      <c r="U1055" s="27">
        <v>1.7323</v>
      </c>
      <c r="V1055" s="27">
        <v>293.697</v>
      </c>
      <c r="W1055" s="26">
        <v>0.987926</v>
      </c>
      <c r="X1055" s="27">
        <v>0.623514</v>
      </c>
      <c r="Y1055" s="27">
        <v>823.341</v>
      </c>
      <c r="Z1055" s="26">
        <v>0.801162</v>
      </c>
      <c r="AA1055" s="27">
        <v>3.08496</v>
      </c>
      <c r="AB1055" s="27">
        <v>3431.65</v>
      </c>
      <c r="AC1055" s="26">
        <v>-0.00844289</v>
      </c>
      <c r="AD1055" s="27">
        <v>0.00753267</v>
      </c>
      <c r="AE1055" s="27">
        <v>10.0343</v>
      </c>
      <c r="AF1055" s="26">
        <v>0</v>
      </c>
      <c r="AG1055" s="27">
        <v>0</v>
      </c>
      <c r="AH1055" s="27">
        <v>1516.34</v>
      </c>
      <c r="AI1055" s="26">
        <v>0.898586</v>
      </c>
      <c r="AJ1055" s="27">
        <v>0.923557</v>
      </c>
      <c r="AK1055" s="27">
        <v>1699.43</v>
      </c>
      <c r="AL1055" s="26">
        <v>0.854431</v>
      </c>
      <c r="AM1055" s="27">
        <v>24.7299</v>
      </c>
      <c r="AN1055" s="27">
        <v>23835.19</v>
      </c>
      <c r="AO1055" s="26">
        <v>0.863663</v>
      </c>
      <c r="AP1055" s="27">
        <v>32.61</v>
      </c>
      <c r="AQ1055" s="27">
        <v>28742.42</v>
      </c>
      <c r="AR1055" s="26">
        <v>0.961358</v>
      </c>
      <c r="AS1055" s="27">
        <v>412.246</v>
      </c>
      <c r="AT1055" s="27">
        <v>580724.12</v>
      </c>
    </row>
    <row r="1056" spans="1:4" ht="17.25">
      <c r="A1056" s="25">
        <v>0.72986111111111096</v>
      </c>
      <c r="B1056" s="26">
        <v>0.929588</v>
      </c>
      <c r="C1056" s="27">
        <v>4.46545</v>
      </c>
      <c r="D1056" s="27">
        <v>14862.19</v>
      </c>
      <c r="E1056" s="26">
        <v>0.887472</v>
      </c>
      <c r="F1056" s="27">
        <v>27.2694</v>
      </c>
      <c r="G1056" s="27">
        <v>23309.07</v>
      </c>
      <c r="H1056" s="26">
        <v>0.897274</v>
      </c>
      <c r="I1056" s="27">
        <v>17.0495</v>
      </c>
      <c r="J1056" s="27">
        <v>16707.08</v>
      </c>
      <c r="K1056" s="26">
        <v>-0.992901</v>
      </c>
      <c r="L1056" s="27">
        <v>14.7222</v>
      </c>
      <c r="M1056" s="27">
        <v>10645.58</v>
      </c>
      <c r="N1056" s="26">
        <v>0.869061</v>
      </c>
      <c r="O1056" s="27">
        <v>24.5979</v>
      </c>
      <c r="P1056" s="27">
        <v>19070.63</v>
      </c>
      <c r="Q1056" s="26">
        <v>0.631308</v>
      </c>
      <c r="R1056" s="27">
        <v>0.560469</v>
      </c>
      <c r="S1056" s="27">
        <v>913.015</v>
      </c>
      <c r="T1056" s="26">
        <v>0.39637</v>
      </c>
      <c r="U1056" s="27">
        <v>1.72994</v>
      </c>
      <c r="V1056" s="27">
        <v>293.726</v>
      </c>
      <c r="W1056" s="26">
        <v>0.987918</v>
      </c>
      <c r="X1056" s="27">
        <v>0.622306</v>
      </c>
      <c r="Y1056" s="27">
        <v>823.351</v>
      </c>
      <c r="Z1056" s="26">
        <v>0.800849</v>
      </c>
      <c r="AA1056" s="27">
        <v>3.08526</v>
      </c>
      <c r="AB1056" s="27">
        <v>3431.7</v>
      </c>
      <c r="AC1056" s="26">
        <v>-0.00770614</v>
      </c>
      <c r="AD1056" s="27">
        <v>0.00688339</v>
      </c>
      <c r="AE1056" s="27">
        <v>10.0345</v>
      </c>
      <c r="AF1056" s="26">
        <v>0</v>
      </c>
      <c r="AG1056" s="27">
        <v>0</v>
      </c>
      <c r="AH1056" s="27">
        <v>1516.34</v>
      </c>
      <c r="AI1056" s="26">
        <v>0.89886</v>
      </c>
      <c r="AJ1056" s="27">
        <v>0.925976</v>
      </c>
      <c r="AK1056" s="27">
        <v>1699.45</v>
      </c>
      <c r="AL1056" s="26">
        <v>0.851089</v>
      </c>
      <c r="AM1056" s="27">
        <v>24.1922</v>
      </c>
      <c r="AN1056" s="27">
        <v>23835.6</v>
      </c>
      <c r="AO1056" s="26">
        <v>0.859968</v>
      </c>
      <c r="AP1056" s="27">
        <v>31.7559</v>
      </c>
      <c r="AQ1056" s="27">
        <v>28742.95</v>
      </c>
      <c r="AR1056" s="26">
        <v>0.963512</v>
      </c>
      <c r="AS1056" s="27">
        <v>408.342</v>
      </c>
      <c r="AT1056" s="27">
        <v>580730.62</v>
      </c>
    </row>
    <row r="1057" spans="1:4" ht="17.25">
      <c r="A1057" s="25">
        <v>0.73055555555555596</v>
      </c>
      <c r="B1057" s="26">
        <v>0.929532</v>
      </c>
      <c r="C1057" s="27">
        <v>4.47122</v>
      </c>
      <c r="D1057" s="27">
        <v>14862.27</v>
      </c>
      <c r="E1057" s="26">
        <v>0.886409</v>
      </c>
      <c r="F1057" s="27">
        <v>26.902</v>
      </c>
      <c r="G1057" s="27">
        <v>23309.52</v>
      </c>
      <c r="H1057" s="26">
        <v>0.896483</v>
      </c>
      <c r="I1057" s="27">
        <v>16.863</v>
      </c>
      <c r="J1057" s="27">
        <v>16707.37</v>
      </c>
      <c r="K1057" s="26">
        <v>-0.992891</v>
      </c>
      <c r="L1057" s="27">
        <v>14.686</v>
      </c>
      <c r="M1057" s="27">
        <v>10645.82</v>
      </c>
      <c r="N1057" s="26">
        <v>0.869477</v>
      </c>
      <c r="O1057" s="27">
        <v>24.5921</v>
      </c>
      <c r="P1057" s="27">
        <v>19071.04</v>
      </c>
      <c r="Q1057" s="26">
        <v>0.636077</v>
      </c>
      <c r="R1057" s="27">
        <v>0.566826</v>
      </c>
      <c r="S1057" s="27">
        <v>913.025</v>
      </c>
      <c r="T1057" s="26">
        <v>0.394997</v>
      </c>
      <c r="U1057" s="27">
        <v>2.26094</v>
      </c>
      <c r="V1057" s="27">
        <v>293.762</v>
      </c>
      <c r="W1057" s="26">
        <v>0.987752</v>
      </c>
      <c r="X1057" s="27">
        <v>0.621686</v>
      </c>
      <c r="Y1057" s="27">
        <v>823.362</v>
      </c>
      <c r="Z1057" s="26">
        <v>0.80258</v>
      </c>
      <c r="AA1057" s="27">
        <v>3.08512</v>
      </c>
      <c r="AB1057" s="27">
        <v>3431.75</v>
      </c>
      <c r="AC1057" s="26">
        <v>-0.00646441</v>
      </c>
      <c r="AD1057" s="27">
        <v>0.0057673</v>
      </c>
      <c r="AE1057" s="27">
        <v>10.0347</v>
      </c>
      <c r="AF1057" s="26">
        <v>0</v>
      </c>
      <c r="AG1057" s="27">
        <v>0</v>
      </c>
      <c r="AH1057" s="27">
        <v>1516.34</v>
      </c>
      <c r="AI1057" s="26">
        <v>0.899281</v>
      </c>
      <c r="AJ1057" s="27">
        <v>0.920106</v>
      </c>
      <c r="AK1057" s="27">
        <v>1699.46</v>
      </c>
      <c r="AL1057" s="26">
        <v>0.850152</v>
      </c>
      <c r="AM1057" s="27">
        <v>23.95</v>
      </c>
      <c r="AN1057" s="27">
        <v>23836.02</v>
      </c>
      <c r="AO1057" s="26">
        <v>0.857509</v>
      </c>
      <c r="AP1057" s="27">
        <v>31.1002</v>
      </c>
      <c r="AQ1057" s="27">
        <v>28743.48</v>
      </c>
      <c r="AR1057" s="26">
        <v>0.962595</v>
      </c>
      <c r="AS1057" s="27">
        <v>420.763</v>
      </c>
      <c r="AT1057" s="27">
        <v>580737.38</v>
      </c>
    </row>
    <row r="1058" spans="1:4" ht="17.25">
      <c r="A1058" s="25">
        <v>0.73124999999999996</v>
      </c>
      <c r="B1058" s="26">
        <v>0.92994</v>
      </c>
      <c r="C1058" s="27">
        <v>4.47777</v>
      </c>
      <c r="D1058" s="27">
        <v>14862.35</v>
      </c>
      <c r="E1058" s="26">
        <v>0.884838</v>
      </c>
      <c r="F1058" s="27">
        <v>26.5133</v>
      </c>
      <c r="G1058" s="27">
        <v>23309.96</v>
      </c>
      <c r="H1058" s="26">
        <v>0.895525</v>
      </c>
      <c r="I1058" s="27">
        <v>16.6568</v>
      </c>
      <c r="J1058" s="27">
        <v>16707.65</v>
      </c>
      <c r="K1058" s="26">
        <v>-0.992887</v>
      </c>
      <c r="L1058" s="27">
        <v>14.6943</v>
      </c>
      <c r="M1058" s="27">
        <v>10646.07</v>
      </c>
      <c r="N1058" s="26">
        <v>0.867649</v>
      </c>
      <c r="O1058" s="27">
        <v>24.2629</v>
      </c>
      <c r="P1058" s="27">
        <v>19071.45</v>
      </c>
      <c r="Q1058" s="26">
        <v>0.633596</v>
      </c>
      <c r="R1058" s="27">
        <v>0.560864</v>
      </c>
      <c r="S1058" s="27">
        <v>913.034</v>
      </c>
      <c r="T1058" s="26">
        <v>0.393301</v>
      </c>
      <c r="U1058" s="27">
        <v>2.2441</v>
      </c>
      <c r="V1058" s="27">
        <v>293.8</v>
      </c>
      <c r="W1058" s="26">
        <v>0.987772</v>
      </c>
      <c r="X1058" s="27">
        <v>0.621278</v>
      </c>
      <c r="Y1058" s="27">
        <v>823.372</v>
      </c>
      <c r="Z1058" s="26">
        <v>0.803154</v>
      </c>
      <c r="AA1058" s="27">
        <v>3.07742</v>
      </c>
      <c r="AB1058" s="27">
        <v>3431.8</v>
      </c>
      <c r="AC1058" s="26">
        <v>-0.00583704</v>
      </c>
      <c r="AD1058" s="27">
        <v>0.00519832</v>
      </c>
      <c r="AE1058" s="27">
        <v>10.0349</v>
      </c>
      <c r="AF1058" s="26">
        <v>0</v>
      </c>
      <c r="AG1058" s="27">
        <v>0</v>
      </c>
      <c r="AH1058" s="27">
        <v>1516.34</v>
      </c>
      <c r="AI1058" s="26">
        <v>0.890599</v>
      </c>
      <c r="AJ1058" s="27">
        <v>0.929561</v>
      </c>
      <c r="AK1058" s="27">
        <v>1699.48</v>
      </c>
      <c r="AL1058" s="26">
        <v>0.84856</v>
      </c>
      <c r="AM1058" s="27">
        <v>23.6951</v>
      </c>
      <c r="AN1058" s="27">
        <v>23836.41</v>
      </c>
      <c r="AO1058" s="26">
        <v>0.854037</v>
      </c>
      <c r="AP1058" s="27">
        <v>30.3662</v>
      </c>
      <c r="AQ1058" s="27">
        <v>28743.99</v>
      </c>
      <c r="AR1058" s="26">
        <v>0.964532</v>
      </c>
      <c r="AS1058" s="27">
        <v>410.535</v>
      </c>
      <c r="AT1058" s="27">
        <v>580744.56</v>
      </c>
    </row>
    <row r="1059" spans="1:4" ht="17.25">
      <c r="A1059" s="25">
        <v>0.73194444444444495</v>
      </c>
      <c r="B1059" s="26">
        <v>0.930113</v>
      </c>
      <c r="C1059" s="27">
        <v>4.47743</v>
      </c>
      <c r="D1059" s="27">
        <v>14862.42</v>
      </c>
      <c r="E1059" s="26">
        <v>0.883283</v>
      </c>
      <c r="F1059" s="27">
        <v>26.1556</v>
      </c>
      <c r="G1059" s="27">
        <v>23310.4</v>
      </c>
      <c r="H1059" s="26">
        <v>0.894395</v>
      </c>
      <c r="I1059" s="27">
        <v>16.4532</v>
      </c>
      <c r="J1059" s="27">
        <v>16707.92</v>
      </c>
      <c r="K1059" s="26">
        <v>-0.992886</v>
      </c>
      <c r="L1059" s="27">
        <v>14.701</v>
      </c>
      <c r="M1059" s="27">
        <v>10646.31</v>
      </c>
      <c r="N1059" s="26">
        <v>0.864943</v>
      </c>
      <c r="O1059" s="27">
        <v>23.8443</v>
      </c>
      <c r="P1059" s="27">
        <v>19071.85</v>
      </c>
      <c r="Q1059" s="26">
        <v>0.634758</v>
      </c>
      <c r="R1059" s="27">
        <v>0.564714</v>
      </c>
      <c r="S1059" s="27">
        <v>913.044</v>
      </c>
      <c r="T1059" s="26">
        <v>0.394214</v>
      </c>
      <c r="U1059" s="27">
        <v>1.72014</v>
      </c>
      <c r="V1059" s="27">
        <v>293.836</v>
      </c>
      <c r="W1059" s="26">
        <v>0.98789</v>
      </c>
      <c r="X1059" s="27">
        <v>0.622367</v>
      </c>
      <c r="Y1059" s="27">
        <v>823.382</v>
      </c>
      <c r="Z1059" s="26">
        <v>0.802675</v>
      </c>
      <c r="AA1059" s="27">
        <v>3.0841</v>
      </c>
      <c r="AB1059" s="27">
        <v>3431.85</v>
      </c>
      <c r="AC1059" s="26">
        <v>-0.00593342</v>
      </c>
      <c r="AD1059" s="27">
        <v>0.0053038</v>
      </c>
      <c r="AE1059" s="27">
        <v>10.0351</v>
      </c>
      <c r="AF1059" s="26">
        <v>0</v>
      </c>
      <c r="AG1059" s="27">
        <v>0</v>
      </c>
      <c r="AH1059" s="27">
        <v>1516.34</v>
      </c>
      <c r="AI1059" s="26">
        <v>0.891304</v>
      </c>
      <c r="AJ1059" s="27">
        <v>0.937598</v>
      </c>
      <c r="AK1059" s="27">
        <v>1699.5</v>
      </c>
      <c r="AL1059" s="26">
        <v>0.846074</v>
      </c>
      <c r="AM1059" s="27">
        <v>23.4516</v>
      </c>
      <c r="AN1059" s="27">
        <v>23836.8</v>
      </c>
      <c r="AO1059" s="26">
        <v>0.851473</v>
      </c>
      <c r="AP1059" s="27">
        <v>30.0594</v>
      </c>
      <c r="AQ1059" s="27">
        <v>28744.49</v>
      </c>
      <c r="AR1059" s="26">
        <v>0.967399</v>
      </c>
      <c r="AS1059" s="27">
        <v>397.633</v>
      </c>
      <c r="AT1059" s="27">
        <v>580750.94</v>
      </c>
    </row>
    <row r="1060" spans="1:4" ht="17.25">
      <c r="A1060" s="25">
        <v>0.73263888888888895</v>
      </c>
      <c r="B1060" s="26">
        <v>0.9297</v>
      </c>
      <c r="C1060" s="27">
        <v>4.47072</v>
      </c>
      <c r="D1060" s="27">
        <v>14862.5</v>
      </c>
      <c r="E1060" s="26">
        <v>0.883581</v>
      </c>
      <c r="F1060" s="27">
        <v>26.298</v>
      </c>
      <c r="G1060" s="27">
        <v>23310.84</v>
      </c>
      <c r="H1060" s="26">
        <v>0.894233</v>
      </c>
      <c r="I1060" s="27">
        <v>16.5006</v>
      </c>
      <c r="J1060" s="27">
        <v>16708.2</v>
      </c>
      <c r="K1060" s="26">
        <v>-0.992873</v>
      </c>
      <c r="L1060" s="27">
        <v>14.7024</v>
      </c>
      <c r="M1060" s="27">
        <v>10646.56</v>
      </c>
      <c r="N1060" s="26">
        <v>0.864588</v>
      </c>
      <c r="O1060" s="27">
        <v>23.8677</v>
      </c>
      <c r="P1060" s="27">
        <v>19072.24</v>
      </c>
      <c r="Q1060" s="26">
        <v>0.63277</v>
      </c>
      <c r="R1060" s="27">
        <v>0.56227</v>
      </c>
      <c r="S1060" s="27">
        <v>913.053</v>
      </c>
      <c r="T1060" s="26">
        <v>0.395023</v>
      </c>
      <c r="U1060" s="27">
        <v>1.72392</v>
      </c>
      <c r="V1060" s="27">
        <v>293.865</v>
      </c>
      <c r="W1060" s="26">
        <v>0.987818</v>
      </c>
      <c r="X1060" s="27">
        <v>0.622791</v>
      </c>
      <c r="Y1060" s="27">
        <v>823.393</v>
      </c>
      <c r="Z1060" s="26">
        <v>0.800376</v>
      </c>
      <c r="AA1060" s="27">
        <v>3.0871</v>
      </c>
      <c r="AB1060" s="27">
        <v>3431.9</v>
      </c>
      <c r="AC1060" s="26">
        <v>-0.00767136</v>
      </c>
      <c r="AD1060" s="27">
        <v>0.00685351</v>
      </c>
      <c r="AE1060" s="27">
        <v>10.0354</v>
      </c>
      <c r="AF1060" s="26">
        <v>0</v>
      </c>
      <c r="AG1060" s="27">
        <v>0</v>
      </c>
      <c r="AH1060" s="27">
        <v>1516.34</v>
      </c>
      <c r="AI1060" s="26">
        <v>0.890855</v>
      </c>
      <c r="AJ1060" s="27">
        <v>0.936544</v>
      </c>
      <c r="AK1060" s="27">
        <v>1699.51</v>
      </c>
      <c r="AL1060" s="26">
        <v>0.847375</v>
      </c>
      <c r="AM1060" s="27">
        <v>23.682</v>
      </c>
      <c r="AN1060" s="27">
        <v>23837.2</v>
      </c>
      <c r="AO1060" s="26">
        <v>0.852372</v>
      </c>
      <c r="AP1060" s="27">
        <v>30.297</v>
      </c>
      <c r="AQ1060" s="27">
        <v>28745</v>
      </c>
      <c r="AR1060" s="26">
        <v>0.966929</v>
      </c>
      <c r="AS1060" s="27">
        <v>396.481</v>
      </c>
      <c r="AT1060" s="27">
        <v>580757.75</v>
      </c>
    </row>
    <row r="1061" spans="1:4" ht="17.25">
      <c r="A1061" s="25">
        <v>0.73333333333333295</v>
      </c>
      <c r="B1061" s="26">
        <v>0.929846</v>
      </c>
      <c r="C1061" s="27">
        <v>4.48632</v>
      </c>
      <c r="D1061" s="27">
        <v>14862.57</v>
      </c>
      <c r="E1061" s="26">
        <v>0.883346</v>
      </c>
      <c r="F1061" s="27">
        <v>26.418</v>
      </c>
      <c r="G1061" s="27">
        <v>23311.28</v>
      </c>
      <c r="H1061" s="26">
        <v>0.893979</v>
      </c>
      <c r="I1061" s="27">
        <v>16.5369</v>
      </c>
      <c r="J1061" s="27">
        <v>16708.47</v>
      </c>
      <c r="K1061" s="26">
        <v>-0.98839</v>
      </c>
      <c r="L1061" s="27">
        <v>6.68141</v>
      </c>
      <c r="M1061" s="27">
        <v>10646.69</v>
      </c>
      <c r="N1061" s="26">
        <v>0.863955</v>
      </c>
      <c r="O1061" s="27">
        <v>23.8885</v>
      </c>
      <c r="P1061" s="27">
        <v>19072.64</v>
      </c>
      <c r="Q1061" s="26">
        <v>0.632995</v>
      </c>
      <c r="R1061" s="27">
        <v>0.56496</v>
      </c>
      <c r="S1061" s="27">
        <v>913.062</v>
      </c>
      <c r="T1061" s="26">
        <v>0.396926</v>
      </c>
      <c r="U1061" s="27">
        <v>1.73954</v>
      </c>
      <c r="V1061" s="27">
        <v>293.894</v>
      </c>
      <c r="W1061" s="26">
        <v>0.988004</v>
      </c>
      <c r="X1061" s="27">
        <v>0.624734</v>
      </c>
      <c r="Y1061" s="27">
        <v>823.403</v>
      </c>
      <c r="Z1061" s="26">
        <v>0.800097</v>
      </c>
      <c r="AA1061" s="27">
        <v>3.07401</v>
      </c>
      <c r="AB1061" s="27">
        <v>3431.96</v>
      </c>
      <c r="AC1061" s="26">
        <v>-0.00829675</v>
      </c>
      <c r="AD1061" s="27">
        <v>0.00740805</v>
      </c>
      <c r="AE1061" s="27">
        <v>10.0355</v>
      </c>
      <c r="AF1061" s="26">
        <v>0</v>
      </c>
      <c r="AG1061" s="27">
        <v>0</v>
      </c>
      <c r="AH1061" s="27">
        <v>1516.34</v>
      </c>
      <c r="AI1061" s="26">
        <v>0.891015</v>
      </c>
      <c r="AJ1061" s="27">
        <v>0.939259</v>
      </c>
      <c r="AK1061" s="27">
        <v>1699.53</v>
      </c>
      <c r="AL1061" s="26">
        <v>0.844779</v>
      </c>
      <c r="AM1061" s="27">
        <v>23.3788</v>
      </c>
      <c r="AN1061" s="27">
        <v>23837.59</v>
      </c>
      <c r="AO1061" s="26">
        <v>0.85521</v>
      </c>
      <c r="AP1061" s="27">
        <v>30.9117</v>
      </c>
      <c r="AQ1061" s="27">
        <v>28745.5</v>
      </c>
      <c r="AR1061" s="26">
        <v>0.966577</v>
      </c>
      <c r="AS1061" s="27">
        <v>383.361</v>
      </c>
      <c r="AT1061" s="27">
        <v>580764.19</v>
      </c>
    </row>
    <row r="1062" spans="1:4" ht="17.25">
      <c r="A1062" s="25">
        <v>0.73402777777777795</v>
      </c>
      <c r="B1062" s="26">
        <v>0.929424</v>
      </c>
      <c r="C1062" s="27">
        <v>4.47195</v>
      </c>
      <c r="D1062" s="27">
        <v>14862.64</v>
      </c>
      <c r="E1062" s="26">
        <v>0.884408</v>
      </c>
      <c r="F1062" s="27">
        <v>26.6818</v>
      </c>
      <c r="G1062" s="27">
        <v>23311.72</v>
      </c>
      <c r="H1062" s="26">
        <v>0.894725</v>
      </c>
      <c r="I1062" s="27">
        <v>16.665</v>
      </c>
      <c r="J1062" s="27">
        <v>16708.75</v>
      </c>
      <c r="K1062" s="26">
        <v>-0.98839</v>
      </c>
      <c r="L1062" s="27">
        <v>6.6675</v>
      </c>
      <c r="M1062" s="27">
        <v>10646.8</v>
      </c>
      <c r="N1062" s="26">
        <v>0.865771</v>
      </c>
      <c r="O1062" s="27">
        <v>24.2094</v>
      </c>
      <c r="P1062" s="27">
        <v>19073.04</v>
      </c>
      <c r="Q1062" s="26">
        <v>0.633839</v>
      </c>
      <c r="R1062" s="27">
        <v>0.566188</v>
      </c>
      <c r="S1062" s="27">
        <v>913.072</v>
      </c>
      <c r="T1062" s="26">
        <v>0.39752</v>
      </c>
      <c r="U1062" s="27">
        <v>1.74047</v>
      </c>
      <c r="V1062" s="27">
        <v>293.924</v>
      </c>
      <c r="W1062" s="26">
        <v>0.988004</v>
      </c>
      <c r="X1062" s="27">
        <v>0.62398</v>
      </c>
      <c r="Y1062" s="27">
        <v>823.414</v>
      </c>
      <c r="Z1062" s="26">
        <v>0.799161</v>
      </c>
      <c r="AA1062" s="27">
        <v>3.07725</v>
      </c>
      <c r="AB1062" s="27">
        <v>3432.01</v>
      </c>
      <c r="AC1062" s="26">
        <v>-0.00777372</v>
      </c>
      <c r="AD1062" s="27">
        <v>0.00694881</v>
      </c>
      <c r="AE1062" s="27">
        <v>10.0357</v>
      </c>
      <c r="AF1062" s="26">
        <v>0</v>
      </c>
      <c r="AG1062" s="27">
        <v>0</v>
      </c>
      <c r="AH1062" s="27">
        <v>1516.34</v>
      </c>
      <c r="AI1062" s="26">
        <v>0.8897</v>
      </c>
      <c r="AJ1062" s="27">
        <v>0.928605</v>
      </c>
      <c r="AK1062" s="27">
        <v>1699.54</v>
      </c>
      <c r="AL1062" s="26">
        <v>0.844671</v>
      </c>
      <c r="AM1062" s="27">
        <v>23.32</v>
      </c>
      <c r="AN1062" s="27">
        <v>23837.98</v>
      </c>
      <c r="AO1062" s="26">
        <v>0.856503</v>
      </c>
      <c r="AP1062" s="27">
        <v>31.1453</v>
      </c>
      <c r="AQ1062" s="27">
        <v>28746.02</v>
      </c>
      <c r="AR1062" s="26">
        <v>0.96664</v>
      </c>
      <c r="AS1062" s="27">
        <v>384.543</v>
      </c>
      <c r="AT1062" s="27">
        <v>580770.31</v>
      </c>
    </row>
    <row r="1063" spans="1:4" ht="17.25">
      <c r="A1063" s="25">
        <v>0.73472222222222205</v>
      </c>
      <c r="B1063" s="26">
        <v>0.929501</v>
      </c>
      <c r="C1063" s="27">
        <v>4.4851</v>
      </c>
      <c r="D1063" s="27">
        <v>14862.72</v>
      </c>
      <c r="E1063" s="26">
        <v>0.885092</v>
      </c>
      <c r="F1063" s="27">
        <v>26.8386</v>
      </c>
      <c r="G1063" s="27">
        <v>23312.17</v>
      </c>
      <c r="H1063" s="26">
        <v>0.895294</v>
      </c>
      <c r="I1063" s="27">
        <v>16.7905</v>
      </c>
      <c r="J1063" s="27">
        <v>16709.03</v>
      </c>
      <c r="K1063" s="26">
        <v>-0.988381</v>
      </c>
      <c r="L1063" s="27">
        <v>6.66615</v>
      </c>
      <c r="M1063" s="27">
        <v>10646.92</v>
      </c>
      <c r="N1063" s="26">
        <v>0.867029</v>
      </c>
      <c r="O1063" s="27">
        <v>24.3822</v>
      </c>
      <c r="P1063" s="27">
        <v>19073.45</v>
      </c>
      <c r="Q1063" s="26">
        <v>0.634689</v>
      </c>
      <c r="R1063" s="27">
        <v>0.568741</v>
      </c>
      <c r="S1063" s="27">
        <v>913.081</v>
      </c>
      <c r="T1063" s="26">
        <v>0.397935</v>
      </c>
      <c r="U1063" s="27">
        <v>1.746</v>
      </c>
      <c r="V1063" s="27">
        <v>293.953</v>
      </c>
      <c r="W1063" s="26">
        <v>0.987976</v>
      </c>
      <c r="X1063" s="27">
        <v>0.625682</v>
      </c>
      <c r="Y1063" s="27">
        <v>823.424</v>
      </c>
      <c r="Z1063" s="26">
        <v>0.79855</v>
      </c>
      <c r="AA1063" s="27">
        <v>3.07331</v>
      </c>
      <c r="AB1063" s="27">
        <v>3432.06</v>
      </c>
      <c r="AC1063" s="26">
        <v>-0.00771969</v>
      </c>
      <c r="AD1063" s="27">
        <v>0.00690207</v>
      </c>
      <c r="AE1063" s="27">
        <v>10.0359</v>
      </c>
      <c r="AF1063" s="26">
        <v>0</v>
      </c>
      <c r="AG1063" s="27">
        <v>0</v>
      </c>
      <c r="AH1063" s="27">
        <v>1516.34</v>
      </c>
      <c r="AI1063" s="26">
        <v>0.890483</v>
      </c>
      <c r="AJ1063" s="27">
        <v>0.936282</v>
      </c>
      <c r="AK1063" s="27">
        <v>1699.56</v>
      </c>
      <c r="AL1063" s="26">
        <v>0.847198</v>
      </c>
      <c r="AM1063" s="27">
        <v>23.7164</v>
      </c>
      <c r="AN1063" s="27">
        <v>23838.37</v>
      </c>
      <c r="AO1063" s="26">
        <v>0.858437</v>
      </c>
      <c r="AP1063" s="27">
        <v>31.583</v>
      </c>
      <c r="AQ1063" s="27">
        <v>28746.54</v>
      </c>
      <c r="AR1063" s="26">
        <v>0.965916</v>
      </c>
      <c r="AS1063" s="27">
        <v>383.216</v>
      </c>
      <c r="AT1063" s="27">
        <v>580776.88</v>
      </c>
    </row>
    <row r="1064" spans="1:4" ht="17.25">
      <c r="A1064" s="25">
        <v>0.73541666666666705</v>
      </c>
      <c r="B1064" s="26">
        <v>0.929574</v>
      </c>
      <c r="C1064" s="27">
        <v>4.47804</v>
      </c>
      <c r="D1064" s="27">
        <v>14862.79</v>
      </c>
      <c r="E1064" s="26">
        <v>0.885954</v>
      </c>
      <c r="F1064" s="27">
        <v>27.0302</v>
      </c>
      <c r="G1064" s="27">
        <v>23312.62</v>
      </c>
      <c r="H1064" s="26">
        <v>0.896256</v>
      </c>
      <c r="I1064" s="27">
        <v>16.9115</v>
      </c>
      <c r="J1064" s="27">
        <v>16709.31</v>
      </c>
      <c r="K1064" s="26">
        <v>-0.988401</v>
      </c>
      <c r="L1064" s="27">
        <v>6.66664</v>
      </c>
      <c r="M1064" s="27">
        <v>10647.03</v>
      </c>
      <c r="N1064" s="26">
        <v>0.868643</v>
      </c>
      <c r="O1064" s="27">
        <v>24.6119</v>
      </c>
      <c r="P1064" s="27">
        <v>19073.85</v>
      </c>
      <c r="Q1064" s="26">
        <v>0.633705</v>
      </c>
      <c r="R1064" s="27">
        <v>0.565098</v>
      </c>
      <c r="S1064" s="27">
        <v>913.091</v>
      </c>
      <c r="T1064" s="26">
        <v>0.396642</v>
      </c>
      <c r="U1064" s="27">
        <v>1.73976</v>
      </c>
      <c r="V1064" s="27">
        <v>293.982</v>
      </c>
      <c r="W1064" s="26">
        <v>0.987973</v>
      </c>
      <c r="X1064" s="27">
        <v>0.625006</v>
      </c>
      <c r="Y1064" s="27">
        <v>823.434</v>
      </c>
      <c r="Z1064" s="26">
        <v>0.799434</v>
      </c>
      <c r="AA1064" s="27">
        <v>3.07205</v>
      </c>
      <c r="AB1064" s="27">
        <v>3432.11</v>
      </c>
      <c r="AC1064" s="26">
        <v>-0.00749232</v>
      </c>
      <c r="AD1064" s="27">
        <v>0.00669962</v>
      </c>
      <c r="AE1064" s="27">
        <v>10.036</v>
      </c>
      <c r="AF1064" s="26">
        <v>-0.961162</v>
      </c>
      <c r="AG1064" s="27">
        <v>0.00831964</v>
      </c>
      <c r="AH1064" s="27">
        <v>1516.34</v>
      </c>
      <c r="AI1064" s="26">
        <v>0.891728</v>
      </c>
      <c r="AJ1064" s="27">
        <v>0.943099</v>
      </c>
      <c r="AK1064" s="27">
        <v>1699.57</v>
      </c>
      <c r="AL1064" s="26">
        <v>0.850847</v>
      </c>
      <c r="AM1064" s="27">
        <v>24.2133</v>
      </c>
      <c r="AN1064" s="27">
        <v>23838.77</v>
      </c>
      <c r="AO1064" s="26">
        <v>0.861718</v>
      </c>
      <c r="AP1064" s="27">
        <v>32.1852</v>
      </c>
      <c r="AQ1064" s="27">
        <v>28747.08</v>
      </c>
      <c r="AR1064" s="26">
        <v>0.966526</v>
      </c>
      <c r="AS1064" s="27">
        <v>386.176</v>
      </c>
      <c r="AT1064" s="27">
        <v>580783.25</v>
      </c>
    </row>
    <row r="1065" spans="1:4" ht="17.25">
      <c r="A1065" s="25">
        <v>0.73611111111111105</v>
      </c>
      <c r="B1065" s="26">
        <v>0.929538</v>
      </c>
      <c r="C1065" s="27">
        <v>4.48248</v>
      </c>
      <c r="D1065" s="27">
        <v>14862.87</v>
      </c>
      <c r="E1065" s="26">
        <v>0.887463</v>
      </c>
      <c r="F1065" s="27">
        <v>27.2319</v>
      </c>
      <c r="G1065" s="27">
        <v>23313.07</v>
      </c>
      <c r="H1065" s="26">
        <v>0.897051</v>
      </c>
      <c r="I1065" s="27">
        <v>17.0082</v>
      </c>
      <c r="J1065" s="27">
        <v>16709.59</v>
      </c>
      <c r="K1065" s="26">
        <v>-0.992868</v>
      </c>
      <c r="L1065" s="27">
        <v>14.6985</v>
      </c>
      <c r="M1065" s="27">
        <v>10647.17</v>
      </c>
      <c r="N1065" s="26">
        <v>0.870699</v>
      </c>
      <c r="O1065" s="27">
        <v>24.9309</v>
      </c>
      <c r="P1065" s="27">
        <v>19074.27</v>
      </c>
      <c r="Q1065" s="26">
        <v>0.633902</v>
      </c>
      <c r="R1065" s="27">
        <v>0.565484</v>
      </c>
      <c r="S1065" s="27">
        <v>913.1</v>
      </c>
      <c r="T1065" s="26">
        <v>0.395288</v>
      </c>
      <c r="U1065" s="27">
        <v>2.2684</v>
      </c>
      <c r="V1065" s="27">
        <v>294.015</v>
      </c>
      <c r="W1065" s="26">
        <v>0.988074</v>
      </c>
      <c r="X1065" s="27">
        <v>0.623922</v>
      </c>
      <c r="Y1065" s="27">
        <v>823.445</v>
      </c>
      <c r="Z1065" s="26">
        <v>0.806678</v>
      </c>
      <c r="AA1065" s="27">
        <v>3.05652</v>
      </c>
      <c r="AB1065" s="27">
        <v>3432.16</v>
      </c>
      <c r="AC1065" s="26">
        <v>-0.00799994</v>
      </c>
      <c r="AD1065" s="27">
        <v>0.00707572</v>
      </c>
      <c r="AE1065" s="27">
        <v>10.0362</v>
      </c>
      <c r="AF1065" s="26">
        <v>0.868711</v>
      </c>
      <c r="AG1065" s="27">
        <v>4.7322</v>
      </c>
      <c r="AH1065" s="27">
        <v>1516.4</v>
      </c>
      <c r="AI1065" s="26">
        <v>0.863466</v>
      </c>
      <c r="AJ1065" s="27">
        <v>6.39914</v>
      </c>
      <c r="AK1065" s="27">
        <v>1699.61</v>
      </c>
      <c r="AL1065" s="26">
        <v>0.848822</v>
      </c>
      <c r="AM1065" s="27">
        <v>23.8078</v>
      </c>
      <c r="AN1065" s="27">
        <v>23839.18</v>
      </c>
      <c r="AO1065" s="26">
        <v>0.862131</v>
      </c>
      <c r="AP1065" s="27">
        <v>32.1651</v>
      </c>
      <c r="AQ1065" s="27">
        <v>28747.61</v>
      </c>
      <c r="AR1065" s="26">
        <v>0.965796</v>
      </c>
      <c r="AS1065" s="27">
        <v>414.807</v>
      </c>
      <c r="AT1065" s="27">
        <v>580789.5</v>
      </c>
    </row>
    <row r="1066" spans="1:4" ht="17.25">
      <c r="A1066" s="25">
        <v>0.73680555555555605</v>
      </c>
      <c r="B1066" s="26">
        <v>0.929962</v>
      </c>
      <c r="C1066" s="27">
        <v>4.48012</v>
      </c>
      <c r="D1066" s="27">
        <v>14862.94</v>
      </c>
      <c r="E1066" s="26">
        <v>0.888847</v>
      </c>
      <c r="F1066" s="27">
        <v>27.4145</v>
      </c>
      <c r="G1066" s="27">
        <v>23313.52</v>
      </c>
      <c r="H1066" s="26">
        <v>0.898311</v>
      </c>
      <c r="I1066" s="27">
        <v>17.1526</v>
      </c>
      <c r="J1066" s="27">
        <v>16709.88</v>
      </c>
      <c r="K1066" s="26">
        <v>-0.992854</v>
      </c>
      <c r="L1066" s="27">
        <v>14.6639</v>
      </c>
      <c r="M1066" s="27">
        <v>10647.41</v>
      </c>
      <c r="N1066" s="26">
        <v>0.873548</v>
      </c>
      <c r="O1066" s="27">
        <v>25.2688</v>
      </c>
      <c r="P1066" s="27">
        <v>19074.68</v>
      </c>
      <c r="Q1066" s="26">
        <v>0.636262</v>
      </c>
      <c r="R1066" s="27">
        <v>0.566628</v>
      </c>
      <c r="S1066" s="27">
        <v>913.11</v>
      </c>
      <c r="T1066" s="26">
        <v>0.396886</v>
      </c>
      <c r="U1066" s="27">
        <v>2.2711</v>
      </c>
      <c r="V1066" s="27">
        <v>294.053</v>
      </c>
      <c r="W1066" s="26">
        <v>0.98784</v>
      </c>
      <c r="X1066" s="27">
        <v>0.622625</v>
      </c>
      <c r="Y1066" s="27">
        <v>823.455</v>
      </c>
      <c r="Z1066" s="26">
        <v>0.807823</v>
      </c>
      <c r="AA1066" s="27">
        <v>3.06854</v>
      </c>
      <c r="AB1066" s="27">
        <v>3432.21</v>
      </c>
      <c r="AC1066" s="26">
        <v>-0.00809281</v>
      </c>
      <c r="AD1066" s="27">
        <v>0.00715342</v>
      </c>
      <c r="AE1066" s="27">
        <v>10.0363</v>
      </c>
      <c r="AF1066" s="26">
        <v>0.869455</v>
      </c>
      <c r="AG1066" s="27">
        <v>4.77974</v>
      </c>
      <c r="AH1066" s="27">
        <v>1516.48</v>
      </c>
      <c r="AI1066" s="26">
        <v>0.874043</v>
      </c>
      <c r="AJ1066" s="27">
        <v>6.7877</v>
      </c>
      <c r="AK1066" s="27">
        <v>1699.72</v>
      </c>
      <c r="AL1066" s="26">
        <v>0.850854</v>
      </c>
      <c r="AM1066" s="27">
        <v>23.965</v>
      </c>
      <c r="AN1066" s="27">
        <v>23839.58</v>
      </c>
      <c r="AO1066" s="26">
        <v>0.863424</v>
      </c>
      <c r="AP1066" s="27">
        <v>32.1659</v>
      </c>
      <c r="AQ1066" s="27">
        <v>28748.15</v>
      </c>
      <c r="AR1066" s="26">
        <v>0.96627</v>
      </c>
      <c r="AS1066" s="27">
        <v>408.201</v>
      </c>
      <c r="AT1066" s="27">
        <v>580796.62</v>
      </c>
    </row>
    <row r="1067" spans="1:4" ht="17.25">
      <c r="A1067" s="25">
        <v>0.73750000000000004</v>
      </c>
      <c r="B1067" s="26">
        <v>0.929699</v>
      </c>
      <c r="C1067" s="27">
        <v>4.47291</v>
      </c>
      <c r="D1067" s="27">
        <v>14863.01</v>
      </c>
      <c r="E1067" s="26">
        <v>0.888631</v>
      </c>
      <c r="F1067" s="27">
        <v>27.5412</v>
      </c>
      <c r="G1067" s="27">
        <v>23313.99</v>
      </c>
      <c r="H1067" s="26">
        <v>0.898395</v>
      </c>
      <c r="I1067" s="27">
        <v>17.2526</v>
      </c>
      <c r="J1067" s="27">
        <v>16710.17</v>
      </c>
      <c r="K1067" s="26">
        <v>0.655879</v>
      </c>
      <c r="L1067" s="27">
        <v>0.0521495</v>
      </c>
      <c r="M1067" s="27">
        <v>10647.62</v>
      </c>
      <c r="N1067" s="26">
        <v>0.873859</v>
      </c>
      <c r="O1067" s="27">
        <v>25.4374</v>
      </c>
      <c r="P1067" s="27">
        <v>19075.09</v>
      </c>
      <c r="Q1067" s="26">
        <v>0.633599</v>
      </c>
      <c r="R1067" s="27">
        <v>0.564603</v>
      </c>
      <c r="S1067" s="27">
        <v>913.119</v>
      </c>
      <c r="T1067" s="26">
        <v>0.398635</v>
      </c>
      <c r="U1067" s="27">
        <v>2.27937</v>
      </c>
      <c r="V1067" s="27">
        <v>294.089</v>
      </c>
      <c r="W1067" s="26">
        <v>0.987997</v>
      </c>
      <c r="X1067" s="27">
        <v>0.624067</v>
      </c>
      <c r="Y1067" s="27">
        <v>823.466</v>
      </c>
      <c r="Z1067" s="26">
        <v>0.807443</v>
      </c>
      <c r="AA1067" s="27">
        <v>3.06114</v>
      </c>
      <c r="AB1067" s="27">
        <v>3432.26</v>
      </c>
      <c r="AC1067" s="26">
        <v>-0.00786828</v>
      </c>
      <c r="AD1067" s="27">
        <v>0.00697216</v>
      </c>
      <c r="AE1067" s="27">
        <v>10.0365</v>
      </c>
      <c r="AF1067" s="26">
        <v>0.863328</v>
      </c>
      <c r="AG1067" s="27">
        <v>4.62207</v>
      </c>
      <c r="AH1067" s="27">
        <v>1516.56</v>
      </c>
      <c r="AI1067" s="26">
        <v>0.87621</v>
      </c>
      <c r="AJ1067" s="27">
        <v>6.94457</v>
      </c>
      <c r="AK1067" s="27">
        <v>1699.83</v>
      </c>
      <c r="AL1067" s="26">
        <v>0.853461</v>
      </c>
      <c r="AM1067" s="27">
        <v>24.5086</v>
      </c>
      <c r="AN1067" s="27">
        <v>23839.99</v>
      </c>
      <c r="AO1067" s="26">
        <v>0.862114</v>
      </c>
      <c r="AP1067" s="27">
        <v>32.1613</v>
      </c>
      <c r="AQ1067" s="27">
        <v>28748.69</v>
      </c>
      <c r="AR1067" s="26">
        <v>0.962271</v>
      </c>
      <c r="AS1067" s="27">
        <v>387.019</v>
      </c>
      <c r="AT1067" s="27">
        <v>580803.06</v>
      </c>
    </row>
    <row r="1068" spans="1:4" ht="17.25">
      <c r="A1068" s="25">
        <v>0.73819444444444404</v>
      </c>
      <c r="B1068" s="26">
        <v>0.93</v>
      </c>
      <c r="C1068" s="27">
        <v>4.47535</v>
      </c>
      <c r="D1068" s="27">
        <v>14863.09</v>
      </c>
      <c r="E1068" s="26">
        <v>0.889976</v>
      </c>
      <c r="F1068" s="27">
        <v>27.7422</v>
      </c>
      <c r="G1068" s="27">
        <v>23314.45</v>
      </c>
      <c r="H1068" s="26">
        <v>0.899561</v>
      </c>
      <c r="I1068" s="27">
        <v>17.4022</v>
      </c>
      <c r="J1068" s="27">
        <v>16710.46</v>
      </c>
      <c r="K1068" s="26">
        <v>0.884072</v>
      </c>
      <c r="L1068" s="27">
        <v>6.33201</v>
      </c>
      <c r="M1068" s="27">
        <v>10647.63</v>
      </c>
      <c r="N1068" s="26">
        <v>0.874221</v>
      </c>
      <c r="O1068" s="27">
        <v>25.4108</v>
      </c>
      <c r="P1068" s="27">
        <v>19075.52</v>
      </c>
      <c r="Q1068" s="26">
        <v>0.632561</v>
      </c>
      <c r="R1068" s="27">
        <v>0.561106</v>
      </c>
      <c r="S1068" s="27">
        <v>913.128</v>
      </c>
      <c r="T1068" s="26">
        <v>0.39609</v>
      </c>
      <c r="U1068" s="27">
        <v>1.7309</v>
      </c>
      <c r="V1068" s="27">
        <v>294.12</v>
      </c>
      <c r="W1068" s="26">
        <v>0.987919</v>
      </c>
      <c r="X1068" s="27">
        <v>0.62263</v>
      </c>
      <c r="Y1068" s="27">
        <v>823.476</v>
      </c>
      <c r="Z1068" s="26">
        <v>0.800673</v>
      </c>
      <c r="AA1068" s="27">
        <v>3.07343</v>
      </c>
      <c r="AB1068" s="27">
        <v>3432.31</v>
      </c>
      <c r="AC1068" s="26">
        <v>-0.00730744</v>
      </c>
      <c r="AD1068" s="27">
        <v>0.00652411</v>
      </c>
      <c r="AE1068" s="27">
        <v>10.0367</v>
      </c>
      <c r="AF1068" s="26">
        <v>0</v>
      </c>
      <c r="AG1068" s="27">
        <v>0</v>
      </c>
      <c r="AH1068" s="27">
        <v>1516.58</v>
      </c>
      <c r="AI1068" s="26">
        <v>0.875627</v>
      </c>
      <c r="AJ1068" s="27">
        <v>6.89549</v>
      </c>
      <c r="AK1068" s="27">
        <v>1699.95</v>
      </c>
      <c r="AL1068" s="26">
        <v>0.854142</v>
      </c>
      <c r="AM1068" s="27">
        <v>24.6301</v>
      </c>
      <c r="AN1068" s="27">
        <v>23840.39</v>
      </c>
      <c r="AO1068" s="26">
        <v>0.863366</v>
      </c>
      <c r="AP1068" s="27">
        <v>32.3562</v>
      </c>
      <c r="AQ1068" s="27">
        <v>28749.21</v>
      </c>
      <c r="AR1068" s="26">
        <v>0.963799</v>
      </c>
      <c r="AS1068" s="27">
        <v>393.148</v>
      </c>
      <c r="AT1068" s="27">
        <v>580809.5</v>
      </c>
    </row>
    <row r="1069" spans="1:4" ht="17.25">
      <c r="A1069" s="25">
        <v>0.73888888888888904</v>
      </c>
      <c r="B1069" s="26">
        <v>0.930199</v>
      </c>
      <c r="C1069" s="27">
        <v>4.48134</v>
      </c>
      <c r="D1069" s="27">
        <v>14863.16</v>
      </c>
      <c r="E1069" s="26">
        <v>0.891571</v>
      </c>
      <c r="F1069" s="27">
        <v>27.9723</v>
      </c>
      <c r="G1069" s="27">
        <v>23314.9</v>
      </c>
      <c r="H1069" s="26">
        <v>0.900385</v>
      </c>
      <c r="I1069" s="27">
        <v>17.5082</v>
      </c>
      <c r="J1069" s="27">
        <v>16710.75</v>
      </c>
      <c r="K1069" s="26">
        <v>0.896012</v>
      </c>
      <c r="L1069" s="27">
        <v>6.99256</v>
      </c>
      <c r="M1069" s="27">
        <v>10647.75</v>
      </c>
      <c r="N1069" s="26">
        <v>0.875031</v>
      </c>
      <c r="O1069" s="27">
        <v>25.5161</v>
      </c>
      <c r="P1069" s="27">
        <v>19075.96</v>
      </c>
      <c r="Q1069" s="26">
        <v>0.634702</v>
      </c>
      <c r="R1069" s="27">
        <v>0.562433</v>
      </c>
      <c r="S1069" s="27">
        <v>913.138</v>
      </c>
      <c r="T1069" s="26">
        <v>0.394671</v>
      </c>
      <c r="U1069" s="27">
        <v>1.72315</v>
      </c>
      <c r="V1069" s="27">
        <v>294.149</v>
      </c>
      <c r="W1069" s="26">
        <v>0.987754</v>
      </c>
      <c r="X1069" s="27">
        <v>0.621403</v>
      </c>
      <c r="Y1069" s="27">
        <v>823.486</v>
      </c>
      <c r="Z1069" s="26">
        <v>0.800767</v>
      </c>
      <c r="AA1069" s="27">
        <v>3.05908</v>
      </c>
      <c r="AB1069" s="27">
        <v>3432.36</v>
      </c>
      <c r="AC1069" s="26">
        <v>-0.00613034</v>
      </c>
      <c r="AD1069" s="27">
        <v>0.00545771</v>
      </c>
      <c r="AE1069" s="27">
        <v>10.0369</v>
      </c>
      <c r="AF1069" s="26">
        <v>0</v>
      </c>
      <c r="AG1069" s="27">
        <v>0</v>
      </c>
      <c r="AH1069" s="27">
        <v>1516.58</v>
      </c>
      <c r="AI1069" s="26">
        <v>0.878492</v>
      </c>
      <c r="AJ1069" s="27">
        <v>6.99967</v>
      </c>
      <c r="AK1069" s="27">
        <v>1700.07</v>
      </c>
      <c r="AL1069" s="26">
        <v>0.855583</v>
      </c>
      <c r="AM1069" s="27">
        <v>24.7056</v>
      </c>
      <c r="AN1069" s="27">
        <v>23840.8</v>
      </c>
      <c r="AO1069" s="26">
        <v>0.866765</v>
      </c>
      <c r="AP1069" s="27">
        <v>32.8829</v>
      </c>
      <c r="AQ1069" s="27">
        <v>28749.76</v>
      </c>
      <c r="AR1069" s="26">
        <v>0.958083</v>
      </c>
      <c r="AS1069" s="27">
        <v>393.377</v>
      </c>
      <c r="AT1069" s="27">
        <v>580816.38</v>
      </c>
    </row>
    <row r="1070" spans="1:4" ht="17.25">
      <c r="A1070" s="25">
        <v>0.73958333333333304</v>
      </c>
      <c r="B1070" s="26">
        <v>0.930007</v>
      </c>
      <c r="C1070" s="27">
        <v>4.47215</v>
      </c>
      <c r="D1070" s="27">
        <v>14863.24</v>
      </c>
      <c r="E1070" s="26">
        <v>0.887987</v>
      </c>
      <c r="F1070" s="27">
        <v>27.1081</v>
      </c>
      <c r="G1070" s="27">
        <v>23315.36</v>
      </c>
      <c r="H1070" s="26">
        <v>0.897473</v>
      </c>
      <c r="I1070" s="27">
        <v>16.9531</v>
      </c>
      <c r="J1070" s="27">
        <v>16711.03</v>
      </c>
      <c r="K1070" s="26">
        <v>0.889831</v>
      </c>
      <c r="L1070" s="27">
        <v>7.57641</v>
      </c>
      <c r="M1070" s="27">
        <v>10647.87</v>
      </c>
      <c r="N1070" s="26">
        <v>0.869733</v>
      </c>
      <c r="O1070" s="27">
        <v>24.4933</v>
      </c>
      <c r="P1070" s="27">
        <v>19076.36</v>
      </c>
      <c r="Q1070" s="26">
        <v>0.634977</v>
      </c>
      <c r="R1070" s="27">
        <v>0.56501</v>
      </c>
      <c r="S1070" s="27">
        <v>913.147</v>
      </c>
      <c r="T1070" s="26">
        <v>0.396169</v>
      </c>
      <c r="U1070" s="27">
        <v>1.73161</v>
      </c>
      <c r="V1070" s="27">
        <v>294.178</v>
      </c>
      <c r="W1070" s="26">
        <v>0.987896</v>
      </c>
      <c r="X1070" s="27">
        <v>0.62205</v>
      </c>
      <c r="Y1070" s="27">
        <v>823.497</v>
      </c>
      <c r="Z1070" s="26">
        <v>0.80061</v>
      </c>
      <c r="AA1070" s="27">
        <v>3.06703</v>
      </c>
      <c r="AB1070" s="27">
        <v>3432.42</v>
      </c>
      <c r="AC1070" s="26">
        <v>-0.00708222</v>
      </c>
      <c r="AD1070" s="27">
        <v>0.00632534</v>
      </c>
      <c r="AE1070" s="27">
        <v>10.0371</v>
      </c>
      <c r="AF1070" s="26">
        <v>0</v>
      </c>
      <c r="AG1070" s="27">
        <v>0</v>
      </c>
      <c r="AH1070" s="27">
        <v>1516.58</v>
      </c>
      <c r="AI1070" s="26">
        <v>0.899658</v>
      </c>
      <c r="AJ1070" s="27">
        <v>0.926526</v>
      </c>
      <c r="AK1070" s="27">
        <v>1700.12</v>
      </c>
      <c r="AL1070" s="26">
        <v>0.850602</v>
      </c>
      <c r="AM1070" s="27">
        <v>24.0536</v>
      </c>
      <c r="AN1070" s="27">
        <v>23841.21</v>
      </c>
      <c r="AO1070" s="26">
        <v>0.860885</v>
      </c>
      <c r="AP1070" s="27">
        <v>31.7848</v>
      </c>
      <c r="AQ1070" s="27">
        <v>28750.31</v>
      </c>
      <c r="AR1070" s="26">
        <v>0.960686</v>
      </c>
      <c r="AS1070" s="27">
        <v>400.317</v>
      </c>
      <c r="AT1070" s="27">
        <v>580822.62</v>
      </c>
    </row>
    <row r="1071" spans="1:4" ht="17.25">
      <c r="A1071" s="25">
        <v>0.74027777777777803</v>
      </c>
      <c r="B1071" s="26">
        <v>0.93018</v>
      </c>
      <c r="C1071" s="27">
        <v>4.4788</v>
      </c>
      <c r="D1071" s="27">
        <v>14863.31</v>
      </c>
      <c r="E1071" s="26">
        <v>0.886759</v>
      </c>
      <c r="F1071" s="27">
        <v>26.7843</v>
      </c>
      <c r="G1071" s="27">
        <v>23315.82</v>
      </c>
      <c r="H1071" s="26">
        <v>0.897054</v>
      </c>
      <c r="I1071" s="27">
        <v>16.8149</v>
      </c>
      <c r="J1071" s="27">
        <v>16711.31</v>
      </c>
      <c r="K1071" s="26">
        <v>0.895677</v>
      </c>
      <c r="L1071" s="27">
        <v>14.7399</v>
      </c>
      <c r="M1071" s="27">
        <v>10648.04</v>
      </c>
      <c r="N1071" s="26">
        <v>0.868314</v>
      </c>
      <c r="O1071" s="27">
        <v>24.1582</v>
      </c>
      <c r="P1071" s="27">
        <v>19076.78</v>
      </c>
      <c r="Q1071" s="26">
        <v>0.635338</v>
      </c>
      <c r="R1071" s="27">
        <v>0.563429</v>
      </c>
      <c r="S1071" s="27">
        <v>913.157</v>
      </c>
      <c r="T1071" s="26">
        <v>0.396193</v>
      </c>
      <c r="U1071" s="27">
        <v>1.72841</v>
      </c>
      <c r="V1071" s="27">
        <v>294.207</v>
      </c>
      <c r="W1071" s="26">
        <v>0.9877</v>
      </c>
      <c r="X1071" s="27">
        <v>0.620449</v>
      </c>
      <c r="Y1071" s="27">
        <v>823.507</v>
      </c>
      <c r="Z1071" s="26">
        <v>0.80138</v>
      </c>
      <c r="AA1071" s="27">
        <v>3.06433</v>
      </c>
      <c r="AB1071" s="27">
        <v>3432.47</v>
      </c>
      <c r="AC1071" s="26">
        <v>-0.00656288</v>
      </c>
      <c r="AD1071" s="27">
        <v>0.00585</v>
      </c>
      <c r="AE1071" s="27">
        <v>10.0372</v>
      </c>
      <c r="AF1071" s="26">
        <v>0</v>
      </c>
      <c r="AG1071" s="27">
        <v>0</v>
      </c>
      <c r="AH1071" s="27">
        <v>1516.58</v>
      </c>
      <c r="AI1071" s="26">
        <v>0.900398</v>
      </c>
      <c r="AJ1071" s="27">
        <v>0.928265</v>
      </c>
      <c r="AK1071" s="27">
        <v>1700.14</v>
      </c>
      <c r="AL1071" s="26">
        <v>0.850129</v>
      </c>
      <c r="AM1071" s="27">
        <v>23.8848</v>
      </c>
      <c r="AN1071" s="27">
        <v>23841.61</v>
      </c>
      <c r="AO1071" s="26">
        <v>0.857749</v>
      </c>
      <c r="AP1071" s="27">
        <v>31.0087</v>
      </c>
      <c r="AQ1071" s="27">
        <v>28750.82</v>
      </c>
      <c r="AR1071" s="26">
        <v>0.957505</v>
      </c>
      <c r="AS1071" s="27">
        <v>384.915</v>
      </c>
      <c r="AT1071" s="27">
        <v>580829.44</v>
      </c>
    </row>
    <row r="1072" spans="1:4" ht="17.25">
      <c r="A1072" s="25">
        <v>0.74097222222222203</v>
      </c>
      <c r="B1072" s="26">
        <v>0.930301</v>
      </c>
      <c r="C1072" s="27">
        <v>4.47486</v>
      </c>
      <c r="D1072" s="27">
        <v>14863.39</v>
      </c>
      <c r="E1072" s="26">
        <v>0.886353</v>
      </c>
      <c r="F1072" s="27">
        <v>26.3906</v>
      </c>
      <c r="G1072" s="27">
        <v>23316.26</v>
      </c>
      <c r="H1072" s="26">
        <v>0.896652</v>
      </c>
      <c r="I1072" s="27">
        <v>16.6131</v>
      </c>
      <c r="J1072" s="27">
        <v>16711.59</v>
      </c>
      <c r="K1072" s="26">
        <v>0.88737</v>
      </c>
      <c r="L1072" s="27">
        <v>13.4839</v>
      </c>
      <c r="M1072" s="27">
        <v>10648.27</v>
      </c>
      <c r="N1072" s="26">
        <v>0.867166</v>
      </c>
      <c r="O1072" s="27">
        <v>23.7584</v>
      </c>
      <c r="P1072" s="27">
        <v>19077.18</v>
      </c>
      <c r="Q1072" s="26">
        <v>0.635915</v>
      </c>
      <c r="R1072" s="27">
        <v>0.563745</v>
      </c>
      <c r="S1072" s="27">
        <v>913.166</v>
      </c>
      <c r="T1072" s="26">
        <v>0.395719</v>
      </c>
      <c r="U1072" s="27">
        <v>1.72405</v>
      </c>
      <c r="V1072" s="27">
        <v>294.236</v>
      </c>
      <c r="W1072" s="26">
        <v>0.987615</v>
      </c>
      <c r="X1072" s="27">
        <v>0.618579</v>
      </c>
      <c r="Y1072" s="27">
        <v>823.517</v>
      </c>
      <c r="Z1072" s="26">
        <v>0.804286</v>
      </c>
      <c r="AA1072" s="27">
        <v>3.05799</v>
      </c>
      <c r="AB1072" s="27">
        <v>3432.52</v>
      </c>
      <c r="AC1072" s="26">
        <v>-0.0042062</v>
      </c>
      <c r="AD1072" s="27">
        <v>0.00373566</v>
      </c>
      <c r="AE1072" s="27">
        <v>10.0374</v>
      </c>
      <c r="AF1072" s="26">
        <v>0</v>
      </c>
      <c r="AG1072" s="27">
        <v>0</v>
      </c>
      <c r="AH1072" s="27">
        <v>1516.58</v>
      </c>
      <c r="AI1072" s="26">
        <v>0.900514</v>
      </c>
      <c r="AJ1072" s="27">
        <v>0.919426</v>
      </c>
      <c r="AK1072" s="27">
        <v>1700.15</v>
      </c>
      <c r="AL1072" s="26">
        <v>0.849298</v>
      </c>
      <c r="AM1072" s="27">
        <v>23.6101</v>
      </c>
      <c r="AN1072" s="27">
        <v>23842.01</v>
      </c>
      <c r="AO1072" s="26">
        <v>0.855162</v>
      </c>
      <c r="AP1072" s="27">
        <v>30.2938</v>
      </c>
      <c r="AQ1072" s="27">
        <v>28751.34</v>
      </c>
      <c r="AR1072" s="26">
        <v>0.952669</v>
      </c>
      <c r="AS1072" s="27">
        <v>405.989</v>
      </c>
      <c r="AT1072" s="27">
        <v>580836.12</v>
      </c>
    </row>
    <row r="1073" spans="1:4" ht="17.25">
      <c r="A1073" s="25">
        <v>0.74166666666666703</v>
      </c>
      <c r="B1073" s="26">
        <v>0.930204</v>
      </c>
      <c r="C1073" s="27">
        <v>4.4864</v>
      </c>
      <c r="D1073" s="27">
        <v>14863.46</v>
      </c>
      <c r="E1073" s="26">
        <v>0.883989</v>
      </c>
      <c r="F1073" s="27">
        <v>26.0888</v>
      </c>
      <c r="G1073" s="27">
        <v>23316.69</v>
      </c>
      <c r="H1073" s="26">
        <v>0.894837</v>
      </c>
      <c r="I1073" s="27">
        <v>16.4423</v>
      </c>
      <c r="J1073" s="27">
        <v>16711.87</v>
      </c>
      <c r="K1073" s="26">
        <v>0.87825</v>
      </c>
      <c r="L1073" s="27">
        <v>14.3977</v>
      </c>
      <c r="M1073" s="27">
        <v>10648.5</v>
      </c>
      <c r="N1073" s="26">
        <v>0.864197</v>
      </c>
      <c r="O1073" s="27">
        <v>23.4625</v>
      </c>
      <c r="P1073" s="27">
        <v>19077.55</v>
      </c>
      <c r="Q1073" s="26">
        <v>0.635449</v>
      </c>
      <c r="R1073" s="27">
        <v>0.564195</v>
      </c>
      <c r="S1073" s="27">
        <v>913.176</v>
      </c>
      <c r="T1073" s="26">
        <v>0.395697</v>
      </c>
      <c r="U1073" s="27">
        <v>1.72907</v>
      </c>
      <c r="V1073" s="27">
        <v>294.265</v>
      </c>
      <c r="W1073" s="26">
        <v>0.987774</v>
      </c>
      <c r="X1073" s="27">
        <v>0.621195</v>
      </c>
      <c r="Y1073" s="27">
        <v>823.528</v>
      </c>
      <c r="Z1073" s="26">
        <v>0.801053</v>
      </c>
      <c r="AA1073" s="27">
        <v>3.0566</v>
      </c>
      <c r="AB1073" s="27">
        <v>3432.57</v>
      </c>
      <c r="AC1073" s="26">
        <v>-0.00608244</v>
      </c>
      <c r="AD1073" s="27">
        <v>0.00542362</v>
      </c>
      <c r="AE1073" s="27">
        <v>10.0376</v>
      </c>
      <c r="AF1073" s="26">
        <v>0</v>
      </c>
      <c r="AG1073" s="27">
        <v>0</v>
      </c>
      <c r="AH1073" s="27">
        <v>1516.58</v>
      </c>
      <c r="AI1073" s="26">
        <v>0.90098</v>
      </c>
      <c r="AJ1073" s="27">
        <v>0.926156</v>
      </c>
      <c r="AK1073" s="27">
        <v>1700.17</v>
      </c>
      <c r="AL1073" s="26">
        <v>0.841675</v>
      </c>
      <c r="AM1073" s="27">
        <v>22.689</v>
      </c>
      <c r="AN1073" s="27">
        <v>23842.39</v>
      </c>
      <c r="AO1073" s="26">
        <v>0.852966</v>
      </c>
      <c r="AP1073" s="27">
        <v>30.0649</v>
      </c>
      <c r="AQ1073" s="27">
        <v>28751.84</v>
      </c>
      <c r="AR1073" s="26">
        <v>0.958704</v>
      </c>
      <c r="AS1073" s="27">
        <v>413.372</v>
      </c>
      <c r="AT1073" s="27">
        <v>580842.69</v>
      </c>
    </row>
    <row r="1074" spans="1:4" ht="17.25">
      <c r="A1074" s="25">
        <v>0.74236111111111103</v>
      </c>
      <c r="B1074" s="26">
        <v>0.929754</v>
      </c>
      <c r="C1074" s="27">
        <v>4.47181</v>
      </c>
      <c r="D1074" s="27">
        <v>14863.54</v>
      </c>
      <c r="E1074" s="26">
        <v>0.88374</v>
      </c>
      <c r="F1074" s="27">
        <v>26.4136</v>
      </c>
      <c r="G1074" s="27">
        <v>23317.14</v>
      </c>
      <c r="H1074" s="26">
        <v>0.894312</v>
      </c>
      <c r="I1074" s="27">
        <v>16.5475</v>
      </c>
      <c r="J1074" s="27">
        <v>16712.14</v>
      </c>
      <c r="K1074" s="26">
        <v>0.876736</v>
      </c>
      <c r="L1074" s="27">
        <v>14.3368</v>
      </c>
      <c r="M1074" s="27">
        <v>10648.75</v>
      </c>
      <c r="N1074" s="26">
        <v>0.866138</v>
      </c>
      <c r="O1074" s="27">
        <v>24.0478</v>
      </c>
      <c r="P1074" s="27">
        <v>19077.95</v>
      </c>
      <c r="Q1074" s="26">
        <v>0.633704</v>
      </c>
      <c r="R1074" s="27">
        <v>0.565171</v>
      </c>
      <c r="S1074" s="27">
        <v>913.185</v>
      </c>
      <c r="T1074" s="26">
        <v>0.39416</v>
      </c>
      <c r="U1074" s="27">
        <v>2.26116</v>
      </c>
      <c r="V1074" s="27">
        <v>294.298</v>
      </c>
      <c r="W1074" s="26">
        <v>0.987932</v>
      </c>
      <c r="X1074" s="27">
        <v>0.624112</v>
      </c>
      <c r="Y1074" s="27">
        <v>823.538</v>
      </c>
      <c r="Z1074" s="26">
        <v>0.796207</v>
      </c>
      <c r="AA1074" s="27">
        <v>3.06103</v>
      </c>
      <c r="AB1074" s="27">
        <v>3432.62</v>
      </c>
      <c r="AC1074" s="26">
        <v>-0.00883763</v>
      </c>
      <c r="AD1074" s="27">
        <v>0.00791816</v>
      </c>
      <c r="AE1074" s="27">
        <v>10.0377</v>
      </c>
      <c r="AF1074" s="26">
        <v>0</v>
      </c>
      <c r="AG1074" s="27">
        <v>0</v>
      </c>
      <c r="AH1074" s="27">
        <v>1516.58</v>
      </c>
      <c r="AI1074" s="26">
        <v>0.899439</v>
      </c>
      <c r="AJ1074" s="27">
        <v>0.925453</v>
      </c>
      <c r="AK1074" s="27">
        <v>1700.18</v>
      </c>
      <c r="AL1074" s="26">
        <v>0.841766</v>
      </c>
      <c r="AM1074" s="27">
        <v>22.9007</v>
      </c>
      <c r="AN1074" s="27">
        <v>23842.77</v>
      </c>
      <c r="AO1074" s="26">
        <v>0.867979</v>
      </c>
      <c r="AP1074" s="27">
        <v>23.2189</v>
      </c>
      <c r="AQ1074" s="27">
        <v>28752.31</v>
      </c>
      <c r="AR1074" s="26">
        <v>0.957896</v>
      </c>
      <c r="AS1074" s="27">
        <v>392.899</v>
      </c>
      <c r="AT1074" s="27">
        <v>580849.44</v>
      </c>
    </row>
    <row r="1075" spans="1:4" ht="17.25">
      <c r="A1075" s="25">
        <v>0.74305555555555602</v>
      </c>
      <c r="B1075" s="26">
        <v>0.929453</v>
      </c>
      <c r="C1075" s="27">
        <v>4.48052</v>
      </c>
      <c r="D1075" s="27">
        <v>14863.61</v>
      </c>
      <c r="E1075" s="26">
        <v>0.882694</v>
      </c>
      <c r="F1075" s="27">
        <v>26.4344</v>
      </c>
      <c r="G1075" s="27">
        <v>23317.58</v>
      </c>
      <c r="H1075" s="26">
        <v>0.893743</v>
      </c>
      <c r="I1075" s="27">
        <v>16.5675</v>
      </c>
      <c r="J1075" s="27">
        <v>16712.42</v>
      </c>
      <c r="K1075" s="26">
        <v>0.876876</v>
      </c>
      <c r="L1075" s="27">
        <v>14.4262</v>
      </c>
      <c r="M1075" s="27">
        <v>10648.98</v>
      </c>
      <c r="N1075" s="26">
        <v>0.865944</v>
      </c>
      <c r="O1075" s="27">
        <v>24.2819</v>
      </c>
      <c r="P1075" s="27">
        <v>19078.35</v>
      </c>
      <c r="Q1075" s="26">
        <v>0.632918</v>
      </c>
      <c r="R1075" s="27">
        <v>0.564603</v>
      </c>
      <c r="S1075" s="27">
        <v>913.194</v>
      </c>
      <c r="T1075" s="26">
        <v>0.395425</v>
      </c>
      <c r="U1075" s="27">
        <v>2.26891</v>
      </c>
      <c r="V1075" s="27">
        <v>294.335</v>
      </c>
      <c r="W1075" s="26">
        <v>0.988145</v>
      </c>
      <c r="X1075" s="27">
        <v>0.625744</v>
      </c>
      <c r="Y1075" s="27">
        <v>823.549</v>
      </c>
      <c r="Z1075" s="26">
        <v>0.796223</v>
      </c>
      <c r="AA1075" s="27">
        <v>3.05292</v>
      </c>
      <c r="AB1075" s="27">
        <v>3432.67</v>
      </c>
      <c r="AC1075" s="26">
        <v>-0.00880445</v>
      </c>
      <c r="AD1075" s="27">
        <v>0.00787645</v>
      </c>
      <c r="AE1075" s="27">
        <v>10.0379</v>
      </c>
      <c r="AF1075" s="26">
        <v>0</v>
      </c>
      <c r="AG1075" s="27">
        <v>0</v>
      </c>
      <c r="AH1075" s="27">
        <v>1516.58</v>
      </c>
      <c r="AI1075" s="26">
        <v>0.898517</v>
      </c>
      <c r="AJ1075" s="27">
        <v>0.929027</v>
      </c>
      <c r="AK1075" s="27">
        <v>1700.2</v>
      </c>
      <c r="AL1075" s="26">
        <v>0.846823</v>
      </c>
      <c r="AM1075" s="27">
        <v>23.8265</v>
      </c>
      <c r="AN1075" s="27">
        <v>23843.16</v>
      </c>
      <c r="AO1075" s="26">
        <v>0.953086</v>
      </c>
      <c r="AP1075" s="27">
        <v>0.404899</v>
      </c>
      <c r="AQ1075" s="27">
        <v>28752.38</v>
      </c>
      <c r="AR1075" s="26">
        <v>0.964579</v>
      </c>
      <c r="AS1075" s="27">
        <v>380.19</v>
      </c>
      <c r="AT1075" s="27">
        <v>580855.81</v>
      </c>
    </row>
    <row r="1076" spans="1:4" ht="17.25">
      <c r="A1076" s="25">
        <v>0.74375000000000002</v>
      </c>
      <c r="B1076" s="26">
        <v>0.929611</v>
      </c>
      <c r="C1076" s="27">
        <v>4.47054</v>
      </c>
      <c r="D1076" s="27">
        <v>14863.69</v>
      </c>
      <c r="E1076" s="26">
        <v>0.884415</v>
      </c>
      <c r="F1076" s="27">
        <v>26.6129</v>
      </c>
      <c r="G1076" s="27">
        <v>23318.02</v>
      </c>
      <c r="H1076" s="26">
        <v>0.894872</v>
      </c>
      <c r="I1076" s="27">
        <v>16.6562</v>
      </c>
      <c r="J1076" s="27">
        <v>16712.7</v>
      </c>
      <c r="K1076" s="26">
        <v>0.876241</v>
      </c>
      <c r="L1076" s="27">
        <v>14.2464</v>
      </c>
      <c r="M1076" s="27">
        <v>10649.23</v>
      </c>
      <c r="N1076" s="26">
        <v>0.867735</v>
      </c>
      <c r="O1076" s="27">
        <v>24.4541</v>
      </c>
      <c r="P1076" s="27">
        <v>19078.78</v>
      </c>
      <c r="Q1076" s="26">
        <v>0.632722</v>
      </c>
      <c r="R1076" s="27">
        <v>0.56373</v>
      </c>
      <c r="S1076" s="27">
        <v>913.203</v>
      </c>
      <c r="T1076" s="26">
        <v>0.395575</v>
      </c>
      <c r="U1076" s="27">
        <v>2.26104</v>
      </c>
      <c r="V1076" s="27">
        <v>294.373</v>
      </c>
      <c r="W1076" s="26">
        <v>0.987988</v>
      </c>
      <c r="X1076" s="27">
        <v>0.624028</v>
      </c>
      <c r="Y1076" s="27">
        <v>823.559</v>
      </c>
      <c r="Z1076" s="26">
        <v>0.796458</v>
      </c>
      <c r="AA1076" s="27">
        <v>3.04765</v>
      </c>
      <c r="AB1076" s="27">
        <v>3432.72</v>
      </c>
      <c r="AC1076" s="26">
        <v>-0.00839656</v>
      </c>
      <c r="AD1076" s="27">
        <v>0.00750735</v>
      </c>
      <c r="AE1076" s="27">
        <v>10.0381</v>
      </c>
      <c r="AF1076" s="26">
        <v>0</v>
      </c>
      <c r="AG1076" s="27">
        <v>0</v>
      </c>
      <c r="AH1076" s="27">
        <v>1516.58</v>
      </c>
      <c r="AI1076" s="26">
        <v>0.890203</v>
      </c>
      <c r="AJ1076" s="27">
        <v>0.935477</v>
      </c>
      <c r="AK1076" s="27">
        <v>1700.21</v>
      </c>
      <c r="AL1076" s="26">
        <v>0.847726</v>
      </c>
      <c r="AM1076" s="27">
        <v>23.8613</v>
      </c>
      <c r="AN1076" s="27">
        <v>23843.56</v>
      </c>
      <c r="AO1076" s="26">
        <v>0.796724</v>
      </c>
      <c r="AP1076" s="27">
        <v>6.93227</v>
      </c>
      <c r="AQ1076" s="27">
        <v>28752.47</v>
      </c>
      <c r="AR1076" s="26">
        <v>0.955976</v>
      </c>
      <c r="AS1076" s="27">
        <v>380.769</v>
      </c>
      <c r="AT1076" s="27">
        <v>580862.44</v>
      </c>
    </row>
    <row r="1077" spans="1:4" ht="17.25">
      <c r="A1077" s="25">
        <v>0.74444444444444402</v>
      </c>
      <c r="B1077" s="26">
        <v>0.929675</v>
      </c>
      <c r="C1077" s="27">
        <v>4.48447</v>
      </c>
      <c r="D1077" s="27">
        <v>14863.76</v>
      </c>
      <c r="E1077" s="26">
        <v>0.885012</v>
      </c>
      <c r="F1077" s="27">
        <v>26.7895</v>
      </c>
      <c r="G1077" s="27">
        <v>23318.46</v>
      </c>
      <c r="H1077" s="26">
        <v>0.895387</v>
      </c>
      <c r="I1077" s="27">
        <v>16.7752</v>
      </c>
      <c r="J1077" s="27">
        <v>16712.97</v>
      </c>
      <c r="K1077" s="26">
        <v>0.878216</v>
      </c>
      <c r="L1077" s="27">
        <v>14.4487</v>
      </c>
      <c r="M1077" s="27">
        <v>10649.47</v>
      </c>
      <c r="N1077" s="26">
        <v>0.867284</v>
      </c>
      <c r="O1077" s="27">
        <v>24.4621</v>
      </c>
      <c r="P1077" s="27">
        <v>19079.17</v>
      </c>
      <c r="Q1077" s="26">
        <v>0.633896</v>
      </c>
      <c r="R1077" s="27">
        <v>0.565391</v>
      </c>
      <c r="S1077" s="27">
        <v>913.213</v>
      </c>
      <c r="T1077" s="26">
        <v>0.396105</v>
      </c>
      <c r="U1077" s="27">
        <v>1.73494</v>
      </c>
      <c r="V1077" s="27">
        <v>294.404</v>
      </c>
      <c r="W1077" s="26">
        <v>0.987932</v>
      </c>
      <c r="X1077" s="27">
        <v>0.624635</v>
      </c>
      <c r="Y1077" s="27">
        <v>823.569</v>
      </c>
      <c r="Z1077" s="26">
        <v>0.796689</v>
      </c>
      <c r="AA1077" s="27">
        <v>3.04669</v>
      </c>
      <c r="AB1077" s="27">
        <v>3432.77</v>
      </c>
      <c r="AC1077" s="26">
        <v>-0.00755618</v>
      </c>
      <c r="AD1077" s="27">
        <v>0.00676255</v>
      </c>
      <c r="AE1077" s="27">
        <v>10.0384</v>
      </c>
      <c r="AF1077" s="26">
        <v>0</v>
      </c>
      <c r="AG1077" s="27">
        <v>0</v>
      </c>
      <c r="AH1077" s="27">
        <v>1516.58</v>
      </c>
      <c r="AI1077" s="26">
        <v>0.890824</v>
      </c>
      <c r="AJ1077" s="27">
        <v>0.940316</v>
      </c>
      <c r="AK1077" s="27">
        <v>1700.23</v>
      </c>
      <c r="AL1077" s="26">
        <v>0.845477</v>
      </c>
      <c r="AM1077" s="27">
        <v>23.5134</v>
      </c>
      <c r="AN1077" s="27">
        <v>23843.95</v>
      </c>
      <c r="AO1077" s="26">
        <v>0.796117</v>
      </c>
      <c r="AP1077" s="27">
        <v>6.90528</v>
      </c>
      <c r="AQ1077" s="27">
        <v>28752.58</v>
      </c>
      <c r="AR1077" s="26">
        <v>0.959428</v>
      </c>
      <c r="AS1077" s="27">
        <v>377.621</v>
      </c>
      <c r="AT1077" s="27">
        <v>580868.69</v>
      </c>
    </row>
    <row r="1078" spans="1:4" ht="17.25">
      <c r="A1078" s="25">
        <v>0.74513888888888902</v>
      </c>
      <c r="B1078" s="26">
        <v>0.929625</v>
      </c>
      <c r="C1078" s="27">
        <v>4.48037</v>
      </c>
      <c r="D1078" s="27">
        <v>14863.84</v>
      </c>
      <c r="E1078" s="26">
        <v>0.885873</v>
      </c>
      <c r="F1078" s="27">
        <v>26.949</v>
      </c>
      <c r="G1078" s="27">
        <v>23318.91</v>
      </c>
      <c r="H1078" s="26">
        <v>0.896148</v>
      </c>
      <c r="I1078" s="27">
        <v>16.8715</v>
      </c>
      <c r="J1078" s="27">
        <v>16713.25</v>
      </c>
      <c r="K1078" s="26">
        <v>0.876772</v>
      </c>
      <c r="L1078" s="27">
        <v>14.2937</v>
      </c>
      <c r="M1078" s="27">
        <v>10649.71</v>
      </c>
      <c r="N1078" s="26">
        <v>0.868016</v>
      </c>
      <c r="O1078" s="27">
        <v>24.5014</v>
      </c>
      <c r="P1078" s="27">
        <v>19079.59</v>
      </c>
      <c r="Q1078" s="26">
        <v>0.634303</v>
      </c>
      <c r="R1078" s="27">
        <v>0.565423</v>
      </c>
      <c r="S1078" s="27">
        <v>913.222</v>
      </c>
      <c r="T1078" s="26">
        <v>0.395778</v>
      </c>
      <c r="U1078" s="27">
        <v>1.73053</v>
      </c>
      <c r="V1078" s="27">
        <v>294.432</v>
      </c>
      <c r="W1078" s="26">
        <v>0.987865</v>
      </c>
      <c r="X1078" s="27">
        <v>0.623441</v>
      </c>
      <c r="Y1078" s="27">
        <v>823.58</v>
      </c>
      <c r="Z1078" s="26">
        <v>0.797143</v>
      </c>
      <c r="AA1078" s="27">
        <v>3.05116</v>
      </c>
      <c r="AB1078" s="27">
        <v>3432.82</v>
      </c>
      <c r="AC1078" s="26">
        <v>-0.00796436</v>
      </c>
      <c r="AD1078" s="27">
        <v>0.00711661</v>
      </c>
      <c r="AE1078" s="27">
        <v>10.0385</v>
      </c>
      <c r="AF1078" s="26">
        <v>0</v>
      </c>
      <c r="AG1078" s="27">
        <v>0</v>
      </c>
      <c r="AH1078" s="27">
        <v>1516.58</v>
      </c>
      <c r="AI1078" s="26">
        <v>0.890885</v>
      </c>
      <c r="AJ1078" s="27">
        <v>0.936577</v>
      </c>
      <c r="AK1078" s="27">
        <v>1700.25</v>
      </c>
      <c r="AL1078" s="26">
        <v>0.846709</v>
      </c>
      <c r="AM1078" s="27">
        <v>23.6044</v>
      </c>
      <c r="AN1078" s="27">
        <v>23844.34</v>
      </c>
      <c r="AO1078" s="26">
        <v>0.795915</v>
      </c>
      <c r="AP1078" s="27">
        <v>6.86777</v>
      </c>
      <c r="AQ1078" s="27">
        <v>28752.7</v>
      </c>
      <c r="AR1078" s="26">
        <v>0.95878</v>
      </c>
      <c r="AS1078" s="27">
        <v>382.333</v>
      </c>
      <c r="AT1078" s="27">
        <v>580875.31</v>
      </c>
    </row>
    <row r="1079" spans="1:4" ht="17.25">
      <c r="A1079" s="25">
        <v>0.74583333333333302</v>
      </c>
      <c r="B1079" s="26">
        <v>0.929474</v>
      </c>
      <c r="C1079" s="27">
        <v>4.48193</v>
      </c>
      <c r="D1079" s="27">
        <v>14863.91</v>
      </c>
      <c r="E1079" s="26">
        <v>0.885973</v>
      </c>
      <c r="F1079" s="27">
        <v>27.1213</v>
      </c>
      <c r="G1079" s="27">
        <v>23319.36</v>
      </c>
      <c r="H1079" s="26">
        <v>0.89641</v>
      </c>
      <c r="I1079" s="27">
        <v>16.9936</v>
      </c>
      <c r="J1079" s="27">
        <v>16713.54</v>
      </c>
      <c r="K1079" s="26">
        <v>0.87871</v>
      </c>
      <c r="L1079" s="27">
        <v>14.5466</v>
      </c>
      <c r="M1079" s="27">
        <v>10649.94</v>
      </c>
      <c r="N1079" s="26">
        <v>0.868509</v>
      </c>
      <c r="O1079" s="27">
        <v>24.674</v>
      </c>
      <c r="P1079" s="27">
        <v>19080</v>
      </c>
      <c r="Q1079" s="26">
        <v>0.633524</v>
      </c>
      <c r="R1079" s="27">
        <v>0.565376</v>
      </c>
      <c r="S1079" s="27">
        <v>913.232</v>
      </c>
      <c r="T1079" s="26">
        <v>0.394949</v>
      </c>
      <c r="U1079" s="27">
        <v>1.73352</v>
      </c>
      <c r="V1079" s="27">
        <v>294.461</v>
      </c>
      <c r="W1079" s="26">
        <v>0.987938</v>
      </c>
      <c r="X1079" s="27">
        <v>0.62428</v>
      </c>
      <c r="Y1079" s="27">
        <v>823.59</v>
      </c>
      <c r="Z1079" s="26">
        <v>0.798969</v>
      </c>
      <c r="AA1079" s="27">
        <v>3.06271</v>
      </c>
      <c r="AB1079" s="27">
        <v>3432.87</v>
      </c>
      <c r="AC1079" s="26">
        <v>-0.00716694</v>
      </c>
      <c r="AD1079" s="27">
        <v>0.00641358</v>
      </c>
      <c r="AE1079" s="27">
        <v>10.0387</v>
      </c>
      <c r="AF1079" s="26">
        <v>0</v>
      </c>
      <c r="AG1079" s="27">
        <v>0</v>
      </c>
      <c r="AH1079" s="27">
        <v>1516.58</v>
      </c>
      <c r="AI1079" s="26">
        <v>0.890513</v>
      </c>
      <c r="AJ1079" s="27">
        <v>0.938598</v>
      </c>
      <c r="AK1079" s="27">
        <v>1700.26</v>
      </c>
      <c r="AL1079" s="26">
        <v>0.850252</v>
      </c>
      <c r="AM1079" s="27">
        <v>24.2322</v>
      </c>
      <c r="AN1079" s="27">
        <v>23844.75</v>
      </c>
      <c r="AO1079" s="26">
        <v>0.795588</v>
      </c>
      <c r="AP1079" s="27">
        <v>6.86398</v>
      </c>
      <c r="AQ1079" s="27">
        <v>28752.82</v>
      </c>
      <c r="AR1079" s="26">
        <v>0.959426</v>
      </c>
      <c r="AS1079" s="27">
        <v>376.571</v>
      </c>
      <c r="AT1079" s="27">
        <v>580881.75</v>
      </c>
    </row>
    <row r="1080" spans="1:4" ht="17.25">
      <c r="A1080" s="25">
        <v>0.74652777777777801</v>
      </c>
      <c r="B1080" s="26">
        <v>0.930057</v>
      </c>
      <c r="C1080" s="27">
        <v>4.4819</v>
      </c>
      <c r="D1080" s="27">
        <v>14863.98</v>
      </c>
      <c r="E1080" s="26">
        <v>0.888129</v>
      </c>
      <c r="F1080" s="27">
        <v>27.2902</v>
      </c>
      <c r="G1080" s="27">
        <v>23319.82</v>
      </c>
      <c r="H1080" s="26">
        <v>0.897965</v>
      </c>
      <c r="I1080" s="27">
        <v>17.0922</v>
      </c>
      <c r="J1080" s="27">
        <v>16713.82</v>
      </c>
      <c r="K1080" s="26">
        <v>0.881346</v>
      </c>
      <c r="L1080" s="27">
        <v>14.6976</v>
      </c>
      <c r="M1080" s="27">
        <v>10650.18</v>
      </c>
      <c r="N1080" s="26">
        <v>0.871145</v>
      </c>
      <c r="O1080" s="27">
        <v>24.8383</v>
      </c>
      <c r="P1080" s="27">
        <v>19080.4</v>
      </c>
      <c r="Q1080" s="26">
        <v>0.635264</v>
      </c>
      <c r="R1080" s="27">
        <v>0.565643</v>
      </c>
      <c r="S1080" s="27">
        <v>913.241</v>
      </c>
      <c r="T1080" s="26">
        <v>0.395363</v>
      </c>
      <c r="U1080" s="27">
        <v>1.73028</v>
      </c>
      <c r="V1080" s="27">
        <v>294.49</v>
      </c>
      <c r="W1080" s="26">
        <v>0.987915</v>
      </c>
      <c r="X1080" s="27">
        <v>0.622895</v>
      </c>
      <c r="Y1080" s="27">
        <v>823.6</v>
      </c>
      <c r="Z1080" s="26">
        <v>0.799108</v>
      </c>
      <c r="AA1080" s="27">
        <v>3.05098</v>
      </c>
      <c r="AB1080" s="27">
        <v>3432.93</v>
      </c>
      <c r="AC1080" s="26">
        <v>-0.00756336</v>
      </c>
      <c r="AD1080" s="27">
        <v>0.00675596</v>
      </c>
      <c r="AE1080" s="27">
        <v>10.0389</v>
      </c>
      <c r="AF1080" s="26">
        <v>0</v>
      </c>
      <c r="AG1080" s="27">
        <v>0</v>
      </c>
      <c r="AH1080" s="27">
        <v>1516.58</v>
      </c>
      <c r="AI1080" s="26">
        <v>0.891334</v>
      </c>
      <c r="AJ1080" s="27">
        <v>0.934013</v>
      </c>
      <c r="AK1080" s="27">
        <v>1700.28</v>
      </c>
      <c r="AL1080" s="26">
        <v>0.851986</v>
      </c>
      <c r="AM1080" s="27">
        <v>24.302</v>
      </c>
      <c r="AN1080" s="27">
        <v>23845.14</v>
      </c>
      <c r="AO1080" s="26">
        <v>0.838073</v>
      </c>
      <c r="AP1080" s="27">
        <v>14.86</v>
      </c>
      <c r="AQ1080" s="27">
        <v>28753.03</v>
      </c>
      <c r="AR1080" s="26">
        <v>0.956562</v>
      </c>
      <c r="AS1080" s="27">
        <v>396.425</v>
      </c>
      <c r="AT1080" s="27">
        <v>580888.19</v>
      </c>
    </row>
    <row r="1081" spans="1:4" ht="17.25">
      <c r="A1081" s="25">
        <v>0.74722222222222201</v>
      </c>
      <c r="B1081" s="26">
        <v>0.929945</v>
      </c>
      <c r="C1081" s="27">
        <v>4.47079</v>
      </c>
      <c r="D1081" s="27">
        <v>14864.06</v>
      </c>
      <c r="E1081" s="26">
        <v>0.889034</v>
      </c>
      <c r="F1081" s="27">
        <v>27.4155</v>
      </c>
      <c r="G1081" s="27">
        <v>23320.27</v>
      </c>
      <c r="H1081" s="26">
        <v>0.898585</v>
      </c>
      <c r="I1081" s="27">
        <v>17.1747</v>
      </c>
      <c r="J1081" s="27">
        <v>16714.11</v>
      </c>
      <c r="K1081" s="26">
        <v>0.880648</v>
      </c>
      <c r="L1081" s="27">
        <v>14.6022</v>
      </c>
      <c r="M1081" s="27">
        <v>10650.43</v>
      </c>
      <c r="N1081" s="26">
        <v>0.872666</v>
      </c>
      <c r="O1081" s="27">
        <v>24.9338</v>
      </c>
      <c r="P1081" s="27">
        <v>19080.81</v>
      </c>
      <c r="Q1081" s="26">
        <v>0.632932</v>
      </c>
      <c r="R1081" s="27">
        <v>0.561302</v>
      </c>
      <c r="S1081" s="27">
        <v>913.251</v>
      </c>
      <c r="T1081" s="26">
        <v>0.395155</v>
      </c>
      <c r="U1081" s="27">
        <v>1.72946</v>
      </c>
      <c r="V1081" s="27">
        <v>294.518</v>
      </c>
      <c r="W1081" s="26">
        <v>0.9878</v>
      </c>
      <c r="X1081" s="27">
        <v>0.622505</v>
      </c>
      <c r="Y1081" s="27">
        <v>823.611</v>
      </c>
      <c r="Z1081" s="26">
        <v>0.79944</v>
      </c>
      <c r="AA1081" s="27">
        <v>3.05175</v>
      </c>
      <c r="AB1081" s="27">
        <v>3432.97</v>
      </c>
      <c r="AC1081" s="26">
        <v>-0.00664971</v>
      </c>
      <c r="AD1081" s="27">
        <v>0.00594374</v>
      </c>
      <c r="AE1081" s="27">
        <v>10.0391</v>
      </c>
      <c r="AF1081" s="26">
        <v>0</v>
      </c>
      <c r="AG1081" s="27">
        <v>0</v>
      </c>
      <c r="AH1081" s="27">
        <v>1516.58</v>
      </c>
      <c r="AI1081" s="26">
        <v>0.891657</v>
      </c>
      <c r="AJ1081" s="27">
        <v>0.937045</v>
      </c>
      <c r="AK1081" s="27">
        <v>1700.29</v>
      </c>
      <c r="AL1081" s="26">
        <v>0.849293</v>
      </c>
      <c r="AM1081" s="27">
        <v>23.8851</v>
      </c>
      <c r="AN1081" s="27">
        <v>23845.55</v>
      </c>
      <c r="AO1081" s="26">
        <v>0.854195</v>
      </c>
      <c r="AP1081" s="27">
        <v>23.4001</v>
      </c>
      <c r="AQ1081" s="27">
        <v>28753.3</v>
      </c>
      <c r="AR1081" s="26">
        <v>0.953676</v>
      </c>
      <c r="AS1081" s="27">
        <v>417.093</v>
      </c>
      <c r="AT1081" s="27">
        <v>580895.06</v>
      </c>
    </row>
    <row r="1082" spans="1:4" ht="17.25">
      <c r="A1082" s="25">
        <v>0.74791666666666701</v>
      </c>
      <c r="B1082" s="26">
        <v>0.930091</v>
      </c>
      <c r="C1082" s="27">
        <v>4.47756</v>
      </c>
      <c r="D1082" s="27">
        <v>14864.13</v>
      </c>
      <c r="E1082" s="26">
        <v>0.889823</v>
      </c>
      <c r="F1082" s="27">
        <v>27.5908</v>
      </c>
      <c r="G1082" s="27">
        <v>23320.73</v>
      </c>
      <c r="H1082" s="26">
        <v>0.899325</v>
      </c>
      <c r="I1082" s="27">
        <v>17.2894</v>
      </c>
      <c r="J1082" s="27">
        <v>16714.39</v>
      </c>
      <c r="K1082" s="26">
        <v>0.882789</v>
      </c>
      <c r="L1082" s="27">
        <v>14.8276</v>
      </c>
      <c r="M1082" s="27">
        <v>10650.68</v>
      </c>
      <c r="N1082" s="26">
        <v>0.873319</v>
      </c>
      <c r="O1082" s="27">
        <v>25.1504</v>
      </c>
      <c r="P1082" s="27">
        <v>19081.25</v>
      </c>
      <c r="Q1082" s="26">
        <v>0.634979</v>
      </c>
      <c r="R1082" s="27">
        <v>0.564948</v>
      </c>
      <c r="S1082" s="27">
        <v>913.26</v>
      </c>
      <c r="T1082" s="26">
        <v>0.395146</v>
      </c>
      <c r="U1082" s="27">
        <v>1.73028</v>
      </c>
      <c r="V1082" s="27">
        <v>294.548</v>
      </c>
      <c r="W1082" s="26">
        <v>0.987917</v>
      </c>
      <c r="X1082" s="27">
        <v>0.623005</v>
      </c>
      <c r="Y1082" s="27">
        <v>823.622</v>
      </c>
      <c r="Z1082" s="26">
        <v>0.799743</v>
      </c>
      <c r="AA1082" s="27">
        <v>3.04929</v>
      </c>
      <c r="AB1082" s="27">
        <v>3433.03</v>
      </c>
      <c r="AC1082" s="26">
        <v>-0.00639574</v>
      </c>
      <c r="AD1082" s="27">
        <v>0.0057021</v>
      </c>
      <c r="AE1082" s="27">
        <v>10.0393</v>
      </c>
      <c r="AF1082" s="26">
        <v>0</v>
      </c>
      <c r="AG1082" s="27">
        <v>0</v>
      </c>
      <c r="AH1082" s="27">
        <v>1516.58</v>
      </c>
      <c r="AI1082" s="26">
        <v>0.869408</v>
      </c>
      <c r="AJ1082" s="27">
        <v>6.62012</v>
      </c>
      <c r="AK1082" s="27">
        <v>1700.34</v>
      </c>
      <c r="AL1082" s="26">
        <v>0.853164</v>
      </c>
      <c r="AM1082" s="27">
        <v>24.4364</v>
      </c>
      <c r="AN1082" s="27">
        <v>23845.96</v>
      </c>
      <c r="AO1082" s="26">
        <v>0.855007</v>
      </c>
      <c r="AP1082" s="27">
        <v>23.5067</v>
      </c>
      <c r="AQ1082" s="27">
        <v>28753.7</v>
      </c>
      <c r="AR1082" s="26">
        <v>0.952997</v>
      </c>
      <c r="AS1082" s="27">
        <v>397.277</v>
      </c>
      <c r="AT1082" s="27">
        <v>580902.19</v>
      </c>
    </row>
    <row r="1083" spans="1:4" ht="17.25">
      <c r="A1083" s="25">
        <v>0.74861111111111101</v>
      </c>
      <c r="B1083" s="26">
        <v>0.930208</v>
      </c>
      <c r="C1083" s="27">
        <v>4.4801</v>
      </c>
      <c r="D1083" s="27">
        <v>14864.21</v>
      </c>
      <c r="E1083" s="26">
        <v>0.890683</v>
      </c>
      <c r="F1083" s="27">
        <v>27.7343</v>
      </c>
      <c r="G1083" s="27">
        <v>23321.19</v>
      </c>
      <c r="H1083" s="26">
        <v>0.900053</v>
      </c>
      <c r="I1083" s="27">
        <v>17.3852</v>
      </c>
      <c r="J1083" s="27">
        <v>16714.68</v>
      </c>
      <c r="K1083" s="26">
        <v>0.882379</v>
      </c>
      <c r="L1083" s="27">
        <v>14.7751</v>
      </c>
      <c r="M1083" s="27">
        <v>10650.91</v>
      </c>
      <c r="N1083" s="26">
        <v>0.875095</v>
      </c>
      <c r="O1083" s="27">
        <v>25.4752</v>
      </c>
      <c r="P1083" s="27">
        <v>19081.65</v>
      </c>
      <c r="Q1083" s="26">
        <v>0.636019</v>
      </c>
      <c r="R1083" s="27">
        <v>0.566359</v>
      </c>
      <c r="S1083" s="27">
        <v>913.27</v>
      </c>
      <c r="T1083" s="26">
        <v>0.393306</v>
      </c>
      <c r="U1083" s="27">
        <v>2.25693</v>
      </c>
      <c r="V1083" s="27">
        <v>294.581</v>
      </c>
      <c r="W1083" s="26">
        <v>0.987906</v>
      </c>
      <c r="X1083" s="27">
        <v>0.622779</v>
      </c>
      <c r="Y1083" s="27">
        <v>823.632</v>
      </c>
      <c r="Z1083" s="26">
        <v>0.800228</v>
      </c>
      <c r="AA1083" s="27">
        <v>3.0381</v>
      </c>
      <c r="AB1083" s="27">
        <v>3433.08</v>
      </c>
      <c r="AC1083" s="26">
        <v>-0.00611986</v>
      </c>
      <c r="AD1083" s="27">
        <v>0.0054495</v>
      </c>
      <c r="AE1083" s="27">
        <v>10.0394</v>
      </c>
      <c r="AF1083" s="26">
        <v>0</v>
      </c>
      <c r="AG1083" s="27">
        <v>0</v>
      </c>
      <c r="AH1083" s="27">
        <v>1516.58</v>
      </c>
      <c r="AI1083" s="26">
        <v>0.874633</v>
      </c>
      <c r="AJ1083" s="27">
        <v>6.81926</v>
      </c>
      <c r="AK1083" s="27">
        <v>1700.46</v>
      </c>
      <c r="AL1083" s="26">
        <v>0.852082</v>
      </c>
      <c r="AM1083" s="27">
        <v>24.1671</v>
      </c>
      <c r="AN1083" s="27">
        <v>23846.36</v>
      </c>
      <c r="AO1083" s="26">
        <v>0.8631</v>
      </c>
      <c r="AP1083" s="27">
        <v>32.0553</v>
      </c>
      <c r="AQ1083" s="27">
        <v>28754.18</v>
      </c>
      <c r="AR1083" s="26">
        <v>0.952501</v>
      </c>
      <c r="AS1083" s="27">
        <v>417.805</v>
      </c>
      <c r="AT1083" s="27">
        <v>580908.88</v>
      </c>
    </row>
    <row r="1084" spans="1:4" ht="17.25">
      <c r="A1084" s="25">
        <v>0.749305555555556</v>
      </c>
      <c r="B1084" s="26">
        <v>0.930453</v>
      </c>
      <c r="C1084" s="27">
        <v>4.47359</v>
      </c>
      <c r="D1084" s="27">
        <v>14864.28</v>
      </c>
      <c r="E1084" s="26">
        <v>0.891791</v>
      </c>
      <c r="F1084" s="27">
        <v>27.7966</v>
      </c>
      <c r="G1084" s="27">
        <v>23321.65</v>
      </c>
      <c r="H1084" s="26">
        <v>0.90066</v>
      </c>
      <c r="I1084" s="27">
        <v>17.4089</v>
      </c>
      <c r="J1084" s="27">
        <v>16714.97</v>
      </c>
      <c r="K1084" s="26">
        <v>0.883832</v>
      </c>
      <c r="L1084" s="27">
        <v>14.8222</v>
      </c>
      <c r="M1084" s="27">
        <v>10651.17</v>
      </c>
      <c r="N1084" s="26">
        <v>0.877182</v>
      </c>
      <c r="O1084" s="27">
        <v>25.6595</v>
      </c>
      <c r="P1084" s="27">
        <v>19082.08</v>
      </c>
      <c r="Q1084" s="26">
        <v>0.637404</v>
      </c>
      <c r="R1084" s="27">
        <v>0.565356</v>
      </c>
      <c r="S1084" s="27">
        <v>913.279</v>
      </c>
      <c r="T1084" s="26">
        <v>0.393692</v>
      </c>
      <c r="U1084" s="27">
        <v>2.24803</v>
      </c>
      <c r="V1084" s="27">
        <v>294.618</v>
      </c>
      <c r="W1084" s="26">
        <v>0.987761</v>
      </c>
      <c r="X1084" s="27">
        <v>0.619218</v>
      </c>
      <c r="Y1084" s="27">
        <v>823.642</v>
      </c>
      <c r="Z1084" s="26">
        <v>0.802326</v>
      </c>
      <c r="AA1084" s="27">
        <v>3.04018</v>
      </c>
      <c r="AB1084" s="27">
        <v>3433.13</v>
      </c>
      <c r="AC1084" s="26">
        <v>-0.00523927</v>
      </c>
      <c r="AD1084" s="27">
        <v>0.00465408</v>
      </c>
      <c r="AE1084" s="27">
        <v>10.0396</v>
      </c>
      <c r="AF1084" s="26">
        <v>0</v>
      </c>
      <c r="AG1084" s="27">
        <v>0</v>
      </c>
      <c r="AH1084" s="27">
        <v>1516.58</v>
      </c>
      <c r="AI1084" s="26">
        <v>0.877039</v>
      </c>
      <c r="AJ1084" s="27">
        <v>6.89798</v>
      </c>
      <c r="AK1084" s="27">
        <v>1700.57</v>
      </c>
      <c r="AL1084" s="26">
        <v>0.855588</v>
      </c>
      <c r="AM1084" s="27">
        <v>24.529</v>
      </c>
      <c r="AN1084" s="27">
        <v>23846.77</v>
      </c>
      <c r="AO1084" s="26">
        <v>0.862386</v>
      </c>
      <c r="AP1084" s="27">
        <v>31.593</v>
      </c>
      <c r="AQ1084" s="27">
        <v>28754.7</v>
      </c>
      <c r="AR1084" s="26">
        <v>0.947286</v>
      </c>
      <c r="AS1084" s="27">
        <v>415.41</v>
      </c>
      <c r="AT1084" s="27">
        <v>580915.88</v>
      </c>
    </row>
    <row r="1085" spans="1:4" ht="17.25">
      <c r="A1085" s="25">
        <v>0.75</v>
      </c>
      <c r="B1085" s="26">
        <v>0.930413</v>
      </c>
      <c r="C1085" s="27">
        <v>4.47363</v>
      </c>
      <c r="D1085" s="27">
        <v>14864.36</v>
      </c>
      <c r="E1085" s="26">
        <v>0.889064</v>
      </c>
      <c r="F1085" s="27">
        <v>27.1083</v>
      </c>
      <c r="G1085" s="27">
        <v>23322.11</v>
      </c>
      <c r="H1085" s="26">
        <v>0.898649</v>
      </c>
      <c r="I1085" s="27">
        <v>17.001</v>
      </c>
      <c r="J1085" s="27">
        <v>16715.26</v>
      </c>
      <c r="K1085" s="26">
        <v>0.881345</v>
      </c>
      <c r="L1085" s="27">
        <v>14.5106</v>
      </c>
      <c r="M1085" s="27">
        <v>10651.41</v>
      </c>
      <c r="N1085" s="26">
        <v>0.873286</v>
      </c>
      <c r="O1085" s="27">
        <v>24.8811</v>
      </c>
      <c r="P1085" s="27">
        <v>19082.49</v>
      </c>
      <c r="Q1085" s="26">
        <v>0.636442</v>
      </c>
      <c r="R1085" s="27">
        <v>0.564248</v>
      </c>
      <c r="S1085" s="27">
        <v>913.288</v>
      </c>
      <c r="T1085" s="26">
        <v>0.395836</v>
      </c>
      <c r="U1085" s="27">
        <v>2.25986</v>
      </c>
      <c r="V1085" s="27">
        <v>294.655</v>
      </c>
      <c r="W1085" s="26">
        <v>0.987808</v>
      </c>
      <c r="X1085" s="27">
        <v>0.620691</v>
      </c>
      <c r="Y1085" s="27">
        <v>823.652</v>
      </c>
      <c r="Z1085" s="26">
        <v>0.806448</v>
      </c>
      <c r="AA1085" s="27">
        <v>3.03429</v>
      </c>
      <c r="AB1085" s="27">
        <v>3433.18</v>
      </c>
      <c r="AC1085" s="26">
        <v>-0.00644111</v>
      </c>
      <c r="AD1085" s="27">
        <v>0.00570386</v>
      </c>
      <c r="AE1085" s="27">
        <v>10.0397</v>
      </c>
      <c r="AF1085" s="26">
        <v>0.876427</v>
      </c>
      <c r="AG1085" s="27">
        <v>4.30542</v>
      </c>
      <c r="AH1085" s="27">
        <v>1516.58</v>
      </c>
      <c r="AI1085" s="26">
        <v>0.878598</v>
      </c>
      <c r="AJ1085" s="27">
        <v>6.97948</v>
      </c>
      <c r="AK1085" s="27">
        <v>1700.69</v>
      </c>
      <c r="AL1085" s="26">
        <v>0.852064</v>
      </c>
      <c r="AM1085" s="27">
        <v>24.059</v>
      </c>
      <c r="AN1085" s="27">
        <v>23847.17</v>
      </c>
      <c r="AO1085" s="26">
        <v>0.859338</v>
      </c>
      <c r="AP1085" s="27">
        <v>31.0631</v>
      </c>
      <c r="AQ1085" s="27">
        <v>28755.22</v>
      </c>
      <c r="AR1085" s="26">
        <v>0.948477</v>
      </c>
      <c r="AS1085" s="27">
        <v>424.718</v>
      </c>
      <c r="AT1085" s="27">
        <v>580923.06</v>
      </c>
    </row>
    <row r="1086" spans="1:4" ht="17.25">
      <c r="A1086" s="25">
        <v>0.750694444444444</v>
      </c>
      <c r="B1086" s="26">
        <v>0.9302</v>
      </c>
      <c r="C1086" s="27">
        <v>4.46096</v>
      </c>
      <c r="D1086" s="27">
        <v>14864.43</v>
      </c>
      <c r="E1086" s="26">
        <v>0.886671</v>
      </c>
      <c r="F1086" s="27">
        <v>26.628</v>
      </c>
      <c r="G1086" s="27">
        <v>23322.56</v>
      </c>
      <c r="H1086" s="26">
        <v>0.897043</v>
      </c>
      <c r="I1086" s="27">
        <v>16.7474</v>
      </c>
      <c r="J1086" s="27">
        <v>16715.54</v>
      </c>
      <c r="K1086" s="26">
        <v>0.878951</v>
      </c>
      <c r="L1086" s="27">
        <v>14.2873</v>
      </c>
      <c r="M1086" s="27">
        <v>10651.66</v>
      </c>
      <c r="N1086" s="26">
        <v>0.868406</v>
      </c>
      <c r="O1086" s="27">
        <v>24.1016</v>
      </c>
      <c r="P1086" s="27">
        <v>19082.92</v>
      </c>
      <c r="Q1086" s="26">
        <v>0.63655</v>
      </c>
      <c r="R1086" s="27">
        <v>0.566386</v>
      </c>
      <c r="S1086" s="27">
        <v>913.298</v>
      </c>
      <c r="T1086" s="26">
        <v>0.396087</v>
      </c>
      <c r="U1086" s="27">
        <v>1.72645</v>
      </c>
      <c r="V1086" s="27">
        <v>294.686</v>
      </c>
      <c r="W1086" s="26">
        <v>0.987722</v>
      </c>
      <c r="X1086" s="27">
        <v>0.620512</v>
      </c>
      <c r="Y1086" s="27">
        <v>823.663</v>
      </c>
      <c r="Z1086" s="26">
        <v>0.806471</v>
      </c>
      <c r="AA1086" s="27">
        <v>3.03589</v>
      </c>
      <c r="AB1086" s="27">
        <v>3433.23</v>
      </c>
      <c r="AC1086" s="26">
        <v>-0.00694697</v>
      </c>
      <c r="AD1086" s="27">
        <v>0.00614451</v>
      </c>
      <c r="AE1086" s="27">
        <v>10.0399</v>
      </c>
      <c r="AF1086" s="26">
        <v>0.869956</v>
      </c>
      <c r="AG1086" s="27">
        <v>4.78055</v>
      </c>
      <c r="AH1086" s="27">
        <v>1516.66</v>
      </c>
      <c r="AI1086" s="26">
        <v>0.898946</v>
      </c>
      <c r="AJ1086" s="27">
        <v>0.92631</v>
      </c>
      <c r="AK1086" s="27">
        <v>1700.78</v>
      </c>
      <c r="AL1086" s="26">
        <v>0.849462</v>
      </c>
      <c r="AM1086" s="27">
        <v>23.7415</v>
      </c>
      <c r="AN1086" s="27">
        <v>23847.57</v>
      </c>
      <c r="AO1086" s="26">
        <v>0.856072</v>
      </c>
      <c r="AP1086" s="27">
        <v>30.5662</v>
      </c>
      <c r="AQ1086" s="27">
        <v>28755.74</v>
      </c>
      <c r="AR1086" s="26">
        <v>0.953045</v>
      </c>
      <c r="AS1086" s="27">
        <v>424.206</v>
      </c>
      <c r="AT1086" s="27">
        <v>580930.44</v>
      </c>
    </row>
    <row r="1087" spans="1:4" ht="17.25">
      <c r="A1087" s="25">
        <v>0.75138888888888899</v>
      </c>
      <c r="B1087" s="26">
        <v>0.930288</v>
      </c>
      <c r="C1087" s="27">
        <v>4.48226</v>
      </c>
      <c r="D1087" s="27">
        <v>14864.51</v>
      </c>
      <c r="E1087" s="26">
        <v>0.885056</v>
      </c>
      <c r="F1087" s="27">
        <v>26.3803</v>
      </c>
      <c r="G1087" s="27">
        <v>23323</v>
      </c>
      <c r="H1087" s="26">
        <v>0.896</v>
      </c>
      <c r="I1087" s="27">
        <v>16.6027</v>
      </c>
      <c r="J1087" s="27">
        <v>16715.82</v>
      </c>
      <c r="K1087" s="26">
        <v>0.875937</v>
      </c>
      <c r="L1087" s="27">
        <v>13.9794</v>
      </c>
      <c r="M1087" s="27">
        <v>10651.88</v>
      </c>
      <c r="N1087" s="26">
        <v>0.866204</v>
      </c>
      <c r="O1087" s="27">
        <v>23.784</v>
      </c>
      <c r="P1087" s="27">
        <v>19083.32</v>
      </c>
      <c r="Q1087" s="26">
        <v>0.635204</v>
      </c>
      <c r="R1087" s="27">
        <v>0.563635</v>
      </c>
      <c r="S1087" s="27">
        <v>913.307</v>
      </c>
      <c r="T1087" s="26">
        <v>0.394943</v>
      </c>
      <c r="U1087" s="27">
        <v>1.72459</v>
      </c>
      <c r="V1087" s="27">
        <v>294.715</v>
      </c>
      <c r="W1087" s="26">
        <v>0.987746</v>
      </c>
      <c r="X1087" s="27">
        <v>0.621531</v>
      </c>
      <c r="Y1087" s="27">
        <v>823.673</v>
      </c>
      <c r="Z1087" s="26">
        <v>0.807692</v>
      </c>
      <c r="AA1087" s="27">
        <v>3.04794</v>
      </c>
      <c r="AB1087" s="27">
        <v>3433.28</v>
      </c>
      <c r="AC1087" s="26">
        <v>-0.00625244</v>
      </c>
      <c r="AD1087" s="27">
        <v>0.00553981</v>
      </c>
      <c r="AE1087" s="27">
        <v>10.0401</v>
      </c>
      <c r="AF1087" s="26">
        <v>0.870098</v>
      </c>
      <c r="AG1087" s="27">
        <v>4.78009</v>
      </c>
      <c r="AH1087" s="27">
        <v>1516.74</v>
      </c>
      <c r="AI1087" s="26">
        <v>0.897995</v>
      </c>
      <c r="AJ1087" s="27">
        <v>0.917201</v>
      </c>
      <c r="AK1087" s="27">
        <v>1700.79</v>
      </c>
      <c r="AL1087" s="26">
        <v>0.844885</v>
      </c>
      <c r="AM1087" s="27">
        <v>23.1591</v>
      </c>
      <c r="AN1087" s="27">
        <v>23847.95</v>
      </c>
      <c r="AO1087" s="26">
        <v>0.853755</v>
      </c>
      <c r="AP1087" s="27">
        <v>30.2236</v>
      </c>
      <c r="AQ1087" s="27">
        <v>28756.23</v>
      </c>
      <c r="AR1087" s="26">
        <v>0.950619</v>
      </c>
      <c r="AS1087" s="27">
        <v>420.942</v>
      </c>
      <c r="AT1087" s="27">
        <v>580937.5</v>
      </c>
    </row>
    <row r="1088" spans="1:4" ht="17.25">
      <c r="A1088" s="25">
        <v>0.75208333333333299</v>
      </c>
      <c r="B1088" s="26">
        <v>0.930241</v>
      </c>
      <c r="C1088" s="27">
        <v>4.48267</v>
      </c>
      <c r="D1088" s="27">
        <v>14864.58</v>
      </c>
      <c r="E1088" s="26">
        <v>0.883118</v>
      </c>
      <c r="F1088" s="27">
        <v>26.0263</v>
      </c>
      <c r="G1088" s="27">
        <v>23323.44</v>
      </c>
      <c r="H1088" s="26">
        <v>0.894711</v>
      </c>
      <c r="I1088" s="27">
        <v>16.4174</v>
      </c>
      <c r="J1088" s="27">
        <v>16716.09</v>
      </c>
      <c r="K1088" s="26">
        <v>0.874721</v>
      </c>
      <c r="L1088" s="27">
        <v>13.8996</v>
      </c>
      <c r="M1088" s="27">
        <v>10652.12</v>
      </c>
      <c r="N1088" s="26">
        <v>0.862218</v>
      </c>
      <c r="O1088" s="27">
        <v>23.3913</v>
      </c>
      <c r="P1088" s="27">
        <v>19083.7</v>
      </c>
      <c r="Q1088" s="26">
        <v>0.633823</v>
      </c>
      <c r="R1088" s="27">
        <v>0.563464</v>
      </c>
      <c r="S1088" s="27">
        <v>913.316</v>
      </c>
      <c r="T1088" s="26">
        <v>0.395202</v>
      </c>
      <c r="U1088" s="27">
        <v>1.72992</v>
      </c>
      <c r="V1088" s="27">
        <v>294.744</v>
      </c>
      <c r="W1088" s="26">
        <v>0.987951</v>
      </c>
      <c r="X1088" s="27">
        <v>0.622926</v>
      </c>
      <c r="Y1088" s="27">
        <v>823.683</v>
      </c>
      <c r="Z1088" s="26">
        <v>0.800416</v>
      </c>
      <c r="AA1088" s="27">
        <v>3.04477</v>
      </c>
      <c r="AB1088" s="27">
        <v>3433.33</v>
      </c>
      <c r="AC1088" s="26">
        <v>-0.00586669</v>
      </c>
      <c r="AD1088" s="27">
        <v>0.00522739</v>
      </c>
      <c r="AE1088" s="27">
        <v>10.0403</v>
      </c>
      <c r="AF1088" s="26">
        <v>0</v>
      </c>
      <c r="AG1088" s="27">
        <v>0</v>
      </c>
      <c r="AH1088" s="27">
        <v>1516.81</v>
      </c>
      <c r="AI1088" s="26">
        <v>0.89756</v>
      </c>
      <c r="AJ1088" s="27">
        <v>0.917138</v>
      </c>
      <c r="AK1088" s="27">
        <v>1700.81</v>
      </c>
      <c r="AL1088" s="26">
        <v>0.843123</v>
      </c>
      <c r="AM1088" s="27">
        <v>23.0041</v>
      </c>
      <c r="AN1088" s="27">
        <v>23848.34</v>
      </c>
      <c r="AO1088" s="26">
        <v>0.851108</v>
      </c>
      <c r="AP1088" s="27">
        <v>29.8843</v>
      </c>
      <c r="AQ1088" s="27">
        <v>28756.74</v>
      </c>
      <c r="AR1088" s="26">
        <v>0.956336</v>
      </c>
      <c r="AS1088" s="27">
        <v>401.852</v>
      </c>
      <c r="AT1088" s="27">
        <v>580944.25</v>
      </c>
    </row>
    <row r="1089" spans="1:4" ht="17.25">
      <c r="A1089" s="25">
        <v>0.75277777777777799</v>
      </c>
      <c r="B1089" s="26">
        <v>0.930158</v>
      </c>
      <c r="C1089" s="27">
        <v>4.4729</v>
      </c>
      <c r="D1089" s="27">
        <v>14864.66</v>
      </c>
      <c r="E1089" s="26">
        <v>0.884394</v>
      </c>
      <c r="F1089" s="27">
        <v>26.3602</v>
      </c>
      <c r="G1089" s="27">
        <v>23323.87</v>
      </c>
      <c r="H1089" s="26">
        <v>0.895032</v>
      </c>
      <c r="I1089" s="27">
        <v>16.5334</v>
      </c>
      <c r="J1089" s="27">
        <v>16716.37</v>
      </c>
      <c r="K1089" s="26">
        <v>0.877081</v>
      </c>
      <c r="L1089" s="27">
        <v>14.1602</v>
      </c>
      <c r="M1089" s="27">
        <v>10652.36</v>
      </c>
      <c r="N1089" s="26">
        <v>0.864762</v>
      </c>
      <c r="O1089" s="27">
        <v>23.724</v>
      </c>
      <c r="P1089" s="27">
        <v>19084.11</v>
      </c>
      <c r="Q1089" s="26">
        <v>0.634385</v>
      </c>
      <c r="R1089" s="27">
        <v>0.566071</v>
      </c>
      <c r="S1089" s="27">
        <v>913.326</v>
      </c>
      <c r="T1089" s="26">
        <v>0.396753</v>
      </c>
      <c r="U1089" s="27">
        <v>1.73449</v>
      </c>
      <c r="V1089" s="27">
        <v>294.773</v>
      </c>
      <c r="W1089" s="26">
        <v>0.987962</v>
      </c>
      <c r="X1089" s="27">
        <v>0.622943</v>
      </c>
      <c r="Y1089" s="27">
        <v>823.694</v>
      </c>
      <c r="Z1089" s="26">
        <v>0.798597</v>
      </c>
      <c r="AA1089" s="27">
        <v>3.04652</v>
      </c>
      <c r="AB1089" s="27">
        <v>3433.38</v>
      </c>
      <c r="AC1089" s="26">
        <v>-0.00709083</v>
      </c>
      <c r="AD1089" s="27">
        <v>0.00632981</v>
      </c>
      <c r="AE1089" s="27">
        <v>10.0404</v>
      </c>
      <c r="AF1089" s="26">
        <v>0</v>
      </c>
      <c r="AG1089" s="27">
        <v>0</v>
      </c>
      <c r="AH1089" s="27">
        <v>1516.81</v>
      </c>
      <c r="AI1089" s="26">
        <v>0.898256</v>
      </c>
      <c r="AJ1089" s="27">
        <v>0.921616</v>
      </c>
      <c r="AK1089" s="27">
        <v>1700.82</v>
      </c>
      <c r="AL1089" s="26">
        <v>0.844447</v>
      </c>
      <c r="AM1089" s="27">
        <v>23.2387</v>
      </c>
      <c r="AN1089" s="27">
        <v>23848.72</v>
      </c>
      <c r="AO1089" s="26">
        <v>0.853944</v>
      </c>
      <c r="AP1089" s="27">
        <v>30.4928</v>
      </c>
      <c r="AQ1089" s="27">
        <v>28757.24</v>
      </c>
      <c r="AR1089" s="26">
        <v>0.956695</v>
      </c>
      <c r="AS1089" s="27">
        <v>411.852</v>
      </c>
      <c r="AT1089" s="27">
        <v>580951.56</v>
      </c>
    </row>
    <row r="1090" spans="1:4" ht="17.25">
      <c r="A1090" s="25">
        <v>0.75347222222222199</v>
      </c>
      <c r="B1090" s="26">
        <v>0.929625</v>
      </c>
      <c r="C1090" s="27">
        <v>4.47224</v>
      </c>
      <c r="D1090" s="27">
        <v>14864.73</v>
      </c>
      <c r="E1090" s="26">
        <v>0.883629</v>
      </c>
      <c r="F1090" s="27">
        <v>26.4775</v>
      </c>
      <c r="G1090" s="27">
        <v>23324.31</v>
      </c>
      <c r="H1090" s="26">
        <v>0.894035</v>
      </c>
      <c r="I1090" s="27">
        <v>16.5646</v>
      </c>
      <c r="J1090" s="27">
        <v>16716.64</v>
      </c>
      <c r="K1090" s="26">
        <v>0.874315</v>
      </c>
      <c r="L1090" s="27">
        <v>14.0128</v>
      </c>
      <c r="M1090" s="27">
        <v>10652.59</v>
      </c>
      <c r="N1090" s="26">
        <v>0.864082</v>
      </c>
      <c r="O1090" s="27">
        <v>23.9051</v>
      </c>
      <c r="P1090" s="27">
        <v>19084.5</v>
      </c>
      <c r="Q1090" s="26">
        <v>0.633806</v>
      </c>
      <c r="R1090" s="27">
        <v>0.566613</v>
      </c>
      <c r="S1090" s="27">
        <v>913.335</v>
      </c>
      <c r="T1090" s="26">
        <v>0.398356</v>
      </c>
      <c r="U1090" s="27">
        <v>1.74386</v>
      </c>
      <c r="V1090" s="27">
        <v>294.802</v>
      </c>
      <c r="W1090" s="26">
        <v>0.988054</v>
      </c>
      <c r="X1090" s="27">
        <v>0.624137</v>
      </c>
      <c r="Y1090" s="27">
        <v>823.704</v>
      </c>
      <c r="Z1090" s="26">
        <v>0.796631</v>
      </c>
      <c r="AA1090" s="27">
        <v>3.03739</v>
      </c>
      <c r="AB1090" s="27">
        <v>3433.43</v>
      </c>
      <c r="AC1090" s="26">
        <v>-0.00831898</v>
      </c>
      <c r="AD1090" s="27">
        <v>0.00743195</v>
      </c>
      <c r="AE1090" s="27">
        <v>10.0406</v>
      </c>
      <c r="AF1090" s="26">
        <v>0</v>
      </c>
      <c r="AG1090" s="27">
        <v>0</v>
      </c>
      <c r="AH1090" s="27">
        <v>1516.81</v>
      </c>
      <c r="AI1090" s="26">
        <v>0.896209</v>
      </c>
      <c r="AJ1090" s="27">
        <v>0.917452</v>
      </c>
      <c r="AK1090" s="27">
        <v>1700.84</v>
      </c>
      <c r="AL1090" s="26">
        <v>0.843463</v>
      </c>
      <c r="AM1090" s="27">
        <v>23.2175</v>
      </c>
      <c r="AN1090" s="27">
        <v>23849.11</v>
      </c>
      <c r="AO1090" s="26">
        <v>0.854336</v>
      </c>
      <c r="AP1090" s="27">
        <v>30.7641</v>
      </c>
      <c r="AQ1090" s="27">
        <v>28757.75</v>
      </c>
      <c r="AR1090" s="26">
        <v>0.962603</v>
      </c>
      <c r="AS1090" s="27">
        <v>389.625</v>
      </c>
      <c r="AT1090" s="27">
        <v>580958.44</v>
      </c>
    </row>
    <row r="1091" spans="1:4" ht="17.25">
      <c r="A1091" s="25">
        <v>0.75416666666666698</v>
      </c>
      <c r="B1091" s="26">
        <v>0.929858</v>
      </c>
      <c r="C1091" s="27">
        <v>4.4715</v>
      </c>
      <c r="D1091" s="27">
        <v>14864.81</v>
      </c>
      <c r="E1091" s="26">
        <v>0.884683</v>
      </c>
      <c r="F1091" s="27">
        <v>26.6772</v>
      </c>
      <c r="G1091" s="27">
        <v>23324.76</v>
      </c>
      <c r="H1091" s="26">
        <v>0.894973</v>
      </c>
      <c r="I1091" s="27">
        <v>16.6614</v>
      </c>
      <c r="J1091" s="27">
        <v>16716.92</v>
      </c>
      <c r="K1091" s="26">
        <v>0.877213</v>
      </c>
      <c r="L1091" s="27">
        <v>14.2388</v>
      </c>
      <c r="M1091" s="27">
        <v>10652.83</v>
      </c>
      <c r="N1091" s="26">
        <v>0.86601</v>
      </c>
      <c r="O1091" s="27">
        <v>24.1575</v>
      </c>
      <c r="P1091" s="27">
        <v>19084.88</v>
      </c>
      <c r="Q1091" s="26">
        <v>0.634205</v>
      </c>
      <c r="R1091" s="27">
        <v>0.565822</v>
      </c>
      <c r="S1091" s="27">
        <v>913.345</v>
      </c>
      <c r="T1091" s="26">
        <v>0.396647</v>
      </c>
      <c r="U1091" s="27">
        <v>1.73668</v>
      </c>
      <c r="V1091" s="27">
        <v>294.831</v>
      </c>
      <c r="W1091" s="26">
        <v>0.987942</v>
      </c>
      <c r="X1091" s="27">
        <v>0.622917</v>
      </c>
      <c r="Y1091" s="27">
        <v>823.715</v>
      </c>
      <c r="Z1091" s="26">
        <v>0.797342</v>
      </c>
      <c r="AA1091" s="27">
        <v>3.0428</v>
      </c>
      <c r="AB1091" s="27">
        <v>3433.48</v>
      </c>
      <c r="AC1091" s="26">
        <v>-0.008819</v>
      </c>
      <c r="AD1091" s="27">
        <v>0.0078763</v>
      </c>
      <c r="AE1091" s="27">
        <v>10.0407</v>
      </c>
      <c r="AF1091" s="26">
        <v>0</v>
      </c>
      <c r="AG1091" s="27">
        <v>0</v>
      </c>
      <c r="AH1091" s="27">
        <v>1516.81</v>
      </c>
      <c r="AI1091" s="26">
        <v>0.896463</v>
      </c>
      <c r="AJ1091" s="27">
        <v>0.917632</v>
      </c>
      <c r="AK1091" s="27">
        <v>1700.85</v>
      </c>
      <c r="AL1091" s="26">
        <v>0.845166</v>
      </c>
      <c r="AM1091" s="27">
        <v>23.3411</v>
      </c>
      <c r="AN1091" s="27">
        <v>23849.5</v>
      </c>
      <c r="AO1091" s="26">
        <v>0.856314</v>
      </c>
      <c r="AP1091" s="27">
        <v>30.9562</v>
      </c>
      <c r="AQ1091" s="27">
        <v>28758.26</v>
      </c>
      <c r="AR1091" s="26">
        <v>0.962636</v>
      </c>
      <c r="AS1091" s="27">
        <v>395.05</v>
      </c>
      <c r="AT1091" s="27">
        <v>580964.88</v>
      </c>
    </row>
    <row r="1092" spans="1:4" ht="17.25">
      <c r="A1092" s="25">
        <v>0.75486111111111098</v>
      </c>
      <c r="B1092" s="26">
        <v>0.929858</v>
      </c>
      <c r="C1092" s="27">
        <v>4.47973</v>
      </c>
      <c r="D1092" s="27">
        <v>14864.88</v>
      </c>
      <c r="E1092" s="26">
        <v>0.885725</v>
      </c>
      <c r="F1092" s="27">
        <v>26.9407</v>
      </c>
      <c r="G1092" s="27">
        <v>23325.2</v>
      </c>
      <c r="H1092" s="26">
        <v>0.895608</v>
      </c>
      <c r="I1092" s="27">
        <v>16.7918</v>
      </c>
      <c r="J1092" s="27">
        <v>16717.2</v>
      </c>
      <c r="K1092" s="26">
        <v>0.878699</v>
      </c>
      <c r="L1092" s="27">
        <v>14.4221</v>
      </c>
      <c r="M1092" s="27">
        <v>10653.07</v>
      </c>
      <c r="N1092" s="26">
        <v>0.868873</v>
      </c>
      <c r="O1092" s="27">
        <v>24.6492</v>
      </c>
      <c r="P1092" s="27">
        <v>19085.31</v>
      </c>
      <c r="Q1092" s="26">
        <v>0.634411</v>
      </c>
      <c r="R1092" s="27">
        <v>0.566471</v>
      </c>
      <c r="S1092" s="27">
        <v>913.354</v>
      </c>
      <c r="T1092" s="26">
        <v>0.394507</v>
      </c>
      <c r="U1092" s="27">
        <v>2.26582</v>
      </c>
      <c r="V1092" s="27">
        <v>294.866</v>
      </c>
      <c r="W1092" s="26">
        <v>0.988028</v>
      </c>
      <c r="X1092" s="27">
        <v>0.624833</v>
      </c>
      <c r="Y1092" s="27">
        <v>823.725</v>
      </c>
      <c r="Z1092" s="26">
        <v>0.78749</v>
      </c>
      <c r="AA1092" s="27">
        <v>3.05346</v>
      </c>
      <c r="AB1092" s="27">
        <v>3433.53</v>
      </c>
      <c r="AC1092" s="26">
        <v>-0.0138857</v>
      </c>
      <c r="AD1092" s="27">
        <v>0.012546</v>
      </c>
      <c r="AE1092" s="27">
        <v>10.0409</v>
      </c>
      <c r="AF1092" s="26">
        <v>0</v>
      </c>
      <c r="AG1092" s="27">
        <v>0</v>
      </c>
      <c r="AH1092" s="27">
        <v>1516.81</v>
      </c>
      <c r="AI1092" s="26">
        <v>0.896499</v>
      </c>
      <c r="AJ1092" s="27">
        <v>0.916948</v>
      </c>
      <c r="AK1092" s="27">
        <v>1700.87</v>
      </c>
      <c r="AL1092" s="26">
        <v>0.846155</v>
      </c>
      <c r="AM1092" s="27">
        <v>23.5967</v>
      </c>
      <c r="AN1092" s="27">
        <v>23849.89</v>
      </c>
      <c r="AO1092" s="26">
        <v>0.856834</v>
      </c>
      <c r="AP1092" s="27">
        <v>31.2198</v>
      </c>
      <c r="AQ1092" s="27">
        <v>28758.78</v>
      </c>
      <c r="AR1092" s="26">
        <v>0.963066</v>
      </c>
      <c r="AS1092" s="27">
        <v>391.385</v>
      </c>
      <c r="AT1092" s="27">
        <v>580971.81</v>
      </c>
    </row>
    <row r="1093" spans="1:4" ht="17.25">
      <c r="A1093" s="25">
        <v>0.75555555555555598</v>
      </c>
      <c r="B1093" s="26">
        <v>0.928408</v>
      </c>
      <c r="C1093" s="27">
        <v>4.47893</v>
      </c>
      <c r="D1093" s="27">
        <v>14864.95</v>
      </c>
      <c r="E1093" s="26">
        <v>0.881341</v>
      </c>
      <c r="F1093" s="27">
        <v>27.15</v>
      </c>
      <c r="G1093" s="27">
        <v>23325.65</v>
      </c>
      <c r="H1093" s="26">
        <v>0.891948</v>
      </c>
      <c r="I1093" s="27">
        <v>16.8872</v>
      </c>
      <c r="J1093" s="27">
        <v>16717.48</v>
      </c>
      <c r="K1093" s="26">
        <v>0.87377</v>
      </c>
      <c r="L1093" s="27">
        <v>14.3789</v>
      </c>
      <c r="M1093" s="27">
        <v>10653.31</v>
      </c>
      <c r="N1093" s="26">
        <v>0.863831</v>
      </c>
      <c r="O1093" s="27">
        <v>24.8801</v>
      </c>
      <c r="P1093" s="27">
        <v>19085.72</v>
      </c>
      <c r="Q1093" s="26">
        <v>0.627185</v>
      </c>
      <c r="R1093" s="27">
        <v>0.566549</v>
      </c>
      <c r="S1093" s="27">
        <v>913.364</v>
      </c>
      <c r="T1093" s="26">
        <v>0.400805</v>
      </c>
      <c r="U1093" s="27">
        <v>2.31579</v>
      </c>
      <c r="V1093" s="27">
        <v>294.904</v>
      </c>
      <c r="W1093" s="26">
        <v>0.988502</v>
      </c>
      <c r="X1093" s="27">
        <v>0.634343</v>
      </c>
      <c r="Y1093" s="27">
        <v>823.735</v>
      </c>
      <c r="Z1093" s="26">
        <v>0.786581</v>
      </c>
      <c r="AA1093" s="27">
        <v>3.04919</v>
      </c>
      <c r="AB1093" s="27">
        <v>3433.58</v>
      </c>
      <c r="AC1093" s="26">
        <v>-0.0144447</v>
      </c>
      <c r="AD1093" s="27">
        <v>0.0130356</v>
      </c>
      <c r="AE1093" s="27">
        <v>10.0411</v>
      </c>
      <c r="AF1093" s="26">
        <v>0</v>
      </c>
      <c r="AG1093" s="27">
        <v>0</v>
      </c>
      <c r="AH1093" s="27">
        <v>1516.81</v>
      </c>
      <c r="AI1093" s="26">
        <v>0.892928</v>
      </c>
      <c r="AJ1093" s="27">
        <v>0.921522</v>
      </c>
      <c r="AK1093" s="27">
        <v>1700.88</v>
      </c>
      <c r="AL1093" s="26">
        <v>0.845093</v>
      </c>
      <c r="AM1093" s="27">
        <v>24.1567</v>
      </c>
      <c r="AN1093" s="27">
        <v>23850.29</v>
      </c>
      <c r="AO1093" s="26">
        <v>0.854047</v>
      </c>
      <c r="AP1093" s="27">
        <v>31.7603</v>
      </c>
      <c r="AQ1093" s="27">
        <v>28759.3</v>
      </c>
      <c r="AR1093" s="26">
        <v>0.962685</v>
      </c>
      <c r="AS1093" s="27">
        <v>392.25</v>
      </c>
      <c r="AT1093" s="27">
        <v>580978.5</v>
      </c>
    </row>
    <row r="1094" spans="1:4" ht="17.25">
      <c r="A1094" s="25">
        <v>0.75624999999999998</v>
      </c>
      <c r="B1094" s="26">
        <v>0.928082</v>
      </c>
      <c r="C1094" s="27">
        <v>4.48402</v>
      </c>
      <c r="D1094" s="27">
        <v>14865.03</v>
      </c>
      <c r="E1094" s="26">
        <v>0.882004</v>
      </c>
      <c r="F1094" s="27">
        <v>27.3227</v>
      </c>
      <c r="G1094" s="27">
        <v>23326.11</v>
      </c>
      <c r="H1094" s="26">
        <v>0.892396</v>
      </c>
      <c r="I1094" s="27">
        <v>16.9976</v>
      </c>
      <c r="J1094" s="27">
        <v>16717.76</v>
      </c>
      <c r="K1094" s="26">
        <v>0.8749</v>
      </c>
      <c r="L1094" s="27">
        <v>14.5251</v>
      </c>
      <c r="M1094" s="27">
        <v>10653.53</v>
      </c>
      <c r="N1094" s="26">
        <v>0.864721</v>
      </c>
      <c r="O1094" s="27">
        <v>25.0605</v>
      </c>
      <c r="P1094" s="27">
        <v>19086.12</v>
      </c>
      <c r="Q1094" s="26">
        <v>0.629161</v>
      </c>
      <c r="R1094" s="27">
        <v>0.569826</v>
      </c>
      <c r="S1094" s="27">
        <v>913.373</v>
      </c>
      <c r="T1094" s="26">
        <v>0.402514</v>
      </c>
      <c r="U1094" s="27">
        <v>1.77853</v>
      </c>
      <c r="V1094" s="27">
        <v>294.942</v>
      </c>
      <c r="W1094" s="26">
        <v>0.988476</v>
      </c>
      <c r="X1094" s="27">
        <v>0.63401</v>
      </c>
      <c r="Y1094" s="27">
        <v>823.746</v>
      </c>
      <c r="Z1094" s="26">
        <v>0.788049</v>
      </c>
      <c r="AA1094" s="27">
        <v>3.04634</v>
      </c>
      <c r="AB1094" s="27">
        <v>3433.64</v>
      </c>
      <c r="AC1094" s="26">
        <v>-0.0127413</v>
      </c>
      <c r="AD1094" s="27">
        <v>0.0115055</v>
      </c>
      <c r="AE1094" s="27">
        <v>10.0413</v>
      </c>
      <c r="AF1094" s="26">
        <v>0</v>
      </c>
      <c r="AG1094" s="27">
        <v>0</v>
      </c>
      <c r="AH1094" s="27">
        <v>1516.81</v>
      </c>
      <c r="AI1094" s="26">
        <v>0.88493</v>
      </c>
      <c r="AJ1094" s="27">
        <v>0.937584</v>
      </c>
      <c r="AK1094" s="27">
        <v>1700.9</v>
      </c>
      <c r="AL1094" s="26">
        <v>0.846213</v>
      </c>
      <c r="AM1094" s="27">
        <v>24.2432</v>
      </c>
      <c r="AN1094" s="27">
        <v>23850.69</v>
      </c>
      <c r="AO1094" s="26">
        <v>0.857644</v>
      </c>
      <c r="AP1094" s="27">
        <v>32.3976</v>
      </c>
      <c r="AQ1094" s="27">
        <v>28759.84</v>
      </c>
      <c r="AR1094" s="26">
        <v>0.962432</v>
      </c>
      <c r="AS1094" s="27">
        <v>389.524</v>
      </c>
      <c r="AT1094" s="27">
        <v>580984.94</v>
      </c>
    </row>
    <row r="1095" spans="1:4" ht="17.25">
      <c r="A1095" s="25">
        <v>0.75694444444444398</v>
      </c>
      <c r="B1095" s="26">
        <v>0.928227</v>
      </c>
      <c r="C1095" s="27">
        <v>4.47877</v>
      </c>
      <c r="D1095" s="27">
        <v>14865.1</v>
      </c>
      <c r="E1095" s="26">
        <v>0.883276</v>
      </c>
      <c r="F1095" s="27">
        <v>27.5103</v>
      </c>
      <c r="G1095" s="27">
        <v>23326.56</v>
      </c>
      <c r="H1095" s="26">
        <v>0.893645</v>
      </c>
      <c r="I1095" s="27">
        <v>17.1357</v>
      </c>
      <c r="J1095" s="27">
        <v>16718.04</v>
      </c>
      <c r="K1095" s="26">
        <v>0.877097</v>
      </c>
      <c r="L1095" s="27">
        <v>14.7279</v>
      </c>
      <c r="M1095" s="27">
        <v>10653.79</v>
      </c>
      <c r="N1095" s="26">
        <v>0.865118</v>
      </c>
      <c r="O1095" s="27">
        <v>25.0529</v>
      </c>
      <c r="P1095" s="27">
        <v>19086.55</v>
      </c>
      <c r="Q1095" s="26">
        <v>0.628247</v>
      </c>
      <c r="R1095" s="27">
        <v>0.568859</v>
      </c>
      <c r="S1095" s="27">
        <v>913.383</v>
      </c>
      <c r="T1095" s="26">
        <v>0.401781</v>
      </c>
      <c r="U1095" s="27">
        <v>1.77444</v>
      </c>
      <c r="V1095" s="27">
        <v>294.971</v>
      </c>
      <c r="W1095" s="26">
        <v>0.988476</v>
      </c>
      <c r="X1095" s="27">
        <v>0.633078</v>
      </c>
      <c r="Y1095" s="27">
        <v>823.756</v>
      </c>
      <c r="Z1095" s="26">
        <v>0.788015</v>
      </c>
      <c r="AA1095" s="27">
        <v>3.04009</v>
      </c>
      <c r="AB1095" s="27">
        <v>3433.69</v>
      </c>
      <c r="AC1095" s="26">
        <v>-0.0130126</v>
      </c>
      <c r="AD1095" s="27">
        <v>0.0117307</v>
      </c>
      <c r="AE1095" s="27">
        <v>10.0415</v>
      </c>
      <c r="AF1095" s="26">
        <v>0</v>
      </c>
      <c r="AG1095" s="27">
        <v>0</v>
      </c>
      <c r="AH1095" s="27">
        <v>1516.81</v>
      </c>
      <c r="AI1095" s="26">
        <v>0.884795</v>
      </c>
      <c r="AJ1095" s="27">
        <v>0.933504</v>
      </c>
      <c r="AK1095" s="27">
        <v>1700.92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  <c r="AR1095" s="26">
        <v>0.962282</v>
      </c>
      <c r="AS1095" s="27">
        <v>394.801</v>
      </c>
      <c r="AT1095" s="27">
        <v>580991.81</v>
      </c>
    </row>
    <row r="1096" spans="1:4" ht="17.25">
      <c r="A1096" s="25">
        <v>0.75763888888888897</v>
      </c>
      <c r="B1096" s="26">
        <v>0.928467</v>
      </c>
      <c r="C1096" s="27">
        <v>4.48983</v>
      </c>
      <c r="D1096" s="27">
        <v>14865.18</v>
      </c>
      <c r="E1096" s="26">
        <v>0.884478</v>
      </c>
      <c r="F1096" s="27">
        <v>27.7008</v>
      </c>
      <c r="G1096" s="27">
        <v>23327.02</v>
      </c>
      <c r="H1096" s="26">
        <v>0.894485</v>
      </c>
      <c r="I1096" s="27">
        <v>17.2469</v>
      </c>
      <c r="J1096" s="27">
        <v>16718.33</v>
      </c>
      <c r="K1096" s="26">
        <v>0.878585</v>
      </c>
      <c r="L1096" s="27">
        <v>14.8677</v>
      </c>
      <c r="M1096" s="27">
        <v>10654.04</v>
      </c>
      <c r="N1096" s="26">
        <v>0.865826</v>
      </c>
      <c r="O1096" s="27">
        <v>25.1396</v>
      </c>
      <c r="P1096" s="27">
        <v>19086.97</v>
      </c>
      <c r="Q1096" s="26">
        <v>0.628886</v>
      </c>
      <c r="R1096" s="27">
        <v>0.568214</v>
      </c>
      <c r="S1096" s="27">
        <v>913.392</v>
      </c>
      <c r="T1096" s="26">
        <v>0.399876</v>
      </c>
      <c r="U1096" s="27">
        <v>1.7683</v>
      </c>
      <c r="V1096" s="27">
        <v>295.001</v>
      </c>
      <c r="W1096" s="26">
        <v>0.988428</v>
      </c>
      <c r="X1096" s="27">
        <v>0.632839</v>
      </c>
      <c r="Y1096" s="27">
        <v>823.767</v>
      </c>
      <c r="Z1096" s="26">
        <v>0.787422</v>
      </c>
      <c r="AA1096" s="27">
        <v>3.04763</v>
      </c>
      <c r="AB1096" s="27">
        <v>3433.74</v>
      </c>
      <c r="AC1096" s="26">
        <v>-0.0128852</v>
      </c>
      <c r="AD1096" s="27">
        <v>0.0116405</v>
      </c>
      <c r="AE1096" s="27">
        <v>10.0417</v>
      </c>
      <c r="AF1096" s="26">
        <v>0</v>
      </c>
      <c r="AG1096" s="27">
        <v>0</v>
      </c>
      <c r="AH1096" s="27">
        <v>1516.81</v>
      </c>
      <c r="AI1096" s="26">
        <v>0.887574</v>
      </c>
      <c r="AJ1096" s="27">
        <v>0.941624</v>
      </c>
      <c r="AK1096" s="27">
        <v>1700.93</v>
      </c>
      <c r="AL1096" s="26">
        <v>0.845628</v>
      </c>
      <c r="AM1096" s="27">
        <v>24.1209</v>
      </c>
      <c r="AN1096" s="27">
        <v>23851.49</v>
      </c>
      <c r="AO1096" s="26">
        <v>0.857787</v>
      </c>
      <c r="AP1096" s="27">
        <v>32.3941</v>
      </c>
      <c r="AQ1096" s="27">
        <v>28760.92</v>
      </c>
      <c r="AR1096" s="26">
        <v>0.962299</v>
      </c>
      <c r="AS1096" s="27">
        <v>391.212</v>
      </c>
      <c r="AT1096" s="27">
        <v>580998.56</v>
      </c>
    </row>
    <row r="1097" spans="1:4" ht="17.25">
      <c r="A1097" s="25">
        <v>0.75833333333333297</v>
      </c>
      <c r="B1097" s="26">
        <v>0.928077</v>
      </c>
      <c r="C1097" s="27">
        <v>4.48877</v>
      </c>
      <c r="D1097" s="27">
        <v>14865.25</v>
      </c>
      <c r="E1097" s="26">
        <v>0.885129</v>
      </c>
      <c r="F1097" s="27">
        <v>27.9807</v>
      </c>
      <c r="G1097" s="27">
        <v>23327.49</v>
      </c>
      <c r="H1097" s="26">
        <v>0.895135</v>
      </c>
      <c r="I1097" s="27">
        <v>17.4273</v>
      </c>
      <c r="J1097" s="27">
        <v>16718.62</v>
      </c>
      <c r="K1097" s="26">
        <v>0.878037</v>
      </c>
      <c r="L1097" s="27">
        <v>14.8615</v>
      </c>
      <c r="M1097" s="27">
        <v>10654.29</v>
      </c>
      <c r="N1097" s="26">
        <v>0.866668</v>
      </c>
      <c r="O1097" s="27">
        <v>25.3492</v>
      </c>
      <c r="P1097" s="27">
        <v>19087.39</v>
      </c>
      <c r="Q1097" s="26">
        <v>0.628977</v>
      </c>
      <c r="R1097" s="27">
        <v>0.570207</v>
      </c>
      <c r="S1097" s="27">
        <v>913.402</v>
      </c>
      <c r="T1097" s="26">
        <v>0.402917</v>
      </c>
      <c r="U1097" s="27">
        <v>1.78405</v>
      </c>
      <c r="V1097" s="27">
        <v>295.031</v>
      </c>
      <c r="W1097" s="26">
        <v>0.988535</v>
      </c>
      <c r="X1097" s="27">
        <v>0.633903</v>
      </c>
      <c r="Y1097" s="27">
        <v>823.778</v>
      </c>
      <c r="Z1097" s="26">
        <v>0.783172</v>
      </c>
      <c r="AA1097" s="27">
        <v>3.04713</v>
      </c>
      <c r="AB1097" s="27">
        <v>3433.79</v>
      </c>
      <c r="AC1097" s="26">
        <v>-0.015348</v>
      </c>
      <c r="AD1097" s="27">
        <v>0.0139117</v>
      </c>
      <c r="AE1097" s="27">
        <v>10.0419</v>
      </c>
      <c r="AF1097" s="26">
        <v>0</v>
      </c>
      <c r="AG1097" s="27">
        <v>0</v>
      </c>
      <c r="AH1097" s="27">
        <v>1516.81</v>
      </c>
      <c r="AI1097" s="26">
        <v>0.884928</v>
      </c>
      <c r="AJ1097" s="27">
        <v>0.935581</v>
      </c>
      <c r="AK1097" s="27">
        <v>1700.95</v>
      </c>
      <c r="AL1097" s="26">
        <v>0.848934</v>
      </c>
      <c r="AM1097" s="27">
        <v>24.6722</v>
      </c>
      <c r="AN1097" s="27">
        <v>23851.89</v>
      </c>
      <c r="AO1097" s="26">
        <v>0.858249</v>
      </c>
      <c r="AP1097" s="27">
        <v>32.5844</v>
      </c>
      <c r="AQ1097" s="27">
        <v>28761.46</v>
      </c>
      <c r="AR1097" s="26">
        <v>0.962473</v>
      </c>
      <c r="AS1097" s="27">
        <v>388.42</v>
      </c>
      <c r="AT1097" s="27">
        <v>581005.25</v>
      </c>
    </row>
    <row r="1098" spans="1:4" ht="17.25">
      <c r="A1098" s="25">
        <v>0.75902777777777797</v>
      </c>
      <c r="B1098" s="26">
        <v>0.927571</v>
      </c>
      <c r="C1098" s="27">
        <v>4.48654</v>
      </c>
      <c r="D1098" s="27">
        <v>14865.33</v>
      </c>
      <c r="E1098" s="26">
        <v>0.884227</v>
      </c>
      <c r="F1098" s="27">
        <v>28.0938</v>
      </c>
      <c r="G1098" s="27">
        <v>23327.96</v>
      </c>
      <c r="H1098" s="26">
        <v>0.89426</v>
      </c>
      <c r="I1098" s="27">
        <v>17.4749</v>
      </c>
      <c r="J1098" s="27">
        <v>16718.91</v>
      </c>
      <c r="K1098" s="26">
        <v>0.878215</v>
      </c>
      <c r="L1098" s="27">
        <v>14.9927</v>
      </c>
      <c r="M1098" s="27">
        <v>10654.53</v>
      </c>
      <c r="N1098" s="26">
        <v>0.865924</v>
      </c>
      <c r="O1098" s="27">
        <v>25.4779</v>
      </c>
      <c r="P1098" s="27">
        <v>19087.82</v>
      </c>
      <c r="Q1098" s="26">
        <v>0.627272</v>
      </c>
      <c r="R1098" s="27">
        <v>0.571091</v>
      </c>
      <c r="S1098" s="27">
        <v>913.411</v>
      </c>
      <c r="T1098" s="26">
        <v>0.40336</v>
      </c>
      <c r="U1098" s="27">
        <v>1.79169</v>
      </c>
      <c r="V1098" s="27">
        <v>295.06</v>
      </c>
      <c r="W1098" s="26">
        <v>0.988594</v>
      </c>
      <c r="X1098" s="27">
        <v>0.637278</v>
      </c>
      <c r="Y1098" s="27">
        <v>823.788</v>
      </c>
      <c r="Z1098" s="26">
        <v>0.783807</v>
      </c>
      <c r="AA1098" s="27">
        <v>3.04636</v>
      </c>
      <c r="AB1098" s="27">
        <v>3433.84</v>
      </c>
      <c r="AC1098" s="26">
        <v>-0.0150334</v>
      </c>
      <c r="AD1098" s="27">
        <v>0.0136012</v>
      </c>
      <c r="AE1098" s="27">
        <v>10.0421</v>
      </c>
      <c r="AF1098" s="26">
        <v>0</v>
      </c>
      <c r="AG1098" s="27">
        <v>0</v>
      </c>
      <c r="AH1098" s="27">
        <v>1516.81</v>
      </c>
      <c r="AI1098" s="26">
        <v>0.883918</v>
      </c>
      <c r="AJ1098" s="27">
        <v>0.936171</v>
      </c>
      <c r="AK1098" s="27">
        <v>1700.96</v>
      </c>
      <c r="AL1098" s="26">
        <v>0.847572</v>
      </c>
      <c r="AM1098" s="27">
        <v>24.7575</v>
      </c>
      <c r="AN1098" s="27">
        <v>23852.3</v>
      </c>
      <c r="AO1098" s="26">
        <v>0.856775</v>
      </c>
      <c r="AP1098" s="27">
        <v>32.6979</v>
      </c>
      <c r="AQ1098" s="27">
        <v>28762.01</v>
      </c>
      <c r="AR1098" s="26">
        <v>0.96504</v>
      </c>
      <c r="AS1098" s="27">
        <v>377.735</v>
      </c>
      <c r="AT1098" s="27">
        <v>581011.69</v>
      </c>
    </row>
    <row r="1099" spans="1:4" ht="17.25">
      <c r="A1099" s="25">
        <v>0.75972222222222197</v>
      </c>
      <c r="B1099" s="26">
        <v>0.927974</v>
      </c>
      <c r="C1099" s="27">
        <v>4.49091</v>
      </c>
      <c r="D1099" s="27">
        <v>14865.4</v>
      </c>
      <c r="E1099" s="26">
        <v>0.881564</v>
      </c>
      <c r="F1099" s="27">
        <v>27.3355</v>
      </c>
      <c r="G1099" s="27">
        <v>23328.42</v>
      </c>
      <c r="H1099" s="26">
        <v>0.892337</v>
      </c>
      <c r="I1099" s="27">
        <v>17.0155</v>
      </c>
      <c r="J1099" s="27">
        <v>16719.2</v>
      </c>
      <c r="K1099" s="26">
        <v>0.875604</v>
      </c>
      <c r="L1099" s="27">
        <v>14.6045</v>
      </c>
      <c r="M1099" s="27">
        <v>10654.78</v>
      </c>
      <c r="N1099" s="26">
        <v>0.862033</v>
      </c>
      <c r="O1099" s="27">
        <v>24.6207</v>
      </c>
      <c r="P1099" s="27">
        <v>19088.23</v>
      </c>
      <c r="Q1099" s="26">
        <v>0.628303</v>
      </c>
      <c r="R1099" s="27">
        <v>0.569232</v>
      </c>
      <c r="S1099" s="27">
        <v>913.421</v>
      </c>
      <c r="T1099" s="26">
        <v>0.401202</v>
      </c>
      <c r="U1099" s="27">
        <v>1.77945</v>
      </c>
      <c r="V1099" s="27">
        <v>295.09</v>
      </c>
      <c r="W1099" s="26">
        <v>0.988514</v>
      </c>
      <c r="X1099" s="27">
        <v>0.634396</v>
      </c>
      <c r="Y1099" s="27">
        <v>823.799</v>
      </c>
      <c r="Z1099" s="26">
        <v>0.785228</v>
      </c>
      <c r="AA1099" s="27">
        <v>3.04155</v>
      </c>
      <c r="AB1099" s="27">
        <v>3433.89</v>
      </c>
      <c r="AC1099" s="26">
        <v>-0.0139285</v>
      </c>
      <c r="AD1099" s="27">
        <v>0.0125929</v>
      </c>
      <c r="AE1099" s="27">
        <v>10.0423</v>
      </c>
      <c r="AF1099" s="26">
        <v>0</v>
      </c>
      <c r="AG1099" s="27">
        <v>0</v>
      </c>
      <c r="AH1099" s="27">
        <v>1516.81</v>
      </c>
      <c r="AI1099" s="26">
        <v>0.883823</v>
      </c>
      <c r="AJ1099" s="27">
        <v>0.0845778</v>
      </c>
      <c r="AK1099" s="27">
        <v>1700.97</v>
      </c>
      <c r="AL1099" s="26">
        <v>0.842363</v>
      </c>
      <c r="AM1099" s="27">
        <v>23.7449</v>
      </c>
      <c r="AN1099" s="27">
        <v>23852.71</v>
      </c>
      <c r="AO1099" s="26">
        <v>0.854986</v>
      </c>
      <c r="AP1099" s="27">
        <v>31.9123</v>
      </c>
      <c r="AQ1099" s="27">
        <v>28762.55</v>
      </c>
      <c r="AR1099" s="26">
        <v>0.964385</v>
      </c>
      <c r="AS1099" s="27">
        <v>379.464</v>
      </c>
      <c r="AT1099" s="27">
        <v>581018</v>
      </c>
    </row>
    <row r="1100" spans="1:4" ht="17.25">
      <c r="A1100" s="25">
        <v>0.76041666666666696</v>
      </c>
      <c r="B1100" s="26">
        <v>0.927978</v>
      </c>
      <c r="C1100" s="27">
        <v>4.47614</v>
      </c>
      <c r="D1100" s="27">
        <v>14865.48</v>
      </c>
      <c r="E1100" s="26">
        <v>0.879051</v>
      </c>
      <c r="F1100" s="27">
        <v>26.9064</v>
      </c>
      <c r="G1100" s="27">
        <v>23328.87</v>
      </c>
      <c r="H1100" s="26">
        <v>0.890583</v>
      </c>
      <c r="I1100" s="27">
        <v>16.7853</v>
      </c>
      <c r="J1100" s="27">
        <v>16719.48</v>
      </c>
      <c r="K1100" s="26">
        <v>0.873168</v>
      </c>
      <c r="L1100" s="27">
        <v>14.4225</v>
      </c>
      <c r="M1100" s="27">
        <v>10655.02</v>
      </c>
      <c r="N1100" s="26">
        <v>0.858128</v>
      </c>
      <c r="O1100" s="27">
        <v>24.1893</v>
      </c>
      <c r="P1100" s="27">
        <v>19088.64</v>
      </c>
      <c r="Q1100" s="26">
        <v>0.62865</v>
      </c>
      <c r="R1100" s="27">
        <v>0.571381</v>
      </c>
      <c r="S1100" s="27">
        <v>913.43</v>
      </c>
      <c r="T1100" s="26">
        <v>0.401356</v>
      </c>
      <c r="U1100" s="27">
        <v>1.77927</v>
      </c>
      <c r="V1100" s="27">
        <v>295.12</v>
      </c>
      <c r="W1100" s="26">
        <v>0.988623</v>
      </c>
      <c r="X1100" s="27">
        <v>0.633927</v>
      </c>
      <c r="Y1100" s="27">
        <v>823.81</v>
      </c>
      <c r="Z1100" s="26">
        <v>0.784372</v>
      </c>
      <c r="AA1100" s="27">
        <v>3.04458</v>
      </c>
      <c r="AB1100" s="27">
        <v>3433.94</v>
      </c>
      <c r="AC1100" s="26">
        <v>-0.0149164</v>
      </c>
      <c r="AD1100" s="27">
        <v>0.0134945</v>
      </c>
      <c r="AE1100" s="27">
        <v>10.0425</v>
      </c>
      <c r="AF1100" s="26">
        <v>0</v>
      </c>
      <c r="AG1100" s="27">
        <v>0</v>
      </c>
      <c r="AH1100" s="27">
        <v>1516.81</v>
      </c>
      <c r="AI1100" s="26">
        <v>0.881099</v>
      </c>
      <c r="AJ1100" s="27">
        <v>0.0842004</v>
      </c>
      <c r="AK1100" s="27">
        <v>1700.99</v>
      </c>
      <c r="AL1100" s="26">
        <v>0.841703</v>
      </c>
      <c r="AM1100" s="27">
        <v>23.7992</v>
      </c>
      <c r="AN1100" s="27">
        <v>23853.11</v>
      </c>
      <c r="AO1100" s="26">
        <v>0.849926</v>
      </c>
      <c r="AP1100" s="27">
        <v>31.2236</v>
      </c>
      <c r="AQ1100" s="27">
        <v>28763.07</v>
      </c>
      <c r="AR1100" s="26">
        <v>0.964831</v>
      </c>
      <c r="AS1100" s="27">
        <v>365.988</v>
      </c>
      <c r="AT1100" s="27">
        <v>581024.31</v>
      </c>
    </row>
    <row r="1101" spans="1:4" ht="17.25">
      <c r="A1101" s="25">
        <v>0.76111111111111096</v>
      </c>
      <c r="B1101" s="26">
        <v>0.927756</v>
      </c>
      <c r="C1101" s="27">
        <v>4.48816</v>
      </c>
      <c r="D1101" s="27">
        <v>14865.55</v>
      </c>
      <c r="E1101" s="26">
        <v>0.877076</v>
      </c>
      <c r="F1101" s="27">
        <v>26.5584</v>
      </c>
      <c r="G1101" s="27">
        <v>23329.31</v>
      </c>
      <c r="H1101" s="26">
        <v>0.889084</v>
      </c>
      <c r="I1101" s="27">
        <v>16.6067</v>
      </c>
      <c r="J1101" s="27">
        <v>16719.76</v>
      </c>
      <c r="K1101" s="26">
        <v>0.870312</v>
      </c>
      <c r="L1101" s="27">
        <v>14.1635</v>
      </c>
      <c r="M1101" s="27">
        <v>10655.26</v>
      </c>
      <c r="N1101" s="26">
        <v>0.857754</v>
      </c>
      <c r="O1101" s="27">
        <v>24.0966</v>
      </c>
      <c r="P1101" s="27">
        <v>19089.02</v>
      </c>
      <c r="Q1101" s="26">
        <v>0.625551</v>
      </c>
      <c r="R1101" s="27">
        <v>0.56779</v>
      </c>
      <c r="S1101" s="27">
        <v>913.44</v>
      </c>
      <c r="T1101" s="26">
        <v>0.40162</v>
      </c>
      <c r="U1101" s="27">
        <v>2.33495</v>
      </c>
      <c r="V1101" s="27">
        <v>295.155</v>
      </c>
      <c r="W1101" s="26">
        <v>0.988641</v>
      </c>
      <c r="X1101" s="27">
        <v>0.637212</v>
      </c>
      <c r="Y1101" s="27">
        <v>823.82</v>
      </c>
      <c r="Z1101" s="26">
        <v>0.783592</v>
      </c>
      <c r="AA1101" s="27">
        <v>3.0501</v>
      </c>
      <c r="AB1101" s="27">
        <v>3433.99</v>
      </c>
      <c r="AC1101" s="26">
        <v>-0.0152645</v>
      </c>
      <c r="AD1101" s="27">
        <v>0.0138372</v>
      </c>
      <c r="AE1101" s="27">
        <v>10.0428</v>
      </c>
      <c r="AF1101" s="26">
        <v>0</v>
      </c>
      <c r="AG1101" s="27">
        <v>0</v>
      </c>
      <c r="AH1101" s="27">
        <v>1516.81</v>
      </c>
      <c r="AI1101" s="26">
        <v>0.889874</v>
      </c>
      <c r="AJ1101" s="27">
        <v>0.919101</v>
      </c>
      <c r="AK1101" s="27">
        <v>1700.99</v>
      </c>
      <c r="AL1101" s="26">
        <v>0.84032</v>
      </c>
      <c r="AM1101" s="27">
        <v>23.7396</v>
      </c>
      <c r="AN1101" s="27">
        <v>23853.5</v>
      </c>
      <c r="AO1101" s="26">
        <v>0.845662</v>
      </c>
      <c r="AP1101" s="27">
        <v>30.5881</v>
      </c>
      <c r="AQ1101" s="27">
        <v>28763.59</v>
      </c>
      <c r="AR1101" s="26">
        <v>0.963938</v>
      </c>
      <c r="AS1101" s="27">
        <v>383.01</v>
      </c>
      <c r="AT1101" s="27">
        <v>581030.62</v>
      </c>
    </row>
    <row r="1102" spans="1:4" ht="17.25">
      <c r="A1102" s="25">
        <v>0.76180555555555596</v>
      </c>
      <c r="B1102" s="26">
        <v>0.927847</v>
      </c>
      <c r="C1102" s="27">
        <v>4.49644</v>
      </c>
      <c r="D1102" s="27">
        <v>14865.63</v>
      </c>
      <c r="E1102" s="26">
        <v>0.874969</v>
      </c>
      <c r="F1102" s="27">
        <v>26.209</v>
      </c>
      <c r="G1102" s="27">
        <v>23329.75</v>
      </c>
      <c r="H1102" s="26">
        <v>0.887629</v>
      </c>
      <c r="I1102" s="27">
        <v>16.426</v>
      </c>
      <c r="J1102" s="27">
        <v>16720.03</v>
      </c>
      <c r="K1102" s="26">
        <v>0.868347</v>
      </c>
      <c r="L1102" s="27">
        <v>13.9816</v>
      </c>
      <c r="M1102" s="27">
        <v>10655.49</v>
      </c>
      <c r="N1102" s="26">
        <v>0.855824</v>
      </c>
      <c r="O1102" s="27">
        <v>23.9174</v>
      </c>
      <c r="P1102" s="27">
        <v>19089.42</v>
      </c>
      <c r="Q1102" s="26">
        <v>0.625669</v>
      </c>
      <c r="R1102" s="27">
        <v>0.567973</v>
      </c>
      <c r="S1102" s="27">
        <v>913.449</v>
      </c>
      <c r="T1102" s="26">
        <v>0.402672</v>
      </c>
      <c r="U1102" s="27">
        <v>2.34111</v>
      </c>
      <c r="V1102" s="27">
        <v>295.193</v>
      </c>
      <c r="W1102" s="26">
        <v>0.988671</v>
      </c>
      <c r="X1102" s="27">
        <v>0.637489</v>
      </c>
      <c r="Y1102" s="27">
        <v>823.831</v>
      </c>
      <c r="Z1102" s="26">
        <v>0.783855</v>
      </c>
      <c r="AA1102" s="27">
        <v>3.03336</v>
      </c>
      <c r="AB1102" s="27">
        <v>3434.04</v>
      </c>
      <c r="AC1102" s="26">
        <v>-0.0145928</v>
      </c>
      <c r="AD1102" s="27">
        <v>0.0132383</v>
      </c>
      <c r="AE1102" s="27">
        <v>10.043</v>
      </c>
      <c r="AF1102" s="26">
        <v>0</v>
      </c>
      <c r="AG1102" s="27">
        <v>0</v>
      </c>
      <c r="AH1102" s="27">
        <v>1516.81</v>
      </c>
      <c r="AI1102" s="26">
        <v>0.883676</v>
      </c>
      <c r="AJ1102" s="27">
        <v>0.937266</v>
      </c>
      <c r="AK1102" s="27">
        <v>1701.01</v>
      </c>
      <c r="AL1102" s="26">
        <v>0.835669</v>
      </c>
      <c r="AM1102" s="27">
        <v>23.151</v>
      </c>
      <c r="AN1102" s="27">
        <v>23853.89</v>
      </c>
      <c r="AO1102" s="26">
        <v>0.843605</v>
      </c>
      <c r="AP1102" s="27">
        <v>30.2561</v>
      </c>
      <c r="AQ1102" s="27">
        <v>28764.09</v>
      </c>
      <c r="AR1102" s="26">
        <v>0.966258</v>
      </c>
      <c r="AS1102" s="27">
        <v>374.009</v>
      </c>
      <c r="AT1102" s="27">
        <v>581036.94</v>
      </c>
    </row>
    <row r="1103" spans="1:4" ht="17.25">
      <c r="A1103" s="25">
        <v>0.76249999999999996</v>
      </c>
      <c r="B1103" s="26">
        <v>0.927623</v>
      </c>
      <c r="C1103" s="27">
        <v>4.49173</v>
      </c>
      <c r="D1103" s="27">
        <v>14865.7</v>
      </c>
      <c r="E1103" s="26">
        <v>0.876332</v>
      </c>
      <c r="F1103" s="27">
        <v>26.4725</v>
      </c>
      <c r="G1103" s="27">
        <v>23330.19</v>
      </c>
      <c r="H1103" s="26">
        <v>0.888521</v>
      </c>
      <c r="I1103" s="27">
        <v>16.532</v>
      </c>
      <c r="J1103" s="27">
        <v>16720.31</v>
      </c>
      <c r="K1103" s="26">
        <v>0.87111</v>
      </c>
      <c r="L1103" s="27">
        <v>14.2284</v>
      </c>
      <c r="M1103" s="27">
        <v>10655.73</v>
      </c>
      <c r="N1103" s="26">
        <v>0.858087</v>
      </c>
      <c r="O1103" s="27">
        <v>24.2715</v>
      </c>
      <c r="P1103" s="27">
        <v>19089.82</v>
      </c>
      <c r="Q1103" s="26">
        <v>0.626162</v>
      </c>
      <c r="R1103" s="27">
        <v>0.56586</v>
      </c>
      <c r="S1103" s="27">
        <v>913.458</v>
      </c>
      <c r="T1103" s="26">
        <v>0.401264</v>
      </c>
      <c r="U1103" s="27">
        <v>2.32297</v>
      </c>
      <c r="V1103" s="27">
        <v>295.232</v>
      </c>
      <c r="W1103" s="26">
        <v>0.988416</v>
      </c>
      <c r="X1103" s="27">
        <v>0.634703</v>
      </c>
      <c r="Y1103" s="27">
        <v>823.841</v>
      </c>
      <c r="Z1103" s="26">
        <v>0.784537</v>
      </c>
      <c r="AA1103" s="27">
        <v>3.04708</v>
      </c>
      <c r="AB1103" s="27">
        <v>3434.09</v>
      </c>
      <c r="AC1103" s="26">
        <v>-0.0138288</v>
      </c>
      <c r="AD1103" s="27">
        <v>0.0125311</v>
      </c>
      <c r="AE1103" s="27">
        <v>10.0432</v>
      </c>
      <c r="AF1103" s="26">
        <v>0</v>
      </c>
      <c r="AG1103" s="27">
        <v>0</v>
      </c>
      <c r="AH1103" s="27">
        <v>1516.81</v>
      </c>
      <c r="AI1103" s="26">
        <v>0.858549</v>
      </c>
      <c r="AJ1103" s="27">
        <v>6.52757</v>
      </c>
      <c r="AK1103" s="27">
        <v>1701.06</v>
      </c>
      <c r="AL1103" s="26">
        <v>0.834563</v>
      </c>
      <c r="AM1103" s="27">
        <v>22.9036</v>
      </c>
      <c r="AN1103" s="27">
        <v>23854.28</v>
      </c>
      <c r="AO1103" s="26">
        <v>0.846407</v>
      </c>
      <c r="AP1103" s="27">
        <v>30.5947</v>
      </c>
      <c r="AQ1103" s="27">
        <v>28764.6</v>
      </c>
      <c r="AR1103" s="26">
        <v>0.963759</v>
      </c>
      <c r="AS1103" s="27">
        <v>389.17</v>
      </c>
      <c r="AT1103" s="27">
        <v>581043.44</v>
      </c>
    </row>
    <row r="1104" spans="1:4" ht="17.25">
      <c r="A1104" s="25">
        <v>0.76319444444444495</v>
      </c>
      <c r="B1104" s="26">
        <v>0.927625</v>
      </c>
      <c r="C1104" s="27">
        <v>4.49119</v>
      </c>
      <c r="D1104" s="27">
        <v>14865.78</v>
      </c>
      <c r="E1104" s="26">
        <v>0.877368</v>
      </c>
      <c r="F1104" s="27">
        <v>26.5581</v>
      </c>
      <c r="G1104" s="27">
        <v>23330.63</v>
      </c>
      <c r="H1104" s="26">
        <v>0.889234</v>
      </c>
      <c r="I1104" s="27">
        <v>16.5836</v>
      </c>
      <c r="J1104" s="27">
        <v>16720.58</v>
      </c>
      <c r="K1104" s="26">
        <v>0.871157</v>
      </c>
      <c r="L1104" s="27">
        <v>14.2097</v>
      </c>
      <c r="M1104" s="27">
        <v>10655.97</v>
      </c>
      <c r="N1104" s="26">
        <v>0.857647</v>
      </c>
      <c r="O1104" s="27">
        <v>24.0995</v>
      </c>
      <c r="P1104" s="27">
        <v>19090.22</v>
      </c>
      <c r="Q1104" s="26">
        <v>0.627173</v>
      </c>
      <c r="R1104" s="27">
        <v>0.569154</v>
      </c>
      <c r="S1104" s="27">
        <v>913.468</v>
      </c>
      <c r="T1104" s="26">
        <v>0.399507</v>
      </c>
      <c r="U1104" s="27">
        <v>1.77151</v>
      </c>
      <c r="V1104" s="27">
        <v>295.263</v>
      </c>
      <c r="W1104" s="26">
        <v>0.988416</v>
      </c>
      <c r="X1104" s="27">
        <v>0.635527</v>
      </c>
      <c r="Y1104" s="27">
        <v>823.852</v>
      </c>
      <c r="Z1104" s="26">
        <v>0.786897</v>
      </c>
      <c r="AA1104" s="27">
        <v>3.04418</v>
      </c>
      <c r="AB1104" s="27">
        <v>3434.14</v>
      </c>
      <c r="AC1104" s="26">
        <v>-0.0125729</v>
      </c>
      <c r="AD1104" s="27">
        <v>0.0113695</v>
      </c>
      <c r="AE1104" s="27">
        <v>10.0434</v>
      </c>
      <c r="AF1104" s="26">
        <v>0</v>
      </c>
      <c r="AG1104" s="27">
        <v>0</v>
      </c>
      <c r="AH1104" s="27">
        <v>1516.81</v>
      </c>
      <c r="AI1104" s="26">
        <v>0.8655</v>
      </c>
      <c r="AJ1104" s="27">
        <v>6.77574</v>
      </c>
      <c r="AK1104" s="27">
        <v>1701.18</v>
      </c>
      <c r="AL1104" s="26">
        <v>0.837955</v>
      </c>
      <c r="AM1104" s="27">
        <v>23.3694</v>
      </c>
      <c r="AN1104" s="27">
        <v>23854.67</v>
      </c>
      <c r="AO1104" s="26">
        <v>0.848168</v>
      </c>
      <c r="AP1104" s="27">
        <v>30.9514</v>
      </c>
      <c r="AQ1104" s="27">
        <v>28765.11</v>
      </c>
      <c r="AR1104" s="26">
        <v>0.96565</v>
      </c>
      <c r="AS1104" s="27">
        <v>387.441</v>
      </c>
      <c r="AT1104" s="27">
        <v>581050</v>
      </c>
    </row>
    <row r="1105" spans="1:4" ht="17.25">
      <c r="A1105" s="25">
        <v>0.76388888888888895</v>
      </c>
      <c r="B1105" s="26">
        <v>0.927653</v>
      </c>
      <c r="C1105" s="27">
        <v>4.48241</v>
      </c>
      <c r="D1105" s="27">
        <v>14865.85</v>
      </c>
      <c r="E1105" s="26">
        <v>0.878929</v>
      </c>
      <c r="F1105" s="27">
        <v>26.8018</v>
      </c>
      <c r="G1105" s="27">
        <v>23331.08</v>
      </c>
      <c r="H1105" s="26">
        <v>0.890511</v>
      </c>
      <c r="I1105" s="27">
        <v>16.7324</v>
      </c>
      <c r="J1105" s="27">
        <v>16720.86</v>
      </c>
      <c r="K1105" s="26">
        <v>0.872598</v>
      </c>
      <c r="L1105" s="27">
        <v>14.2988</v>
      </c>
      <c r="M1105" s="27">
        <v>10656.2</v>
      </c>
      <c r="N1105" s="26">
        <v>0.859258</v>
      </c>
      <c r="O1105" s="27">
        <v>24.2975</v>
      </c>
      <c r="P1105" s="27">
        <v>19090.63</v>
      </c>
      <c r="Q1105" s="26">
        <v>0.628007</v>
      </c>
      <c r="R1105" s="27">
        <v>0.567232</v>
      </c>
      <c r="S1105" s="27">
        <v>913.477</v>
      </c>
      <c r="T1105" s="26">
        <v>0.398802</v>
      </c>
      <c r="U1105" s="27">
        <v>1.76619</v>
      </c>
      <c r="V1105" s="27">
        <v>295.292</v>
      </c>
      <c r="W1105" s="26">
        <v>0.988304</v>
      </c>
      <c r="X1105" s="27">
        <v>0.63256</v>
      </c>
      <c r="Y1105" s="27">
        <v>823.863</v>
      </c>
      <c r="Z1105" s="26">
        <v>0.786593</v>
      </c>
      <c r="AA1105" s="27">
        <v>3.0525</v>
      </c>
      <c r="AB1105" s="27">
        <v>3434.19</v>
      </c>
      <c r="AC1105" s="26">
        <v>-0.0135035</v>
      </c>
      <c r="AD1105" s="27">
        <v>0.0122088</v>
      </c>
      <c r="AE1105" s="27">
        <v>10.0436</v>
      </c>
      <c r="AF1105" s="26">
        <v>0</v>
      </c>
      <c r="AG1105" s="27">
        <v>0</v>
      </c>
      <c r="AH1105" s="27">
        <v>1516.81</v>
      </c>
      <c r="AI1105" s="26">
        <v>0.868325</v>
      </c>
      <c r="AJ1105" s="27">
        <v>6.86425</v>
      </c>
      <c r="AK1105" s="27">
        <v>1701.29</v>
      </c>
      <c r="AL1105" s="26">
        <v>0.844358</v>
      </c>
      <c r="AM1105" s="27">
        <v>23.9995</v>
      </c>
      <c r="AN1105" s="27">
        <v>23855.06</v>
      </c>
      <c r="AO1105" s="26">
        <v>0.852516</v>
      </c>
      <c r="AP1105" s="27">
        <v>31.3871</v>
      </c>
      <c r="AQ1105" s="27">
        <v>28765.63</v>
      </c>
      <c r="AR1105" s="26">
        <v>0.956992</v>
      </c>
      <c r="AS1105" s="27">
        <v>386.381</v>
      </c>
      <c r="AT1105" s="27">
        <v>581056.62</v>
      </c>
    </row>
    <row r="1106" spans="1:4" ht="17.25">
      <c r="A1106" s="25">
        <v>0.76458333333333295</v>
      </c>
      <c r="B1106" s="26">
        <v>0.927827</v>
      </c>
      <c r="C1106" s="27">
        <v>4.48506</v>
      </c>
      <c r="D1106" s="27">
        <v>14865.93</v>
      </c>
      <c r="E1106" s="26">
        <v>0.881114</v>
      </c>
      <c r="F1106" s="27">
        <v>27.0436</v>
      </c>
      <c r="G1106" s="27">
        <v>23331.53</v>
      </c>
      <c r="H1106" s="26">
        <v>0.892036</v>
      </c>
      <c r="I1106" s="27">
        <v>16.8827</v>
      </c>
      <c r="J1106" s="27">
        <v>16721.14</v>
      </c>
      <c r="K1106" s="26">
        <v>0.874878</v>
      </c>
      <c r="L1106" s="27">
        <v>14.4938</v>
      </c>
      <c r="M1106" s="27">
        <v>10656.44</v>
      </c>
      <c r="N1106" s="26">
        <v>0.861821</v>
      </c>
      <c r="O1106" s="27">
        <v>24.4885</v>
      </c>
      <c r="P1106" s="27">
        <v>19091.04</v>
      </c>
      <c r="Q1106" s="26">
        <v>0.628948</v>
      </c>
      <c r="R1106" s="27">
        <v>0.570323</v>
      </c>
      <c r="S1106" s="27">
        <v>913.487</v>
      </c>
      <c r="T1106" s="26">
        <v>0.400391</v>
      </c>
      <c r="U1106" s="27">
        <v>1.77466</v>
      </c>
      <c r="V1106" s="27">
        <v>295.321</v>
      </c>
      <c r="W1106" s="26">
        <v>0.988319</v>
      </c>
      <c r="X1106" s="27">
        <v>0.633946</v>
      </c>
      <c r="Y1106" s="27">
        <v>823.873</v>
      </c>
      <c r="Z1106" s="26">
        <v>0.788077</v>
      </c>
      <c r="AA1106" s="27">
        <v>3.05298</v>
      </c>
      <c r="AB1106" s="27">
        <v>3434.24</v>
      </c>
      <c r="AC1106" s="26">
        <v>-0.013172</v>
      </c>
      <c r="AD1106" s="27">
        <v>0.0119038</v>
      </c>
      <c r="AE1106" s="27">
        <v>10.0439</v>
      </c>
      <c r="AF1106" s="26">
        <v>-0.968904</v>
      </c>
      <c r="AG1106" s="27">
        <v>0.00842672</v>
      </c>
      <c r="AH1106" s="27">
        <v>1516.81</v>
      </c>
      <c r="AI1106" s="26">
        <v>0.868528</v>
      </c>
      <c r="AJ1106" s="27">
        <v>6.84881</v>
      </c>
      <c r="AK1106" s="27">
        <v>1701.4</v>
      </c>
      <c r="AL1106" s="26">
        <v>0.841804</v>
      </c>
      <c r="AM1106" s="27">
        <v>23.7634</v>
      </c>
      <c r="AN1106" s="27">
        <v>23855.46</v>
      </c>
      <c r="AO1106" s="26">
        <v>0.855637</v>
      </c>
      <c r="AP1106" s="27">
        <v>32.1822</v>
      </c>
      <c r="AQ1106" s="27">
        <v>28766.16</v>
      </c>
      <c r="AR1106" s="26">
        <v>0.948653</v>
      </c>
      <c r="AS1106" s="27">
        <v>382.861</v>
      </c>
      <c r="AT1106" s="27">
        <v>581063.25</v>
      </c>
    </row>
    <row r="1107" spans="1:4" ht="17.25">
      <c r="A1107" s="25">
        <v>0.76527777777777795</v>
      </c>
      <c r="B1107" s="26">
        <v>0.928361</v>
      </c>
      <c r="C1107" s="27">
        <v>4.49389</v>
      </c>
      <c r="D1107" s="27">
        <v>14866</v>
      </c>
      <c r="E1107" s="26">
        <v>0.882177</v>
      </c>
      <c r="F1107" s="27">
        <v>27.1652</v>
      </c>
      <c r="G1107" s="27">
        <v>23331.98</v>
      </c>
      <c r="H1107" s="26">
        <v>0.893302</v>
      </c>
      <c r="I1107" s="27">
        <v>17.0062</v>
      </c>
      <c r="J1107" s="27">
        <v>16721.42</v>
      </c>
      <c r="K1107" s="26">
        <v>0.876761</v>
      </c>
      <c r="L1107" s="27">
        <v>14.613</v>
      </c>
      <c r="M1107" s="27">
        <v>10656.69</v>
      </c>
      <c r="N1107" s="26">
        <v>0.863456</v>
      </c>
      <c r="O1107" s="27">
        <v>24.6747</v>
      </c>
      <c r="P1107" s="27">
        <v>19091.46</v>
      </c>
      <c r="Q1107" s="26">
        <v>0.629928</v>
      </c>
      <c r="R1107" s="27">
        <v>0.569836</v>
      </c>
      <c r="S1107" s="27">
        <v>913.496</v>
      </c>
      <c r="T1107" s="26">
        <v>0.398636</v>
      </c>
      <c r="U1107" s="27">
        <v>1.76603</v>
      </c>
      <c r="V1107" s="27">
        <v>295.35</v>
      </c>
      <c r="W1107" s="26">
        <v>0.98826</v>
      </c>
      <c r="X1107" s="27">
        <v>0.632256</v>
      </c>
      <c r="Y1107" s="27">
        <v>823.883</v>
      </c>
      <c r="Z1107" s="26">
        <v>0.795589</v>
      </c>
      <c r="AA1107" s="27">
        <v>3.03301</v>
      </c>
      <c r="AB1107" s="27">
        <v>3434.29</v>
      </c>
      <c r="AC1107" s="26">
        <v>-0.0122055</v>
      </c>
      <c r="AD1107" s="27">
        <v>0.0109166</v>
      </c>
      <c r="AE1107" s="27">
        <v>10.0441</v>
      </c>
      <c r="AF1107" s="26">
        <v>0.856962</v>
      </c>
      <c r="AG1107" s="27">
        <v>4.5516</v>
      </c>
      <c r="AH1107" s="27">
        <v>1516.86</v>
      </c>
      <c r="AI1107" s="26">
        <v>0.872432</v>
      </c>
      <c r="AJ1107" s="27">
        <v>6.98038</v>
      </c>
      <c r="AK1107" s="27">
        <v>1701.52</v>
      </c>
      <c r="AL1107" s="26">
        <v>0.842905</v>
      </c>
      <c r="AM1107" s="27">
        <v>23.742</v>
      </c>
      <c r="AN1107" s="27">
        <v>23855.85</v>
      </c>
      <c r="AO1107" s="26">
        <v>0.857351</v>
      </c>
      <c r="AP1107" s="27">
        <v>32.2658</v>
      </c>
      <c r="AQ1107" s="27">
        <v>28766.7</v>
      </c>
      <c r="AR1107" s="26">
        <v>0.954754</v>
      </c>
      <c r="AS1107" s="27">
        <v>399.265</v>
      </c>
      <c r="AT1107" s="27">
        <v>581070.19</v>
      </c>
    </row>
    <row r="1108" spans="1:4" ht="17.25">
      <c r="A1108" s="25">
        <v>0.76597222222222205</v>
      </c>
      <c r="B1108" s="26">
        <v>0.927769</v>
      </c>
      <c r="C1108" s="27">
        <v>4.48338</v>
      </c>
      <c r="D1108" s="27">
        <v>14866.08</v>
      </c>
      <c r="E1108" s="26">
        <v>0.881859</v>
      </c>
      <c r="F1108" s="27">
        <v>27.3413</v>
      </c>
      <c r="G1108" s="27">
        <v>23332.43</v>
      </c>
      <c r="H1108" s="26">
        <v>0.89301</v>
      </c>
      <c r="I1108" s="27">
        <v>17.1091</v>
      </c>
      <c r="J1108" s="27">
        <v>16721.71</v>
      </c>
      <c r="K1108" s="26">
        <v>0.876385</v>
      </c>
      <c r="L1108" s="27">
        <v>14.684</v>
      </c>
      <c r="M1108" s="27">
        <v>10656.93</v>
      </c>
      <c r="N1108" s="26">
        <v>0.863383</v>
      </c>
      <c r="O1108" s="27">
        <v>24.8626</v>
      </c>
      <c r="P1108" s="27">
        <v>19091.88</v>
      </c>
      <c r="Q1108" s="26">
        <v>0.629353</v>
      </c>
      <c r="R1108" s="27">
        <v>0.566043</v>
      </c>
      <c r="S1108" s="27">
        <v>913.506</v>
      </c>
      <c r="T1108" s="26">
        <v>0.471516</v>
      </c>
      <c r="U1108" s="27">
        <v>6.45158</v>
      </c>
      <c r="V1108" s="27">
        <v>295.385</v>
      </c>
      <c r="W1108" s="26">
        <v>0.988322</v>
      </c>
      <c r="X1108" s="27">
        <v>0.631882</v>
      </c>
      <c r="Y1108" s="27">
        <v>823.894</v>
      </c>
      <c r="Z1108" s="26">
        <v>0.795026</v>
      </c>
      <c r="AA1108" s="27">
        <v>3.02747</v>
      </c>
      <c r="AB1108" s="27">
        <v>3434.34</v>
      </c>
      <c r="AC1108" s="26">
        <v>-0.0126801</v>
      </c>
      <c r="AD1108" s="27">
        <v>0.0113484</v>
      </c>
      <c r="AE1108" s="27">
        <v>10.0443</v>
      </c>
      <c r="AF1108" s="26">
        <v>0.862334</v>
      </c>
      <c r="AG1108" s="27">
        <v>4.7818</v>
      </c>
      <c r="AH1108" s="27">
        <v>1516.94</v>
      </c>
      <c r="AI1108" s="26">
        <v>0.894581</v>
      </c>
      <c r="AJ1108" s="27">
        <v>0.93581</v>
      </c>
      <c r="AK1108" s="27">
        <v>1701.58</v>
      </c>
      <c r="AL1108" s="26">
        <v>0.843495</v>
      </c>
      <c r="AM1108" s="27">
        <v>23.8644</v>
      </c>
      <c r="AN1108" s="27">
        <v>23856.26</v>
      </c>
      <c r="AO1108" s="26">
        <v>0.856199</v>
      </c>
      <c r="AP1108" s="27">
        <v>32.1483</v>
      </c>
      <c r="AQ1108" s="27">
        <v>28767.26</v>
      </c>
      <c r="AR1108" s="26">
        <v>0.953458</v>
      </c>
      <c r="AS1108" s="27">
        <v>395.541</v>
      </c>
      <c r="AT1108" s="27">
        <v>581076.94</v>
      </c>
    </row>
    <row r="1109" spans="1:4" ht="17.25">
      <c r="A1109" s="25">
        <v>0.76666666666666705</v>
      </c>
      <c r="B1109" s="26">
        <v>0.927768</v>
      </c>
      <c r="C1109" s="27">
        <v>4.48222</v>
      </c>
      <c r="D1109" s="27">
        <v>14866.15</v>
      </c>
      <c r="E1109" s="26">
        <v>0.882779</v>
      </c>
      <c r="F1109" s="27">
        <v>27.6282</v>
      </c>
      <c r="G1109" s="27">
        <v>23332.89</v>
      </c>
      <c r="H1109" s="26">
        <v>0.893931</v>
      </c>
      <c r="I1109" s="27">
        <v>17.3041</v>
      </c>
      <c r="J1109" s="27">
        <v>16721.99</v>
      </c>
      <c r="K1109" s="26">
        <v>0.876716</v>
      </c>
      <c r="L1109" s="27">
        <v>14.7288</v>
      </c>
      <c r="M1109" s="27">
        <v>10657.18</v>
      </c>
      <c r="N1109" s="26">
        <v>0.907265</v>
      </c>
      <c r="O1109" s="27">
        <v>0.0222951</v>
      </c>
      <c r="P1109" s="27">
        <v>19092.04</v>
      </c>
      <c r="Q1109" s="26">
        <v>0.629102</v>
      </c>
      <c r="R1109" s="27">
        <v>0.567548</v>
      </c>
      <c r="S1109" s="27">
        <v>913.515</v>
      </c>
      <c r="T1109" s="26">
        <v>0.470083</v>
      </c>
      <c r="U1109" s="27">
        <v>6.43607</v>
      </c>
      <c r="V1109" s="27">
        <v>295.488</v>
      </c>
      <c r="W1109" s="26">
        <v>0.988446</v>
      </c>
      <c r="X1109" s="27">
        <v>0.633907</v>
      </c>
      <c r="Y1109" s="27">
        <v>823.905</v>
      </c>
      <c r="Z1109" s="26">
        <v>0.792691</v>
      </c>
      <c r="AA1109" s="27">
        <v>3.04163</v>
      </c>
      <c r="AB1109" s="27">
        <v>3434.4</v>
      </c>
      <c r="AC1109" s="26">
        <v>-0.0150256</v>
      </c>
      <c r="AD1109" s="27">
        <v>0.0134859</v>
      </c>
      <c r="AE1109" s="27">
        <v>10.0446</v>
      </c>
      <c r="AF1109" s="26">
        <v>0.858751</v>
      </c>
      <c r="AG1109" s="27">
        <v>4.73896</v>
      </c>
      <c r="AH1109" s="27">
        <v>1517.02</v>
      </c>
      <c r="AI1109" s="26">
        <v>0.894164</v>
      </c>
      <c r="AJ1109" s="27">
        <v>0.929944</v>
      </c>
      <c r="AK1109" s="27">
        <v>1701.6</v>
      </c>
      <c r="AL1109" s="26">
        <v>0.847103</v>
      </c>
      <c r="AM1109" s="27">
        <v>24.5208</v>
      </c>
      <c r="AN1109" s="27">
        <v>23856.66</v>
      </c>
      <c r="AO1109" s="26">
        <v>0.856291</v>
      </c>
      <c r="AP1109" s="27">
        <v>32.3409</v>
      </c>
      <c r="AQ1109" s="27">
        <v>28767.78</v>
      </c>
      <c r="AR1109" s="26">
        <v>0.963639</v>
      </c>
      <c r="AS1109" s="27">
        <v>418.149</v>
      </c>
      <c r="AT1109" s="27">
        <v>581083.88</v>
      </c>
    </row>
    <row r="1110" spans="1:4" ht="17.25">
      <c r="A1110" s="25">
        <v>0.76736111111111105</v>
      </c>
      <c r="B1110" s="26">
        <v>0.927795</v>
      </c>
      <c r="C1110" s="27">
        <v>4.48153</v>
      </c>
      <c r="D1110" s="27">
        <v>14866.23</v>
      </c>
      <c r="E1110" s="26">
        <v>0.882169</v>
      </c>
      <c r="F1110" s="27">
        <v>27.5857</v>
      </c>
      <c r="G1110" s="27">
        <v>23333.35</v>
      </c>
      <c r="H1110" s="26">
        <v>0.893335</v>
      </c>
      <c r="I1110" s="27">
        <v>17.2518</v>
      </c>
      <c r="J1110" s="27">
        <v>16722.28</v>
      </c>
      <c r="K1110" s="26">
        <v>0.876332</v>
      </c>
      <c r="L1110" s="27">
        <v>14.7558</v>
      </c>
      <c r="M1110" s="27">
        <v>10657.41</v>
      </c>
      <c r="N1110" s="26">
        <v>0.904866</v>
      </c>
      <c r="O1110" s="27">
        <v>0.0222193</v>
      </c>
      <c r="P1110" s="27">
        <v>19092.04</v>
      </c>
      <c r="Q1110" s="26">
        <v>0.628495</v>
      </c>
      <c r="R1110" s="27">
        <v>0.566313</v>
      </c>
      <c r="S1110" s="27">
        <v>913.525</v>
      </c>
      <c r="T1110" s="26">
        <v>0.471371</v>
      </c>
      <c r="U1110" s="27">
        <v>6.44126</v>
      </c>
      <c r="V1110" s="27">
        <v>295.599</v>
      </c>
      <c r="W1110" s="26">
        <v>0.98839</v>
      </c>
      <c r="X1110" s="27">
        <v>0.633596</v>
      </c>
      <c r="Y1110" s="27">
        <v>823.915</v>
      </c>
      <c r="Z1110" s="26">
        <v>0.785472</v>
      </c>
      <c r="AA1110" s="27">
        <v>3.04161</v>
      </c>
      <c r="AB1110" s="27">
        <v>3434.45</v>
      </c>
      <c r="AC1110" s="26">
        <v>-0.0141154</v>
      </c>
      <c r="AD1110" s="27">
        <v>0.0127612</v>
      </c>
      <c r="AE1110" s="27">
        <v>10.0448</v>
      </c>
      <c r="AF1110" s="26">
        <v>0</v>
      </c>
      <c r="AG1110" s="27">
        <v>0</v>
      </c>
      <c r="AH1110" s="27">
        <v>1517.04</v>
      </c>
      <c r="AI1110" s="26">
        <v>0.8939</v>
      </c>
      <c r="AJ1110" s="27">
        <v>0.929987</v>
      </c>
      <c r="AK1110" s="27">
        <v>1701.61</v>
      </c>
      <c r="AL1110" s="26">
        <v>0.844006</v>
      </c>
      <c r="AM1110" s="27">
        <v>24.0465</v>
      </c>
      <c r="AN1110" s="27">
        <v>23857.06</v>
      </c>
      <c r="AO1110" s="26">
        <v>0.856774</v>
      </c>
      <c r="AP1110" s="27">
        <v>32.4351</v>
      </c>
      <c r="AQ1110" s="27">
        <v>28768.31</v>
      </c>
      <c r="AR1110" s="26">
        <v>0.964183</v>
      </c>
      <c r="AS1110" s="27">
        <v>415.127</v>
      </c>
      <c r="AT1110" s="27">
        <v>581091.12</v>
      </c>
    </row>
    <row r="1111" spans="1:4" ht="17.25">
      <c r="A1111" s="25">
        <v>0.76805555555555605</v>
      </c>
      <c r="B1111" s="26">
        <v>0.927686</v>
      </c>
      <c r="C1111" s="27">
        <v>4.47604</v>
      </c>
      <c r="D1111" s="27">
        <v>14866.3</v>
      </c>
      <c r="E1111" s="26">
        <v>0.88296</v>
      </c>
      <c r="F1111" s="27">
        <v>27.6605</v>
      </c>
      <c r="G1111" s="27">
        <v>23333.81</v>
      </c>
      <c r="H1111" s="26">
        <v>0.89402</v>
      </c>
      <c r="I1111" s="27">
        <v>17.3367</v>
      </c>
      <c r="J1111" s="27">
        <v>16722.57</v>
      </c>
      <c r="K1111" s="26">
        <v>0.877559</v>
      </c>
      <c r="L1111" s="27">
        <v>14.8511</v>
      </c>
      <c r="M1111" s="27">
        <v>10657.66</v>
      </c>
      <c r="N1111" s="26">
        <v>0.905852</v>
      </c>
      <c r="O1111" s="27">
        <v>0.0221132</v>
      </c>
      <c r="P1111" s="27">
        <v>19092.04</v>
      </c>
      <c r="Q1111" s="26">
        <v>0.628833</v>
      </c>
      <c r="R1111" s="27">
        <v>0.565537</v>
      </c>
      <c r="S1111" s="27">
        <v>913.534</v>
      </c>
      <c r="T1111" s="26">
        <v>0.470438</v>
      </c>
      <c r="U1111" s="27">
        <v>6.40213</v>
      </c>
      <c r="V1111" s="27">
        <v>295.704</v>
      </c>
      <c r="W1111" s="26">
        <v>0.988392</v>
      </c>
      <c r="X1111" s="27">
        <v>0.633953</v>
      </c>
      <c r="Y1111" s="27">
        <v>823.926</v>
      </c>
      <c r="Z1111" s="26">
        <v>0.786583</v>
      </c>
      <c r="AA1111" s="27">
        <v>3.04388</v>
      </c>
      <c r="AB1111" s="27">
        <v>3434.5</v>
      </c>
      <c r="AC1111" s="26">
        <v>-0.0136641</v>
      </c>
      <c r="AD1111" s="27">
        <v>0.012338</v>
      </c>
      <c r="AE1111" s="27">
        <v>10.045</v>
      </c>
      <c r="AF1111" s="26">
        <v>0</v>
      </c>
      <c r="AG1111" s="27">
        <v>0</v>
      </c>
      <c r="AH1111" s="27">
        <v>1517.04</v>
      </c>
      <c r="AI1111" s="26">
        <v>0.893264</v>
      </c>
      <c r="AJ1111" s="27">
        <v>0.924705</v>
      </c>
      <c r="AK1111" s="27">
        <v>1701.63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  <c r="AR1111" s="26">
        <v>0.965599</v>
      </c>
      <c r="AS1111" s="27">
        <v>412.013</v>
      </c>
      <c r="AT1111" s="27">
        <v>581098.12</v>
      </c>
    </row>
    <row r="1112" spans="1:4" ht="17.25">
      <c r="A1112" s="25">
        <v>0.76875000000000004</v>
      </c>
      <c r="B1112" s="26">
        <v>0.927914</v>
      </c>
      <c r="C1112" s="27">
        <v>4.48258</v>
      </c>
      <c r="D1112" s="27">
        <v>14866.38</v>
      </c>
      <c r="E1112" s="26">
        <v>0.884509</v>
      </c>
      <c r="F1112" s="27">
        <v>27.8718</v>
      </c>
      <c r="G1112" s="27">
        <v>23334.27</v>
      </c>
      <c r="H1112" s="26">
        <v>0.895447</v>
      </c>
      <c r="I1112" s="27">
        <v>17.4719</v>
      </c>
      <c r="J1112" s="27">
        <v>16722.86</v>
      </c>
      <c r="K1112" s="26">
        <v>0.879727</v>
      </c>
      <c r="L1112" s="27">
        <v>15.0268</v>
      </c>
      <c r="M1112" s="27">
        <v>10657.9</v>
      </c>
      <c r="N1112" s="26">
        <v>0.905501</v>
      </c>
      <c r="O1112" s="27">
        <v>0.0220855</v>
      </c>
      <c r="P1112" s="27">
        <v>19092.04</v>
      </c>
      <c r="Q1112" s="26">
        <v>0.628746</v>
      </c>
      <c r="R1112" s="27">
        <v>0.564464</v>
      </c>
      <c r="S1112" s="27">
        <v>913.544</v>
      </c>
      <c r="T1112" s="26">
        <v>0.469994</v>
      </c>
      <c r="U1112" s="27">
        <v>6.37525</v>
      </c>
      <c r="V1112" s="27">
        <v>295.811</v>
      </c>
      <c r="W1112" s="26">
        <v>0.988273</v>
      </c>
      <c r="X1112" s="27">
        <v>0.631822</v>
      </c>
      <c r="Y1112" s="27">
        <v>823.936</v>
      </c>
      <c r="Z1112" s="26">
        <v>0.787324</v>
      </c>
      <c r="AA1112" s="27">
        <v>3.0377</v>
      </c>
      <c r="AB1112" s="27">
        <v>3434.55</v>
      </c>
      <c r="AC1112" s="26">
        <v>-0.0120814</v>
      </c>
      <c r="AD1112" s="27">
        <v>0.0109221</v>
      </c>
      <c r="AE1112" s="27">
        <v>10.0453</v>
      </c>
      <c r="AF1112" s="26">
        <v>0</v>
      </c>
      <c r="AG1112" s="27">
        <v>0</v>
      </c>
      <c r="AH1112" s="27">
        <v>1517.04</v>
      </c>
      <c r="AI1112" s="26">
        <v>0.894504</v>
      </c>
      <c r="AJ1112" s="27">
        <v>0.928935</v>
      </c>
      <c r="AK1112" s="27">
        <v>1701.65</v>
      </c>
      <c r="AL1112" s="26">
        <v>0.845404</v>
      </c>
      <c r="AM1112" s="27">
        <v>24.1627</v>
      </c>
      <c r="AN1112" s="27">
        <v>23857.87</v>
      </c>
      <c r="AO1112" s="26">
        <v>0.859113</v>
      </c>
      <c r="AP1112" s="27">
        <v>32.7906</v>
      </c>
      <c r="AQ1112" s="27">
        <v>28769.4</v>
      </c>
      <c r="AR1112" s="26">
        <v>0.965832</v>
      </c>
      <c r="AS1112" s="27">
        <v>410.857</v>
      </c>
      <c r="AT1112" s="27">
        <v>581105.19</v>
      </c>
    </row>
    <row r="1113" spans="1:4" ht="17.25">
      <c r="A1113" s="25">
        <v>0.76944444444444404</v>
      </c>
      <c r="B1113" s="26">
        <v>0.92774</v>
      </c>
      <c r="C1113" s="27">
        <v>4.49341</v>
      </c>
      <c r="D1113" s="27">
        <v>14866.45</v>
      </c>
      <c r="E1113" s="26">
        <v>0.883375</v>
      </c>
      <c r="F1113" s="27">
        <v>27.8529</v>
      </c>
      <c r="G1113" s="27">
        <v>23334.74</v>
      </c>
      <c r="H1113" s="26">
        <v>0.89447</v>
      </c>
      <c r="I1113" s="27">
        <v>17.4663</v>
      </c>
      <c r="J1113" s="27">
        <v>16723.15</v>
      </c>
      <c r="K1113" s="26">
        <v>0.877293</v>
      </c>
      <c r="L1113" s="27">
        <v>14.8707</v>
      </c>
      <c r="M1113" s="27">
        <v>10658.17</v>
      </c>
      <c r="N1113" s="26">
        <v>0.906319</v>
      </c>
      <c r="O1113" s="27">
        <v>0.022442</v>
      </c>
      <c r="P1113" s="27">
        <v>19092.04</v>
      </c>
      <c r="Q1113" s="26">
        <v>0.62965</v>
      </c>
      <c r="R1113" s="27">
        <v>0.568717</v>
      </c>
      <c r="S1113" s="27">
        <v>913.553</v>
      </c>
      <c r="T1113" s="26">
        <v>0.469925</v>
      </c>
      <c r="U1113" s="27">
        <v>6.40062</v>
      </c>
      <c r="V1113" s="27">
        <v>295.917</v>
      </c>
      <c r="W1113" s="26">
        <v>0.988479</v>
      </c>
      <c r="X1113" s="27">
        <v>0.636088</v>
      </c>
      <c r="Y1113" s="27">
        <v>823.947</v>
      </c>
      <c r="Z1113" s="26">
        <v>0.785618</v>
      </c>
      <c r="AA1113" s="27">
        <v>3.05302</v>
      </c>
      <c r="AB1113" s="27">
        <v>3434.6</v>
      </c>
      <c r="AC1113" s="26">
        <v>-0.013194</v>
      </c>
      <c r="AD1113" s="27">
        <v>0.0119529</v>
      </c>
      <c r="AE1113" s="27">
        <v>10.0455</v>
      </c>
      <c r="AF1113" s="26">
        <v>0</v>
      </c>
      <c r="AG1113" s="27">
        <v>0</v>
      </c>
      <c r="AH1113" s="27">
        <v>1517.04</v>
      </c>
      <c r="AI1113" s="26">
        <v>0.893726</v>
      </c>
      <c r="AJ1113" s="27">
        <v>0.926567</v>
      </c>
      <c r="AK1113" s="27">
        <v>1701.66</v>
      </c>
      <c r="AL1113" s="26">
        <v>0.847433</v>
      </c>
      <c r="AM1113" s="27">
        <v>24.6148</v>
      </c>
      <c r="AN1113" s="27">
        <v>23858.28</v>
      </c>
      <c r="AO1113" s="26">
        <v>0.858214</v>
      </c>
      <c r="AP1113" s="27">
        <v>32.8061</v>
      </c>
      <c r="AQ1113" s="27">
        <v>28769.95</v>
      </c>
      <c r="AR1113" s="26">
        <v>0.964136</v>
      </c>
      <c r="AS1113" s="27">
        <v>416.005</v>
      </c>
      <c r="AT1113" s="27">
        <v>581112.38</v>
      </c>
    </row>
    <row r="1114" spans="1:4" ht="17.25">
      <c r="A1114" s="25">
        <v>0.77013888888888904</v>
      </c>
      <c r="B1114" s="26">
        <v>0.927575</v>
      </c>
      <c r="C1114" s="27">
        <v>4.4871</v>
      </c>
      <c r="D1114" s="27">
        <v>14866.53</v>
      </c>
      <c r="E1114" s="26">
        <v>0.879813</v>
      </c>
      <c r="F1114" s="27">
        <v>27.1353</v>
      </c>
      <c r="G1114" s="27">
        <v>23335.2</v>
      </c>
      <c r="H1114" s="26">
        <v>0.891514</v>
      </c>
      <c r="I1114" s="27">
        <v>17.0009</v>
      </c>
      <c r="J1114" s="27">
        <v>16723.44</v>
      </c>
      <c r="K1114" s="26">
        <v>0.873829</v>
      </c>
      <c r="L1114" s="27">
        <v>14.5106</v>
      </c>
      <c r="M1114" s="27">
        <v>10658.4</v>
      </c>
      <c r="N1114" s="26">
        <v>0.90521</v>
      </c>
      <c r="O1114" s="27">
        <v>0.0224019</v>
      </c>
      <c r="P1114" s="27">
        <v>19092.04</v>
      </c>
      <c r="Q1114" s="26">
        <v>0.628084</v>
      </c>
      <c r="R1114" s="27">
        <v>0.568444</v>
      </c>
      <c r="S1114" s="27">
        <v>913.562</v>
      </c>
      <c r="T1114" s="26">
        <v>0.470461</v>
      </c>
      <c r="U1114" s="27">
        <v>6.42331</v>
      </c>
      <c r="V1114" s="27">
        <v>296.024</v>
      </c>
      <c r="W1114" s="26">
        <v>0.988553</v>
      </c>
      <c r="X1114" s="27">
        <v>0.635722</v>
      </c>
      <c r="Y1114" s="27">
        <v>823.958</v>
      </c>
      <c r="Z1114" s="26">
        <v>0.784441</v>
      </c>
      <c r="AA1114" s="27">
        <v>3.04088</v>
      </c>
      <c r="AB1114" s="27">
        <v>3434.65</v>
      </c>
      <c r="AC1114" s="26">
        <v>-0.0138946</v>
      </c>
      <c r="AD1114" s="27">
        <v>0.0125853</v>
      </c>
      <c r="AE1114" s="27">
        <v>10.0457</v>
      </c>
      <c r="AF1114" s="26">
        <v>0</v>
      </c>
      <c r="AG1114" s="27">
        <v>0</v>
      </c>
      <c r="AH1114" s="27">
        <v>1517.04</v>
      </c>
      <c r="AI1114" s="26">
        <v>0.892905</v>
      </c>
      <c r="AJ1114" s="27">
        <v>0.926664</v>
      </c>
      <c r="AK1114" s="27">
        <v>1701.68</v>
      </c>
      <c r="AL1114" s="26">
        <v>0.842871</v>
      </c>
      <c r="AM1114" s="27">
        <v>24.0984</v>
      </c>
      <c r="AN1114" s="27">
        <v>23858.69</v>
      </c>
      <c r="AO1114" s="26">
        <v>0.850357</v>
      </c>
      <c r="AP1114" s="27">
        <v>31.4928</v>
      </c>
      <c r="AQ1114" s="27">
        <v>28770.49</v>
      </c>
      <c r="AR1114" s="26">
        <v>0.963397</v>
      </c>
      <c r="AS1114" s="27">
        <v>400.455</v>
      </c>
      <c r="AT1114" s="27">
        <v>581119.06</v>
      </c>
    </row>
    <row r="1115" spans="1:4" ht="17.25">
      <c r="A1115" s="25">
        <v>0.77083333333333304</v>
      </c>
      <c r="B1115" s="26">
        <v>0.927715</v>
      </c>
      <c r="C1115" s="27">
        <v>4.48603</v>
      </c>
      <c r="D1115" s="27">
        <v>14866.6</v>
      </c>
      <c r="E1115" s="26">
        <v>0.878058</v>
      </c>
      <c r="F1115" s="27">
        <v>26.6702</v>
      </c>
      <c r="G1115" s="27">
        <v>23335.64</v>
      </c>
      <c r="H1115" s="26">
        <v>0.89042</v>
      </c>
      <c r="I1115" s="27">
        <v>16.7738</v>
      </c>
      <c r="J1115" s="27">
        <v>16723.72</v>
      </c>
      <c r="K1115" s="26">
        <v>0.872338</v>
      </c>
      <c r="L1115" s="27">
        <v>14.3032</v>
      </c>
      <c r="M1115" s="27">
        <v>10658.64</v>
      </c>
      <c r="N1115" s="26">
        <v>0.908054</v>
      </c>
      <c r="O1115" s="27">
        <v>0.0224049</v>
      </c>
      <c r="P1115" s="27">
        <v>19092.04</v>
      </c>
      <c r="Q1115" s="26">
        <v>0.630725</v>
      </c>
      <c r="R1115" s="27">
        <v>0.570679</v>
      </c>
      <c r="S1115" s="27">
        <v>913.572</v>
      </c>
      <c r="T1115" s="26">
        <v>0.469344</v>
      </c>
      <c r="U1115" s="27">
        <v>6.37749</v>
      </c>
      <c r="V1115" s="27">
        <v>296.131</v>
      </c>
      <c r="W1115" s="26">
        <v>0.988423</v>
      </c>
      <c r="X1115" s="27">
        <v>0.634543</v>
      </c>
      <c r="Y1115" s="27">
        <v>823.968</v>
      </c>
      <c r="Z1115" s="26">
        <v>0.785008</v>
      </c>
      <c r="AA1115" s="27">
        <v>3.04308</v>
      </c>
      <c r="AB1115" s="27">
        <v>3434.7</v>
      </c>
      <c r="AC1115" s="26">
        <v>-0.0138613</v>
      </c>
      <c r="AD1115" s="27">
        <v>0.0125469</v>
      </c>
      <c r="AE1115" s="27">
        <v>10.0459</v>
      </c>
      <c r="AF1115" s="26">
        <v>0</v>
      </c>
      <c r="AG1115" s="27">
        <v>0</v>
      </c>
      <c r="AH1115" s="27">
        <v>1517.04</v>
      </c>
      <c r="AI1115" s="26">
        <v>0.893163</v>
      </c>
      <c r="AJ1115" s="27">
        <v>0.925955</v>
      </c>
      <c r="AK1115" s="27">
        <v>1701.69</v>
      </c>
      <c r="AL1115" s="26">
        <v>0.841497</v>
      </c>
      <c r="AM1115" s="27">
        <v>23.7769</v>
      </c>
      <c r="AN1115" s="27">
        <v>23859.09</v>
      </c>
      <c r="AO1115" s="26">
        <v>0.848005</v>
      </c>
      <c r="AP1115" s="27">
        <v>30.8562</v>
      </c>
      <c r="AQ1115" s="27">
        <v>28771.01</v>
      </c>
      <c r="AR1115" s="26">
        <v>0.963549</v>
      </c>
      <c r="AS1115" s="27">
        <v>401.336</v>
      </c>
      <c r="AT1115" s="27">
        <v>581125.88</v>
      </c>
    </row>
    <row r="1116" spans="1:4" ht="17.25">
      <c r="A1116" s="25">
        <v>0.77152777777777803</v>
      </c>
      <c r="B1116" s="26">
        <v>0.927483</v>
      </c>
      <c r="C1116" s="27">
        <v>4.48351</v>
      </c>
      <c r="D1116" s="27">
        <v>14866.67</v>
      </c>
      <c r="E1116" s="26">
        <v>0.876691</v>
      </c>
      <c r="F1116" s="27">
        <v>26.3041</v>
      </c>
      <c r="G1116" s="27">
        <v>23336.09</v>
      </c>
      <c r="H1116" s="26">
        <v>0.889455</v>
      </c>
      <c r="I1116" s="27">
        <v>16.572</v>
      </c>
      <c r="J1116" s="27">
        <v>16724</v>
      </c>
      <c r="K1116" s="26">
        <v>0.870512</v>
      </c>
      <c r="L1116" s="27">
        <v>14.1274</v>
      </c>
      <c r="M1116" s="27">
        <v>10658.89</v>
      </c>
      <c r="N1116" s="26">
        <v>0.907111</v>
      </c>
      <c r="O1116" s="27">
        <v>0.0221722</v>
      </c>
      <c r="P1116" s="27">
        <v>19092.04</v>
      </c>
      <c r="Q1116" s="26">
        <v>0.629471</v>
      </c>
      <c r="R1116" s="27">
        <v>0.569043</v>
      </c>
      <c r="S1116" s="27">
        <v>913.581</v>
      </c>
      <c r="T1116" s="26">
        <v>0.472698</v>
      </c>
      <c r="U1116" s="27">
        <v>6.42154</v>
      </c>
      <c r="V1116" s="27">
        <v>296.237</v>
      </c>
      <c r="W1116" s="26">
        <v>0.988383</v>
      </c>
      <c r="X1116" s="27">
        <v>0.634317</v>
      </c>
      <c r="Y1116" s="27">
        <v>823.979</v>
      </c>
      <c r="Z1116" s="26">
        <v>0.784437</v>
      </c>
      <c r="AA1116" s="27">
        <v>3.0425</v>
      </c>
      <c r="AB1116" s="27">
        <v>3434.75</v>
      </c>
      <c r="AC1116" s="26">
        <v>-0.0140045</v>
      </c>
      <c r="AD1116" s="27">
        <v>0.0126577</v>
      </c>
      <c r="AE1116" s="27">
        <v>10.0462</v>
      </c>
      <c r="AF1116" s="26">
        <v>0</v>
      </c>
      <c r="AG1116" s="27">
        <v>0</v>
      </c>
      <c r="AH1116" s="27">
        <v>1517.04</v>
      </c>
      <c r="AI1116" s="26">
        <v>0.885012</v>
      </c>
      <c r="AJ1116" s="27">
        <v>0.936276</v>
      </c>
      <c r="AK1116" s="27">
        <v>1701.71</v>
      </c>
      <c r="AL1116" s="26">
        <v>0.83413</v>
      </c>
      <c r="AM1116" s="27">
        <v>22.7703</v>
      </c>
      <c r="AN1116" s="27">
        <v>23859.47</v>
      </c>
      <c r="AO1116" s="26">
        <v>0.845391</v>
      </c>
      <c r="AP1116" s="27">
        <v>30.3482</v>
      </c>
      <c r="AQ1116" s="27">
        <v>28771.51</v>
      </c>
      <c r="AR1116" s="26">
        <v>0.962929</v>
      </c>
      <c r="AS1116" s="27">
        <v>402.821</v>
      </c>
      <c r="AT1116" s="27">
        <v>581132.88</v>
      </c>
    </row>
    <row r="1117" spans="1:4" ht="17.25">
      <c r="A1117" s="25">
        <v>0.77222222222222203</v>
      </c>
      <c r="B1117" s="26">
        <v>0.927644</v>
      </c>
      <c r="C1117" s="27">
        <v>4.47503</v>
      </c>
      <c r="D1117" s="27">
        <v>14866.75</v>
      </c>
      <c r="E1117" s="26">
        <v>0.875406</v>
      </c>
      <c r="F1117" s="27">
        <v>26.0748</v>
      </c>
      <c r="G1117" s="27">
        <v>23336.52</v>
      </c>
      <c r="H1117" s="26">
        <v>0.888365</v>
      </c>
      <c r="I1117" s="27">
        <v>16.42</v>
      </c>
      <c r="J1117" s="27">
        <v>16724.27</v>
      </c>
      <c r="K1117" s="26">
        <v>0.868595</v>
      </c>
      <c r="L1117" s="27">
        <v>13.9752</v>
      </c>
      <c r="M1117" s="27">
        <v>10659.12</v>
      </c>
      <c r="N1117" s="26">
        <v>0.906354</v>
      </c>
      <c r="O1117" s="27">
        <v>0.0222829</v>
      </c>
      <c r="P1117" s="27">
        <v>19092.04</v>
      </c>
      <c r="Q1117" s="26">
        <v>0.629794</v>
      </c>
      <c r="R1117" s="27">
        <v>0.56885</v>
      </c>
      <c r="S1117" s="27">
        <v>913.591</v>
      </c>
      <c r="T1117" s="26">
        <v>0.4708</v>
      </c>
      <c r="U1117" s="27">
        <v>6.37901</v>
      </c>
      <c r="V1117" s="27">
        <v>296.346</v>
      </c>
      <c r="W1117" s="26">
        <v>0.988417</v>
      </c>
      <c r="X1117" s="27">
        <v>0.632931</v>
      </c>
      <c r="Y1117" s="27">
        <v>823.989</v>
      </c>
      <c r="Z1117" s="26">
        <v>0.787046</v>
      </c>
      <c r="AA1117" s="27">
        <v>3.04874</v>
      </c>
      <c r="AB1117" s="27">
        <v>3434.8</v>
      </c>
      <c r="AC1117" s="26">
        <v>-0.0134022</v>
      </c>
      <c r="AD1117" s="27">
        <v>0.0120895</v>
      </c>
      <c r="AE1117" s="27">
        <v>10.0464</v>
      </c>
      <c r="AF1117" s="26">
        <v>0</v>
      </c>
      <c r="AG1117" s="27">
        <v>0</v>
      </c>
      <c r="AH1117" s="27">
        <v>1517.04</v>
      </c>
      <c r="AI1117" s="26">
        <v>0.884995</v>
      </c>
      <c r="AJ1117" s="27">
        <v>0.937307</v>
      </c>
      <c r="AK1117" s="27">
        <v>1701.72</v>
      </c>
      <c r="AL1117" s="26">
        <v>0.836506</v>
      </c>
      <c r="AM1117" s="27">
        <v>23.0236</v>
      </c>
      <c r="AN1117" s="27">
        <v>23859.86</v>
      </c>
      <c r="AO1117" s="26">
        <v>0.844032</v>
      </c>
      <c r="AP1117" s="27">
        <v>30.0635</v>
      </c>
      <c r="AQ1117" s="27">
        <v>28772.02</v>
      </c>
      <c r="AR1117" s="26">
        <v>0.955156</v>
      </c>
      <c r="AS1117" s="27">
        <v>395.36</v>
      </c>
      <c r="AT1117" s="27">
        <v>581139.75</v>
      </c>
    </row>
    <row r="1118" spans="1:4" ht="17.25">
      <c r="A1118" s="25">
        <v>0.77291666666666703</v>
      </c>
      <c r="B1118" s="26">
        <v>0.927974</v>
      </c>
      <c r="C1118" s="27">
        <v>4.47706</v>
      </c>
      <c r="D1118" s="27">
        <v>14866.82</v>
      </c>
      <c r="E1118" s="26">
        <v>0.877604</v>
      </c>
      <c r="F1118" s="27">
        <v>26.3969</v>
      </c>
      <c r="G1118" s="27">
        <v>23336.96</v>
      </c>
      <c r="H1118" s="26">
        <v>0.889556</v>
      </c>
      <c r="I1118" s="27">
        <v>16.5227</v>
      </c>
      <c r="J1118" s="27">
        <v>16724.55</v>
      </c>
      <c r="K1118" s="26">
        <v>0.870355</v>
      </c>
      <c r="L1118" s="27">
        <v>14.0805</v>
      </c>
      <c r="M1118" s="27">
        <v>10659.34</v>
      </c>
      <c r="N1118" s="26">
        <v>0.906988</v>
      </c>
      <c r="O1118" s="27">
        <v>0.0220555</v>
      </c>
      <c r="P1118" s="27">
        <v>19092.05</v>
      </c>
      <c r="Q1118" s="26">
        <v>0.628611</v>
      </c>
      <c r="R1118" s="27">
        <v>0.565652</v>
      </c>
      <c r="S1118" s="27">
        <v>913.6</v>
      </c>
      <c r="T1118" s="26">
        <v>0.470682</v>
      </c>
      <c r="U1118" s="27">
        <v>6.36787</v>
      </c>
      <c r="V1118" s="27">
        <v>296.45</v>
      </c>
      <c r="W1118" s="26">
        <v>0.988324</v>
      </c>
      <c r="X1118" s="27">
        <v>0.631653</v>
      </c>
      <c r="Y1118" s="27">
        <v>824</v>
      </c>
      <c r="Z1118" s="26">
        <v>0.786913</v>
      </c>
      <c r="AA1118" s="27">
        <v>3.04069</v>
      </c>
      <c r="AB1118" s="27">
        <v>3434.85</v>
      </c>
      <c r="AC1118" s="26">
        <v>-0.0135333</v>
      </c>
      <c r="AD1118" s="27">
        <v>0.0122145</v>
      </c>
      <c r="AE1118" s="27">
        <v>10.0466</v>
      </c>
      <c r="AF1118" s="26">
        <v>0</v>
      </c>
      <c r="AG1118" s="27">
        <v>0</v>
      </c>
      <c r="AH1118" s="27">
        <v>1517.04</v>
      </c>
      <c r="AI1118" s="26">
        <v>0.885964</v>
      </c>
      <c r="AJ1118" s="27">
        <v>0.939356</v>
      </c>
      <c r="AK1118" s="27">
        <v>1701.74</v>
      </c>
      <c r="AL1118" s="26">
        <v>0.841549</v>
      </c>
      <c r="AM1118" s="27">
        <v>23.6677</v>
      </c>
      <c r="AN1118" s="27">
        <v>23860.24</v>
      </c>
      <c r="AO1118" s="26">
        <v>0.848423</v>
      </c>
      <c r="AP1118" s="27">
        <v>30.7709</v>
      </c>
      <c r="AQ1118" s="27">
        <v>28772.53</v>
      </c>
      <c r="AR1118" s="26">
        <v>0.955341</v>
      </c>
      <c r="AS1118" s="27">
        <v>402.705</v>
      </c>
      <c r="AT1118" s="27">
        <v>581146.31</v>
      </c>
    </row>
    <row r="1119" spans="1:4" ht="17.25">
      <c r="A1119" s="25">
        <v>0.77361111111111103</v>
      </c>
      <c r="B1119" s="26">
        <v>0.928232</v>
      </c>
      <c r="C1119" s="27">
        <v>4.48384</v>
      </c>
      <c r="D1119" s="27">
        <v>14866.9</v>
      </c>
      <c r="E1119" s="26">
        <v>0.87948</v>
      </c>
      <c r="F1119" s="27">
        <v>26.5984</v>
      </c>
      <c r="G1119" s="27">
        <v>23337.4</v>
      </c>
      <c r="H1119" s="26">
        <v>0.890993</v>
      </c>
      <c r="I1119" s="27">
        <v>16.6149</v>
      </c>
      <c r="J1119" s="27">
        <v>16724.82</v>
      </c>
      <c r="K1119" s="26">
        <v>0.874121</v>
      </c>
      <c r="L1119" s="27">
        <v>14.2671</v>
      </c>
      <c r="M1119" s="27">
        <v>10659.58</v>
      </c>
      <c r="N1119" s="26">
        <v>0.904397</v>
      </c>
      <c r="O1119" s="27">
        <v>0.0221807</v>
      </c>
      <c r="P1119" s="27">
        <v>19092.05</v>
      </c>
      <c r="Q1119" s="26">
        <v>0.631914</v>
      </c>
      <c r="R1119" s="27">
        <v>0.569113</v>
      </c>
      <c r="S1119" s="27">
        <v>913.61</v>
      </c>
      <c r="T1119" s="26">
        <v>0.469262</v>
      </c>
      <c r="U1119" s="27">
        <v>6.32777</v>
      </c>
      <c r="V1119" s="27">
        <v>296.556</v>
      </c>
      <c r="W1119" s="26">
        <v>0.988177</v>
      </c>
      <c r="X1119" s="27">
        <v>0.631156</v>
      </c>
      <c r="Y1119" s="27">
        <v>824.01</v>
      </c>
      <c r="Z1119" s="26">
        <v>0.789204</v>
      </c>
      <c r="AA1119" s="27">
        <v>3.0344</v>
      </c>
      <c r="AB1119" s="27">
        <v>3434.9</v>
      </c>
      <c r="AC1119" s="26">
        <v>-0.0120367</v>
      </c>
      <c r="AD1119" s="27">
        <v>0.0108449</v>
      </c>
      <c r="AE1119" s="27">
        <v>10.0468</v>
      </c>
      <c r="AF1119" s="26">
        <v>0</v>
      </c>
      <c r="AG1119" s="27">
        <v>0</v>
      </c>
      <c r="AH1119" s="27">
        <v>1517.04</v>
      </c>
      <c r="AI1119" s="26">
        <v>0.886395</v>
      </c>
      <c r="AJ1119" s="27">
        <v>0.937177</v>
      </c>
      <c r="AK1119" s="27">
        <v>1701.75</v>
      </c>
      <c r="AL1119" s="26">
        <v>0.840436</v>
      </c>
      <c r="AM1119" s="27">
        <v>23.4019</v>
      </c>
      <c r="AN1119" s="27">
        <v>23860.63</v>
      </c>
      <c r="AO1119" s="26">
        <v>0.850612</v>
      </c>
      <c r="AP1119" s="27">
        <v>30.9603</v>
      </c>
      <c r="AQ1119" s="27">
        <v>28773.04</v>
      </c>
      <c r="AR1119" s="26">
        <v>0.951581</v>
      </c>
      <c r="AS1119" s="27">
        <v>418.401</v>
      </c>
      <c r="AT1119" s="27">
        <v>581153.31</v>
      </c>
    </row>
    <row r="1120" spans="1:4" ht="17.25">
      <c r="A1120" s="25">
        <v>0.77430555555555602</v>
      </c>
      <c r="B1120" s="26">
        <v>0.927988</v>
      </c>
      <c r="C1120" s="27">
        <v>4.4714</v>
      </c>
      <c r="D1120" s="27">
        <v>14866.97</v>
      </c>
      <c r="E1120" s="26">
        <v>0.87945</v>
      </c>
      <c r="F1120" s="27">
        <v>26.6832</v>
      </c>
      <c r="G1120" s="27">
        <v>23337.85</v>
      </c>
      <c r="H1120" s="26">
        <v>0.891028</v>
      </c>
      <c r="I1120" s="27">
        <v>16.6909</v>
      </c>
      <c r="J1120" s="27">
        <v>16725.1</v>
      </c>
      <c r="K1120" s="26">
        <v>0.873953</v>
      </c>
      <c r="L1120" s="27">
        <v>14.3564</v>
      </c>
      <c r="M1120" s="27">
        <v>10659.82</v>
      </c>
      <c r="N1120" s="26">
        <v>0.907406</v>
      </c>
      <c r="O1120" s="27">
        <v>0.0220254</v>
      </c>
      <c r="P1120" s="27">
        <v>19092.05</v>
      </c>
      <c r="Q1120" s="26">
        <v>0.631418</v>
      </c>
      <c r="R1120" s="27">
        <v>0.569857</v>
      </c>
      <c r="S1120" s="27">
        <v>913.619</v>
      </c>
      <c r="T1120" s="26">
        <v>0.470013</v>
      </c>
      <c r="U1120" s="27">
        <v>6.34761</v>
      </c>
      <c r="V1120" s="27">
        <v>296.661</v>
      </c>
      <c r="W1120" s="26">
        <v>0.98836</v>
      </c>
      <c r="X1120" s="27">
        <v>0.631716</v>
      </c>
      <c r="Y1120" s="27">
        <v>824.021</v>
      </c>
      <c r="Z1120" s="26">
        <v>0.788484</v>
      </c>
      <c r="AA1120" s="27">
        <v>3.02997</v>
      </c>
      <c r="AB1120" s="27">
        <v>3434.95</v>
      </c>
      <c r="AC1120" s="26">
        <v>-0.011988</v>
      </c>
      <c r="AD1120" s="27">
        <v>0.010798</v>
      </c>
      <c r="AE1120" s="27">
        <v>10.047</v>
      </c>
      <c r="AF1120" s="26">
        <v>0</v>
      </c>
      <c r="AG1120" s="27">
        <v>0</v>
      </c>
      <c r="AH1120" s="27">
        <v>1517.04</v>
      </c>
      <c r="AI1120" s="26">
        <v>0.885437</v>
      </c>
      <c r="AJ1120" s="27">
        <v>0.933954</v>
      </c>
      <c r="AK1120" s="27">
        <v>1701.77</v>
      </c>
      <c r="AL1120" s="26">
        <v>0.836956</v>
      </c>
      <c r="AM1120" s="27">
        <v>23.0237</v>
      </c>
      <c r="AN1120" s="27">
        <v>23861.02</v>
      </c>
      <c r="AO1120" s="26">
        <v>0.853727</v>
      </c>
      <c r="AP1120" s="27">
        <v>31.6776</v>
      </c>
      <c r="AQ1120" s="27">
        <v>28773.56</v>
      </c>
      <c r="AR1120" s="26">
        <v>0.951782</v>
      </c>
      <c r="AS1120" s="27">
        <v>414.778</v>
      </c>
      <c r="AT1120" s="27">
        <v>581160.19</v>
      </c>
    </row>
    <row r="1121" spans="1:4" ht="17.25">
      <c r="A1121" s="25">
        <v>0.77500000000000002</v>
      </c>
      <c r="B1121" s="26">
        <v>0.92816</v>
      </c>
      <c r="C1121" s="27">
        <v>4.493</v>
      </c>
      <c r="D1121" s="27">
        <v>14867.05</v>
      </c>
      <c r="E1121" s="26">
        <v>0.880046</v>
      </c>
      <c r="F1121" s="27">
        <v>26.9422</v>
      </c>
      <c r="G1121" s="27">
        <v>23338.29</v>
      </c>
      <c r="H1121" s="26">
        <v>0.891273</v>
      </c>
      <c r="I1121" s="27">
        <v>16.823</v>
      </c>
      <c r="J1121" s="27">
        <v>16725.38</v>
      </c>
      <c r="K1121" s="26">
        <v>0.873513</v>
      </c>
      <c r="L1121" s="27">
        <v>14.3601</v>
      </c>
      <c r="M1121" s="27">
        <v>10660.06</v>
      </c>
      <c r="N1121" s="26">
        <v>0.902957</v>
      </c>
      <c r="O1121" s="27">
        <v>0.0219613</v>
      </c>
      <c r="P1121" s="27">
        <v>19092.05</v>
      </c>
      <c r="Q1121" s="26">
        <v>0.629814</v>
      </c>
      <c r="R1121" s="27">
        <v>0.569252</v>
      </c>
      <c r="S1121" s="27">
        <v>913.629</v>
      </c>
      <c r="T1121" s="26">
        <v>0.473768</v>
      </c>
      <c r="U1121" s="27">
        <v>6.42614</v>
      </c>
      <c r="V1121" s="27">
        <v>296.767</v>
      </c>
      <c r="W1121" s="26">
        <v>0.988483</v>
      </c>
      <c r="X1121" s="27">
        <v>0.634439</v>
      </c>
      <c r="Y1121" s="27">
        <v>824.031</v>
      </c>
      <c r="Z1121" s="26">
        <v>0.787129</v>
      </c>
      <c r="AA1121" s="27">
        <v>3.03964</v>
      </c>
      <c r="AB1121" s="27">
        <v>3435</v>
      </c>
      <c r="AC1121" s="26">
        <v>-0.0133342</v>
      </c>
      <c r="AD1121" s="27">
        <v>0.0120264</v>
      </c>
      <c r="AE1121" s="27">
        <v>10.0472</v>
      </c>
      <c r="AF1121" s="26">
        <v>0</v>
      </c>
      <c r="AG1121" s="27">
        <v>0</v>
      </c>
      <c r="AH1121" s="27">
        <v>1517.04</v>
      </c>
      <c r="AI1121" s="26">
        <v>0.886058</v>
      </c>
      <c r="AJ1121" s="27">
        <v>0.936701</v>
      </c>
      <c r="AK1121" s="27">
        <v>1701.79</v>
      </c>
      <c r="AL1121" s="26">
        <v>0.841381</v>
      </c>
      <c r="AM1121" s="27">
        <v>23.5992</v>
      </c>
      <c r="AN1121" s="27">
        <v>23861.41</v>
      </c>
      <c r="AO1121" s="26">
        <v>0.855246</v>
      </c>
      <c r="AP1121" s="27">
        <v>32.0177</v>
      </c>
      <c r="AQ1121" s="27">
        <v>28774.09</v>
      </c>
      <c r="AR1121" s="26">
        <v>0.95153</v>
      </c>
      <c r="AS1121" s="27">
        <v>419.473</v>
      </c>
      <c r="AT1121" s="27">
        <v>581167.31</v>
      </c>
    </row>
    <row r="1122" spans="1:4" ht="17.25">
      <c r="A1122" s="25">
        <v>0.77569444444444402</v>
      </c>
      <c r="B1122" s="26">
        <v>0.927915</v>
      </c>
      <c r="C1122" s="27">
        <v>4.48059</v>
      </c>
      <c r="D1122" s="27">
        <v>14867.12</v>
      </c>
      <c r="E1122" s="26">
        <v>0.880881</v>
      </c>
      <c r="F1122" s="27">
        <v>26.9992</v>
      </c>
      <c r="G1122" s="27">
        <v>23338.74</v>
      </c>
      <c r="H1122" s="26">
        <v>0.89212</v>
      </c>
      <c r="I1122" s="27">
        <v>16.8759</v>
      </c>
      <c r="J1122" s="27">
        <v>16725.66</v>
      </c>
      <c r="K1122" s="26">
        <v>0.874863</v>
      </c>
      <c r="L1122" s="27">
        <v>14.4519</v>
      </c>
      <c r="M1122" s="27">
        <v>10660.31</v>
      </c>
      <c r="N1122" s="26">
        <v>0.905964</v>
      </c>
      <c r="O1122" s="27">
        <v>0.0219979</v>
      </c>
      <c r="P1122" s="27">
        <v>19092.05</v>
      </c>
      <c r="Q1122" s="26">
        <v>0.629217</v>
      </c>
      <c r="R1122" s="27">
        <v>0.566084</v>
      </c>
      <c r="S1122" s="27">
        <v>913.638</v>
      </c>
      <c r="T1122" s="26">
        <v>0.47223</v>
      </c>
      <c r="U1122" s="27">
        <v>6.37833</v>
      </c>
      <c r="V1122" s="27">
        <v>296.872</v>
      </c>
      <c r="W1122" s="26">
        <v>0.988264</v>
      </c>
      <c r="X1122" s="27">
        <v>0.631171</v>
      </c>
      <c r="Y1122" s="27">
        <v>824.042</v>
      </c>
      <c r="Z1122" s="26">
        <v>0.787745</v>
      </c>
      <c r="AA1122" s="27">
        <v>3.02002</v>
      </c>
      <c r="AB1122" s="27">
        <v>3435.05</v>
      </c>
      <c r="AC1122" s="26">
        <v>-0.0124057</v>
      </c>
      <c r="AD1122" s="27">
        <v>0.0111638</v>
      </c>
      <c r="AE1122" s="27">
        <v>10.0474</v>
      </c>
      <c r="AF1122" s="26">
        <v>0</v>
      </c>
      <c r="AG1122" s="27">
        <v>0</v>
      </c>
      <c r="AH1122" s="27">
        <v>1517.04</v>
      </c>
      <c r="AI1122" s="26">
        <v>0.8847</v>
      </c>
      <c r="AJ1122" s="27">
        <v>0.947755</v>
      </c>
      <c r="AK1122" s="27">
        <v>1701.8</v>
      </c>
      <c r="AL1122" s="26">
        <v>0.845186</v>
      </c>
      <c r="AM1122" s="27">
        <v>24.0851</v>
      </c>
      <c r="AN1122" s="27">
        <v>23861.81</v>
      </c>
      <c r="AO1122" s="26">
        <v>0.854696</v>
      </c>
      <c r="AP1122" s="27">
        <v>31.8599</v>
      </c>
      <c r="AQ1122" s="27">
        <v>28774.62</v>
      </c>
      <c r="AR1122" s="26">
        <v>0.951495</v>
      </c>
      <c r="AS1122" s="27">
        <v>412.227</v>
      </c>
      <c r="AT1122" s="27">
        <v>581174.62</v>
      </c>
    </row>
    <row r="1123" spans="1:4" ht="17.25">
      <c r="A1123" s="25">
        <v>0.77638888888888902</v>
      </c>
      <c r="B1123" s="26">
        <v>0.928119</v>
      </c>
      <c r="C1123" s="27">
        <v>4.48863</v>
      </c>
      <c r="D1123" s="27">
        <v>14867.2</v>
      </c>
      <c r="E1123" s="26">
        <v>0.882196</v>
      </c>
      <c r="F1123" s="27">
        <v>27.2137</v>
      </c>
      <c r="G1123" s="27">
        <v>23339.19</v>
      </c>
      <c r="H1123" s="26">
        <v>0.89318</v>
      </c>
      <c r="I1123" s="27">
        <v>17.0083</v>
      </c>
      <c r="J1123" s="27">
        <v>16725.94</v>
      </c>
      <c r="K1123" s="26">
        <v>0.876505</v>
      </c>
      <c r="L1123" s="27">
        <v>14.6084</v>
      </c>
      <c r="M1123" s="27">
        <v>10660.55</v>
      </c>
      <c r="N1123" s="26">
        <v>0.909174</v>
      </c>
      <c r="O1123" s="27">
        <v>0.0220448</v>
      </c>
      <c r="P1123" s="27">
        <v>19092.05</v>
      </c>
      <c r="Q1123" s="26">
        <v>0.630089</v>
      </c>
      <c r="R1123" s="27">
        <v>0.566465</v>
      </c>
      <c r="S1123" s="27">
        <v>913.648</v>
      </c>
      <c r="T1123" s="26">
        <v>0.471438</v>
      </c>
      <c r="U1123" s="27">
        <v>6.35065</v>
      </c>
      <c r="V1123" s="27">
        <v>296.982</v>
      </c>
      <c r="W1123" s="26">
        <v>0.988239</v>
      </c>
      <c r="X1123" s="27">
        <v>0.631038</v>
      </c>
      <c r="Y1123" s="27">
        <v>824.052</v>
      </c>
      <c r="Z1123" s="26">
        <v>0.788587</v>
      </c>
      <c r="AA1123" s="27">
        <v>3.03684</v>
      </c>
      <c r="AB1123" s="27">
        <v>3435.11</v>
      </c>
      <c r="AC1123" s="26">
        <v>-0.0114843</v>
      </c>
      <c r="AD1123" s="27">
        <v>0.0103414</v>
      </c>
      <c r="AE1123" s="27">
        <v>10.0476</v>
      </c>
      <c r="AF1123" s="26">
        <v>0</v>
      </c>
      <c r="AG1123" s="27">
        <v>0</v>
      </c>
      <c r="AH1123" s="27">
        <v>1517.04</v>
      </c>
      <c r="AI1123" s="26">
        <v>0.866173</v>
      </c>
      <c r="AJ1123" s="27">
        <v>6.71741</v>
      </c>
      <c r="AK1123" s="27">
        <v>1701.9</v>
      </c>
      <c r="AL1123" s="26">
        <v>0.84358</v>
      </c>
      <c r="AM1123" s="27">
        <v>23.7909</v>
      </c>
      <c r="AN1123" s="27">
        <v>23862.21</v>
      </c>
      <c r="AO1123" s="26">
        <v>0.855471</v>
      </c>
      <c r="AP1123" s="27">
        <v>31.8857</v>
      </c>
      <c r="AQ1123" s="27">
        <v>28775.15</v>
      </c>
      <c r="AR1123" s="26">
        <v>0.951376</v>
      </c>
      <c r="AS1123" s="27">
        <v>421.225</v>
      </c>
      <c r="AT1123" s="27">
        <v>581181.75</v>
      </c>
    </row>
    <row r="1124" spans="1:4" ht="17.25">
      <c r="A1124" s="25">
        <v>0.77708333333333302</v>
      </c>
      <c r="B1124" s="26">
        <v>0.928323</v>
      </c>
      <c r="C1124" s="27">
        <v>4.491</v>
      </c>
      <c r="D1124" s="27">
        <v>14867.27</v>
      </c>
      <c r="E1124" s="26">
        <v>0.883747</v>
      </c>
      <c r="F1124" s="27">
        <v>27.3674</v>
      </c>
      <c r="G1124" s="27">
        <v>23339.65</v>
      </c>
      <c r="H1124" s="26">
        <v>0.894305</v>
      </c>
      <c r="I1124" s="27">
        <v>17.1098</v>
      </c>
      <c r="J1124" s="27">
        <v>16726.23</v>
      </c>
      <c r="K1124" s="26">
        <v>0.8781</v>
      </c>
      <c r="L1124" s="27">
        <v>14.7094</v>
      </c>
      <c r="M1124" s="27">
        <v>10660.79</v>
      </c>
      <c r="N1124" s="26">
        <v>0.905048</v>
      </c>
      <c r="O1124" s="27">
        <v>0.0216975</v>
      </c>
      <c r="P1124" s="27">
        <v>19092.05</v>
      </c>
      <c r="Q1124" s="26">
        <v>0.631108</v>
      </c>
      <c r="R1124" s="27">
        <v>0.567533</v>
      </c>
      <c r="S1124" s="27">
        <v>913.657</v>
      </c>
      <c r="T1124" s="26">
        <v>0.471685</v>
      </c>
      <c r="U1124" s="27">
        <v>6.35345</v>
      </c>
      <c r="V1124" s="27">
        <v>297.086</v>
      </c>
      <c r="W1124" s="26">
        <v>0.988253</v>
      </c>
      <c r="X1124" s="27">
        <v>0.63139</v>
      </c>
      <c r="Y1124" s="27">
        <v>824.063</v>
      </c>
      <c r="Z1124" s="26">
        <v>0.787337</v>
      </c>
      <c r="AA1124" s="27">
        <v>3.03568</v>
      </c>
      <c r="AB1124" s="27">
        <v>3435.16</v>
      </c>
      <c r="AC1124" s="26">
        <v>-0.012557</v>
      </c>
      <c r="AD1124" s="27">
        <v>0.0113252</v>
      </c>
      <c r="AE1124" s="27">
        <v>10.0478</v>
      </c>
      <c r="AF1124" s="26">
        <v>0</v>
      </c>
      <c r="AG1124" s="27">
        <v>0</v>
      </c>
      <c r="AH1124" s="27">
        <v>1517.04</v>
      </c>
      <c r="AI1124" s="26">
        <v>0.87043</v>
      </c>
      <c r="AJ1124" s="27">
        <v>6.8635</v>
      </c>
      <c r="AK1124" s="27">
        <v>1702.02</v>
      </c>
      <c r="AL1124" s="26">
        <v>0.841217</v>
      </c>
      <c r="AM1124" s="27">
        <v>23.4485</v>
      </c>
      <c r="AN1124" s="27">
        <v>23862.6</v>
      </c>
      <c r="AO1124" s="26">
        <v>0.857207</v>
      </c>
      <c r="AP1124" s="27">
        <v>32.1804</v>
      </c>
      <c r="AQ1124" s="27">
        <v>28775.69</v>
      </c>
      <c r="AR1124" s="26">
        <v>0.942554</v>
      </c>
      <c r="AS1124" s="27">
        <v>440.026</v>
      </c>
      <c r="AT1124" s="27">
        <v>581189</v>
      </c>
    </row>
    <row r="1125" spans="1:4" ht="17.25">
      <c r="A1125" s="25">
        <v>0.77777777777777801</v>
      </c>
      <c r="B1125" s="26">
        <v>0.927579</v>
      </c>
      <c r="C1125" s="27">
        <v>4.47682</v>
      </c>
      <c r="D1125" s="27">
        <v>14867.35</v>
      </c>
      <c r="E1125" s="26">
        <v>0.88303</v>
      </c>
      <c r="F1125" s="27">
        <v>27.4773</v>
      </c>
      <c r="G1125" s="27">
        <v>23340.11</v>
      </c>
      <c r="H1125" s="26">
        <v>0.893941</v>
      </c>
      <c r="I1125" s="27">
        <v>17.2092</v>
      </c>
      <c r="J1125" s="27">
        <v>16726.51</v>
      </c>
      <c r="K1125" s="26">
        <v>0.876866</v>
      </c>
      <c r="L1125" s="27">
        <v>14.698</v>
      </c>
      <c r="M1125" s="27">
        <v>10661.04</v>
      </c>
      <c r="N1125" s="26">
        <v>0.905775</v>
      </c>
      <c r="O1125" s="27">
        <v>0.0221414</v>
      </c>
      <c r="P1125" s="27">
        <v>19092.05</v>
      </c>
      <c r="Q1125" s="26">
        <v>0.629169</v>
      </c>
      <c r="R1125" s="27">
        <v>0.567855</v>
      </c>
      <c r="S1125" s="27">
        <v>913.667</v>
      </c>
      <c r="T1125" s="26">
        <v>0.467941</v>
      </c>
      <c r="U1125" s="27">
        <v>5.3136</v>
      </c>
      <c r="V1125" s="27">
        <v>297.175</v>
      </c>
      <c r="W1125" s="26">
        <v>0.988422</v>
      </c>
      <c r="X1125" s="27">
        <v>0.633181</v>
      </c>
      <c r="Y1125" s="27">
        <v>824.073</v>
      </c>
      <c r="Z1125" s="26">
        <v>0.787581</v>
      </c>
      <c r="AA1125" s="27">
        <v>3.03582</v>
      </c>
      <c r="AB1125" s="27">
        <v>3435.21</v>
      </c>
      <c r="AC1125" s="26">
        <v>-0.0126025</v>
      </c>
      <c r="AD1125" s="27">
        <v>0.0113453</v>
      </c>
      <c r="AE1125" s="27">
        <v>10.048</v>
      </c>
      <c r="AF1125" s="26">
        <v>0</v>
      </c>
      <c r="AG1125" s="27">
        <v>0</v>
      </c>
      <c r="AH1125" s="27">
        <v>1517.04</v>
      </c>
      <c r="AI1125" s="26">
        <v>0.871562</v>
      </c>
      <c r="AJ1125" s="27">
        <v>6.96064</v>
      </c>
      <c r="AK1125" s="27">
        <v>1702.13</v>
      </c>
      <c r="AL1125" s="26">
        <v>0.847019</v>
      </c>
      <c r="AM1125" s="27">
        <v>24.3662</v>
      </c>
      <c r="AN1125" s="27">
        <v>23863</v>
      </c>
      <c r="AO1125" s="26">
        <v>0.857485</v>
      </c>
      <c r="AP1125" s="27">
        <v>32.4595</v>
      </c>
      <c r="AQ1125" s="27">
        <v>28776.23</v>
      </c>
      <c r="AR1125" s="26">
        <v>0.953613</v>
      </c>
      <c r="AS1125" s="27">
        <v>400.151</v>
      </c>
      <c r="AT1125" s="27">
        <v>581196.12</v>
      </c>
    </row>
    <row r="1126" spans="1:4" ht="17.25">
      <c r="A1126" s="25">
        <v>0.77847222222222201</v>
      </c>
      <c r="B1126" s="26">
        <v>0.927584</v>
      </c>
      <c r="C1126" s="27">
        <v>4.48097</v>
      </c>
      <c r="D1126" s="27">
        <v>14867.42</v>
      </c>
      <c r="E1126" s="26">
        <v>0.883226</v>
      </c>
      <c r="F1126" s="27">
        <v>27.7665</v>
      </c>
      <c r="G1126" s="27">
        <v>23340.56</v>
      </c>
      <c r="H1126" s="26">
        <v>0.893744</v>
      </c>
      <c r="I1126" s="27">
        <v>17.3395</v>
      </c>
      <c r="J1126" s="27">
        <v>16726.8</v>
      </c>
      <c r="K1126" s="26">
        <v>0.876652</v>
      </c>
      <c r="L1126" s="27">
        <v>14.7744</v>
      </c>
      <c r="M1126" s="27">
        <v>10661.29</v>
      </c>
      <c r="N1126" s="26">
        <v>0.905682</v>
      </c>
      <c r="O1126" s="27">
        <v>0.0220057</v>
      </c>
      <c r="P1126" s="27">
        <v>19092.05</v>
      </c>
      <c r="Q1126" s="26">
        <v>0.629862</v>
      </c>
      <c r="R1126" s="27">
        <v>0.572698</v>
      </c>
      <c r="S1126" s="27">
        <v>913.676</v>
      </c>
      <c r="T1126" s="26">
        <v>0.474672</v>
      </c>
      <c r="U1126" s="27">
        <v>4.24722</v>
      </c>
      <c r="V1126" s="27">
        <v>297.249</v>
      </c>
      <c r="W1126" s="26">
        <v>0.988541</v>
      </c>
      <c r="X1126" s="27">
        <v>0.634654</v>
      </c>
      <c r="Y1126" s="27">
        <v>824.084</v>
      </c>
      <c r="Z1126" s="26">
        <v>0.784166</v>
      </c>
      <c r="AA1126" s="27">
        <v>3.00406</v>
      </c>
      <c r="AB1126" s="27">
        <v>3435.26</v>
      </c>
      <c r="AC1126" s="26">
        <v>-0.0140867</v>
      </c>
      <c r="AD1126" s="27">
        <v>0.0127157</v>
      </c>
      <c r="AE1126" s="27">
        <v>10.0482</v>
      </c>
      <c r="AF1126" s="26">
        <v>0</v>
      </c>
      <c r="AG1126" s="27">
        <v>0</v>
      </c>
      <c r="AH1126" s="27">
        <v>1517.04</v>
      </c>
      <c r="AI1126" s="26">
        <v>0.894626</v>
      </c>
      <c r="AJ1126" s="27">
        <v>0.937371</v>
      </c>
      <c r="AK1126" s="27">
        <v>1702.21</v>
      </c>
      <c r="AL1126" s="26">
        <v>0.846841</v>
      </c>
      <c r="AM1126" s="27">
        <v>24.5088</v>
      </c>
      <c r="AN1126" s="27">
        <v>23863.41</v>
      </c>
      <c r="AO1126" s="26">
        <v>0.856899</v>
      </c>
      <c r="AP1126" s="27">
        <v>32.5799</v>
      </c>
      <c r="AQ1126" s="27">
        <v>28776.78</v>
      </c>
      <c r="AR1126" s="26">
        <v>0.952922</v>
      </c>
      <c r="AS1126" s="27">
        <v>383.013</v>
      </c>
      <c r="AT1126" s="27">
        <v>581202.81</v>
      </c>
    </row>
    <row r="1127" spans="1:4" ht="17.25">
      <c r="A1127" s="25">
        <v>0.77916666666666701</v>
      </c>
      <c r="B1127" s="26">
        <v>0.928058</v>
      </c>
      <c r="C1127" s="27">
        <v>4.48456</v>
      </c>
      <c r="D1127" s="27">
        <v>14867.5</v>
      </c>
      <c r="E1127" s="26">
        <v>0.883117</v>
      </c>
      <c r="F1127" s="27">
        <v>27.8649</v>
      </c>
      <c r="G1127" s="27">
        <v>23341.03</v>
      </c>
      <c r="H1127" s="26">
        <v>0.894173</v>
      </c>
      <c r="I1127" s="27">
        <v>17.4179</v>
      </c>
      <c r="J1127" s="27">
        <v>16727.09</v>
      </c>
      <c r="K1127" s="26">
        <v>0.877912</v>
      </c>
      <c r="L1127" s="27">
        <v>14.9038</v>
      </c>
      <c r="M1127" s="27">
        <v>10661.52</v>
      </c>
      <c r="N1127" s="26">
        <v>0.905329</v>
      </c>
      <c r="O1127" s="27">
        <v>0.0221255</v>
      </c>
      <c r="P1127" s="27">
        <v>19092.05</v>
      </c>
      <c r="Q1127" s="26">
        <v>0.626855</v>
      </c>
      <c r="R1127" s="27">
        <v>0.56819</v>
      </c>
      <c r="S1127" s="27">
        <v>913.686</v>
      </c>
      <c r="T1127" s="26">
        <v>0.4726</v>
      </c>
      <c r="U1127" s="27">
        <v>4.23526</v>
      </c>
      <c r="V1127" s="27">
        <v>297.32</v>
      </c>
      <c r="W1127" s="26">
        <v>0.988736</v>
      </c>
      <c r="X1127" s="27">
        <v>0.635135</v>
      </c>
      <c r="Y1127" s="27">
        <v>824.095</v>
      </c>
      <c r="Z1127" s="26">
        <v>0.78684</v>
      </c>
      <c r="AA1127" s="27">
        <v>3.0352</v>
      </c>
      <c r="AB1127" s="27">
        <v>3435.31</v>
      </c>
      <c r="AC1127" s="26">
        <v>-0.0128286</v>
      </c>
      <c r="AD1127" s="27">
        <v>0.0115717</v>
      </c>
      <c r="AE1127" s="27">
        <v>10.0484</v>
      </c>
      <c r="AF1127" s="26">
        <v>0</v>
      </c>
      <c r="AG1127" s="27">
        <v>0</v>
      </c>
      <c r="AH1127" s="27">
        <v>1517.04</v>
      </c>
      <c r="AI1127" s="26">
        <v>0.893513</v>
      </c>
      <c r="AJ1127" s="27">
        <v>0.930976</v>
      </c>
      <c r="AK1127" s="27">
        <v>1702.23</v>
      </c>
      <c r="AL1127" s="26">
        <v>0.846449</v>
      </c>
      <c r="AM1127" s="27">
        <v>24.574</v>
      </c>
      <c r="AN1127" s="27">
        <v>23863.83</v>
      </c>
      <c r="AO1127" s="26">
        <v>0.856753</v>
      </c>
      <c r="AP1127" s="27">
        <v>32.6387</v>
      </c>
      <c r="AQ1127" s="27">
        <v>28777.33</v>
      </c>
      <c r="AR1127" s="26">
        <v>0.955239</v>
      </c>
      <c r="AS1127" s="27">
        <v>362.342</v>
      </c>
      <c r="AT1127" s="27">
        <v>581209</v>
      </c>
    </row>
    <row r="1128" spans="1:4" ht="17.25">
      <c r="A1128" s="25">
        <v>0.77986111111111101</v>
      </c>
      <c r="B1128" s="26">
        <v>0.928272</v>
      </c>
      <c r="C1128" s="27">
        <v>4.4845</v>
      </c>
      <c r="D1128" s="27">
        <v>14867.57</v>
      </c>
      <c r="E1128" s="26">
        <v>0.884068</v>
      </c>
      <c r="F1128" s="27">
        <v>27.8854</v>
      </c>
      <c r="G1128" s="27">
        <v>23341.49</v>
      </c>
      <c r="H1128" s="26">
        <v>0.894858</v>
      </c>
      <c r="I1128" s="27">
        <v>17.4273</v>
      </c>
      <c r="J1128" s="27">
        <v>16727.38</v>
      </c>
      <c r="K1128" s="26">
        <v>0.87875</v>
      </c>
      <c r="L1128" s="27">
        <v>14.9331</v>
      </c>
      <c r="M1128" s="27">
        <v>10661.78</v>
      </c>
      <c r="N1128" s="26">
        <v>0.905852</v>
      </c>
      <c r="O1128" s="27">
        <v>0.0219653</v>
      </c>
      <c r="P1128" s="27">
        <v>19092.05</v>
      </c>
      <c r="Q1128" s="26">
        <v>0.628464</v>
      </c>
      <c r="R1128" s="27">
        <v>0.5651</v>
      </c>
      <c r="S1128" s="27">
        <v>913.695</v>
      </c>
      <c r="T1128" s="26">
        <v>0.476826</v>
      </c>
      <c r="U1128" s="27">
        <v>5.28527</v>
      </c>
      <c r="V1128" s="27">
        <v>297.402</v>
      </c>
      <c r="W1128" s="26">
        <v>0.988419</v>
      </c>
      <c r="X1128" s="27">
        <v>0.631349</v>
      </c>
      <c r="Y1128" s="27">
        <v>824.105</v>
      </c>
      <c r="Z1128" s="26">
        <v>0.792217</v>
      </c>
      <c r="AA1128" s="27">
        <v>3.02307</v>
      </c>
      <c r="AB1128" s="27">
        <v>3435.36</v>
      </c>
      <c r="AC1128" s="26">
        <v>-0.0145516</v>
      </c>
      <c r="AD1128" s="27">
        <v>0.0130459</v>
      </c>
      <c r="AE1128" s="27">
        <v>10.0486</v>
      </c>
      <c r="AF1128" s="26">
        <v>0.854311</v>
      </c>
      <c r="AG1128" s="27">
        <v>4.68837</v>
      </c>
      <c r="AH1128" s="27">
        <v>1517.07</v>
      </c>
      <c r="AI1128" s="26">
        <v>0.893885</v>
      </c>
      <c r="AJ1128" s="27">
        <v>0.926966</v>
      </c>
      <c r="AK1128" s="27">
        <v>1702.24</v>
      </c>
      <c r="AL1128" s="26">
        <v>0.844933</v>
      </c>
      <c r="AM1128" s="27">
        <v>24.0879</v>
      </c>
      <c r="AN1128" s="27">
        <v>23864.23</v>
      </c>
      <c r="AO1128" s="26">
        <v>0.859176</v>
      </c>
      <c r="AP1128" s="27">
        <v>32.797</v>
      </c>
      <c r="AQ1128" s="27">
        <v>28777.86</v>
      </c>
      <c r="AR1128" s="26">
        <v>0.952687</v>
      </c>
      <c r="AS1128" s="27">
        <v>380.921</v>
      </c>
      <c r="AT1128" s="27">
        <v>581215.62</v>
      </c>
    </row>
    <row r="1129" spans="1:4" ht="17.25">
      <c r="A1129" s="25">
        <v>0.780555555555556</v>
      </c>
      <c r="B1129" s="26">
        <v>0.928027</v>
      </c>
      <c r="C1129" s="27">
        <v>4.48166</v>
      </c>
      <c r="D1129" s="27">
        <v>14867.65</v>
      </c>
      <c r="E1129" s="26">
        <v>0.880799</v>
      </c>
      <c r="F1129" s="27">
        <v>27.123</v>
      </c>
      <c r="G1129" s="27">
        <v>23341.95</v>
      </c>
      <c r="H1129" s="26">
        <v>0.891998</v>
      </c>
      <c r="I1129" s="27">
        <v>16.9483</v>
      </c>
      <c r="J1129" s="27">
        <v>16727.67</v>
      </c>
      <c r="K1129" s="26">
        <v>0.874695</v>
      </c>
      <c r="L1129" s="27">
        <v>14.5102</v>
      </c>
      <c r="M1129" s="27">
        <v>10662.03</v>
      </c>
      <c r="N1129" s="26">
        <v>0.906877</v>
      </c>
      <c r="O1129" s="27">
        <v>0.0219368</v>
      </c>
      <c r="P1129" s="27">
        <v>19092.05</v>
      </c>
      <c r="Q1129" s="26">
        <v>0.627347</v>
      </c>
      <c r="R1129" s="27">
        <v>0.565193</v>
      </c>
      <c r="S1129" s="27">
        <v>913.704</v>
      </c>
      <c r="T1129" s="26">
        <v>0.476789</v>
      </c>
      <c r="U1129" s="27">
        <v>5.29705</v>
      </c>
      <c r="V1129" s="27">
        <v>297.489</v>
      </c>
      <c r="W1129" s="26">
        <v>0.988459</v>
      </c>
      <c r="X1129" s="27">
        <v>0.632598</v>
      </c>
      <c r="Y1129" s="27">
        <v>824.116</v>
      </c>
      <c r="Z1129" s="26">
        <v>0.791202</v>
      </c>
      <c r="AA1129" s="27">
        <v>3.0254</v>
      </c>
      <c r="AB1129" s="27">
        <v>3435.41</v>
      </c>
      <c r="AC1129" s="26">
        <v>-0.0154267</v>
      </c>
      <c r="AD1129" s="27">
        <v>0.0138202</v>
      </c>
      <c r="AE1129" s="27">
        <v>10.0488</v>
      </c>
      <c r="AF1129" s="26">
        <v>0.859097</v>
      </c>
      <c r="AG1129" s="27">
        <v>4.75763</v>
      </c>
      <c r="AH1129" s="27">
        <v>1517.14</v>
      </c>
      <c r="AI1129" s="26">
        <v>0.893441</v>
      </c>
      <c r="AJ1129" s="27">
        <v>0.924525</v>
      </c>
      <c r="AK1129" s="27">
        <v>1702.26</v>
      </c>
      <c r="AL1129" s="26">
        <v>0.840768</v>
      </c>
      <c r="AM1129" s="27">
        <v>23.6216</v>
      </c>
      <c r="AN1129" s="27">
        <v>23864.63</v>
      </c>
      <c r="AO1129" s="26">
        <v>0.851903</v>
      </c>
      <c r="AP1129" s="27">
        <v>31.5146</v>
      </c>
      <c r="AQ1129" s="27">
        <v>28778.39</v>
      </c>
      <c r="AR1129" s="26">
        <v>0.951354</v>
      </c>
      <c r="AS1129" s="27">
        <v>383.187</v>
      </c>
      <c r="AT1129" s="27">
        <v>581222.19</v>
      </c>
    </row>
    <row r="1130" spans="1:4" ht="17.25">
      <c r="A1130" s="25">
        <v>0.78125</v>
      </c>
      <c r="B1130" s="26">
        <v>0.927893</v>
      </c>
      <c r="C1130" s="27">
        <v>4.48816</v>
      </c>
      <c r="D1130" s="27">
        <v>14867.72</v>
      </c>
      <c r="E1130" s="26">
        <v>0.878451</v>
      </c>
      <c r="F1130" s="27">
        <v>26.6703</v>
      </c>
      <c r="G1130" s="27">
        <v>23342.4</v>
      </c>
      <c r="H1130" s="26">
        <v>0.890452</v>
      </c>
      <c r="I1130" s="27">
        <v>16.7271</v>
      </c>
      <c r="J1130" s="27">
        <v>16727.95</v>
      </c>
      <c r="K1130" s="26">
        <v>0.871696</v>
      </c>
      <c r="L1130" s="27">
        <v>14.2359</v>
      </c>
      <c r="M1130" s="27">
        <v>10662.27</v>
      </c>
      <c r="N1130" s="26">
        <v>0.906575</v>
      </c>
      <c r="O1130" s="27">
        <v>0.0221269</v>
      </c>
      <c r="P1130" s="27">
        <v>19092.05</v>
      </c>
      <c r="Q1130" s="26">
        <v>0.628184</v>
      </c>
      <c r="R1130" s="27">
        <v>0.567815</v>
      </c>
      <c r="S1130" s="27">
        <v>913.714</v>
      </c>
      <c r="T1130" s="26">
        <v>0.477469</v>
      </c>
      <c r="U1130" s="27">
        <v>5.30202</v>
      </c>
      <c r="V1130" s="27">
        <v>297.578</v>
      </c>
      <c r="W1130" s="26">
        <v>0.988561</v>
      </c>
      <c r="X1130" s="27">
        <v>0.633408</v>
      </c>
      <c r="Y1130" s="27">
        <v>824.126</v>
      </c>
      <c r="Z1130" s="26">
        <v>0.792902</v>
      </c>
      <c r="AA1130" s="27">
        <v>3.02774</v>
      </c>
      <c r="AB1130" s="27">
        <v>3435.46</v>
      </c>
      <c r="AC1130" s="26">
        <v>-0.0137682</v>
      </c>
      <c r="AD1130" s="27">
        <v>0.0123459</v>
      </c>
      <c r="AE1130" s="27">
        <v>10.0491</v>
      </c>
      <c r="AF1130" s="26">
        <v>0.860669</v>
      </c>
      <c r="AG1130" s="27">
        <v>4.76976</v>
      </c>
      <c r="AH1130" s="27">
        <v>1517.22</v>
      </c>
      <c r="AI1130" s="26">
        <v>0.89371</v>
      </c>
      <c r="AJ1130" s="27">
        <v>0.928205</v>
      </c>
      <c r="AK1130" s="27">
        <v>1702.28</v>
      </c>
      <c r="AL1130" s="26">
        <v>0.84176</v>
      </c>
      <c r="AM1130" s="27">
        <v>23.7858</v>
      </c>
      <c r="AN1130" s="27">
        <v>23865.03</v>
      </c>
      <c r="AO1130" s="26">
        <v>0.848295</v>
      </c>
      <c r="AP1130" s="27">
        <v>30.8687</v>
      </c>
      <c r="AQ1130" s="27">
        <v>28778.92</v>
      </c>
      <c r="AR1130" s="26">
        <v>0.950799</v>
      </c>
      <c r="AS1130" s="27">
        <v>386.8</v>
      </c>
      <c r="AT1130" s="27">
        <v>581228.44</v>
      </c>
    </row>
    <row r="1131" spans="1:4" ht="17.25">
      <c r="A1131" s="25">
        <v>0.781944444444444</v>
      </c>
      <c r="B1131" s="26">
        <v>0.927617</v>
      </c>
      <c r="C1131" s="27">
        <v>4.48514</v>
      </c>
      <c r="D1131" s="27">
        <v>14867.79</v>
      </c>
      <c r="E1131" s="26">
        <v>0.876702</v>
      </c>
      <c r="F1131" s="27">
        <v>26.3154</v>
      </c>
      <c r="G1131" s="27">
        <v>23342.84</v>
      </c>
      <c r="H1131" s="26">
        <v>0.889232</v>
      </c>
      <c r="I1131" s="27">
        <v>16.5321</v>
      </c>
      <c r="J1131" s="27">
        <v>16728.22</v>
      </c>
      <c r="K1131" s="26">
        <v>0.870156</v>
      </c>
      <c r="L1131" s="27">
        <v>14.0948</v>
      </c>
      <c r="M1131" s="27">
        <v>10662.5</v>
      </c>
      <c r="N1131" s="26">
        <v>0.905059</v>
      </c>
      <c r="O1131" s="27">
        <v>0.0221112</v>
      </c>
      <c r="P1131" s="27">
        <v>19092.05</v>
      </c>
      <c r="Q1131" s="26">
        <v>0.628911</v>
      </c>
      <c r="R1131" s="27">
        <v>0.568539</v>
      </c>
      <c r="S1131" s="27">
        <v>913.723</v>
      </c>
      <c r="T1131" s="26">
        <v>0.477209</v>
      </c>
      <c r="U1131" s="27">
        <v>5.29106</v>
      </c>
      <c r="V1131" s="27">
        <v>297.666</v>
      </c>
      <c r="W1131" s="26">
        <v>0.988423</v>
      </c>
      <c r="X1131" s="27">
        <v>0.633071</v>
      </c>
      <c r="Y1131" s="27">
        <v>824.137</v>
      </c>
      <c r="Z1131" s="26">
        <v>0.783928</v>
      </c>
      <c r="AA1131" s="27">
        <v>3.03987</v>
      </c>
      <c r="AB1131" s="27">
        <v>3435.51</v>
      </c>
      <c r="AC1131" s="26">
        <v>-0.0131085</v>
      </c>
      <c r="AD1131" s="27">
        <v>0.0118683</v>
      </c>
      <c r="AE1131" s="27">
        <v>10.0493</v>
      </c>
      <c r="AF1131" s="26">
        <v>0</v>
      </c>
      <c r="AG1131" s="27">
        <v>0</v>
      </c>
      <c r="AH1131" s="27">
        <v>1517.26</v>
      </c>
      <c r="AI1131" s="26">
        <v>0.893571</v>
      </c>
      <c r="AJ1131" s="27">
        <v>0.928005</v>
      </c>
      <c r="AK1131" s="27">
        <v>1702.29</v>
      </c>
      <c r="AL1131" s="26">
        <v>0.837008</v>
      </c>
      <c r="AM1131" s="27">
        <v>23.1802</v>
      </c>
      <c r="AN1131" s="27">
        <v>23865.41</v>
      </c>
      <c r="AO1131" s="26">
        <v>0.84547</v>
      </c>
      <c r="AP1131" s="27">
        <v>30.4066</v>
      </c>
      <c r="AQ1131" s="27">
        <v>28779.42</v>
      </c>
      <c r="AR1131" s="26">
        <v>0.952075</v>
      </c>
      <c r="AS1131" s="27">
        <v>390.892</v>
      </c>
      <c r="AT1131" s="27">
        <v>581235.5</v>
      </c>
    </row>
    <row r="1132" spans="1:4" ht="17.25">
      <c r="A1132" s="25">
        <v>0.78263888888888899</v>
      </c>
      <c r="B1132" s="26">
        <v>0.927298</v>
      </c>
      <c r="C1132" s="27">
        <v>4.49506</v>
      </c>
      <c r="D1132" s="27">
        <v>14867.87</v>
      </c>
      <c r="E1132" s="26">
        <v>0.874531</v>
      </c>
      <c r="F1132" s="27">
        <v>26.1042</v>
      </c>
      <c r="G1132" s="27">
        <v>23343.28</v>
      </c>
      <c r="H1132" s="26">
        <v>0.887536</v>
      </c>
      <c r="I1132" s="27">
        <v>16.4102</v>
      </c>
      <c r="J1132" s="27">
        <v>16728.5</v>
      </c>
      <c r="K1132" s="26">
        <v>0.868145</v>
      </c>
      <c r="L1132" s="27">
        <v>13.9855</v>
      </c>
      <c r="M1132" s="27">
        <v>10662.74</v>
      </c>
      <c r="N1132" s="26">
        <v>0.904681</v>
      </c>
      <c r="O1132" s="27">
        <v>0.0222467</v>
      </c>
      <c r="P1132" s="27">
        <v>19092.05</v>
      </c>
      <c r="Q1132" s="26">
        <v>0.628581</v>
      </c>
      <c r="R1132" s="27">
        <v>0.571568</v>
      </c>
      <c r="S1132" s="27">
        <v>913.733</v>
      </c>
      <c r="T1132" s="26">
        <v>0.484654</v>
      </c>
      <c r="U1132" s="27">
        <v>3.12061</v>
      </c>
      <c r="V1132" s="27">
        <v>297.724</v>
      </c>
      <c r="W1132" s="26">
        <v>0.988535</v>
      </c>
      <c r="X1132" s="27">
        <v>0.636002</v>
      </c>
      <c r="Y1132" s="27">
        <v>824.148</v>
      </c>
      <c r="Z1132" s="26">
        <v>0.782932</v>
      </c>
      <c r="AA1132" s="27">
        <v>3.01447</v>
      </c>
      <c r="AB1132" s="27">
        <v>3435.56</v>
      </c>
      <c r="AC1132" s="26">
        <v>-0.0132385</v>
      </c>
      <c r="AD1132" s="27">
        <v>0.0119825</v>
      </c>
      <c r="AE1132" s="27">
        <v>10.0495</v>
      </c>
      <c r="AF1132" s="26">
        <v>0</v>
      </c>
      <c r="AG1132" s="27">
        <v>0</v>
      </c>
      <c r="AH1132" s="27">
        <v>1517.26</v>
      </c>
      <c r="AI1132" s="26">
        <v>0.893862</v>
      </c>
      <c r="AJ1132" s="27">
        <v>0.930644</v>
      </c>
      <c r="AK1132" s="27">
        <v>1702.31</v>
      </c>
      <c r="AL1132" s="26">
        <v>0.83175</v>
      </c>
      <c r="AM1132" s="27">
        <v>22.661</v>
      </c>
      <c r="AN1132" s="27">
        <v>23865.8</v>
      </c>
      <c r="AO1132" s="26">
        <v>0.842537</v>
      </c>
      <c r="AP1132" s="27">
        <v>30.1259</v>
      </c>
      <c r="AQ1132" s="27">
        <v>28779.94</v>
      </c>
      <c r="AR1132" s="26">
        <v>0.952154</v>
      </c>
      <c r="AS1132" s="27">
        <v>366.785</v>
      </c>
      <c r="AT1132" s="27">
        <v>581241.5</v>
      </c>
    </row>
    <row r="1133" spans="1:4" ht="17.25">
      <c r="A1133" s="25">
        <v>0.78333333333333299</v>
      </c>
      <c r="B1133" s="26">
        <v>0.927305</v>
      </c>
      <c r="C1133" s="27">
        <v>4.49503</v>
      </c>
      <c r="D1133" s="27">
        <v>14867.94</v>
      </c>
      <c r="E1133" s="26">
        <v>0.87554</v>
      </c>
      <c r="F1133" s="27">
        <v>26.3992</v>
      </c>
      <c r="G1133" s="27">
        <v>23343.71</v>
      </c>
      <c r="H1133" s="26">
        <v>0.887922</v>
      </c>
      <c r="I1133" s="27">
        <v>16.509</v>
      </c>
      <c r="J1133" s="27">
        <v>16728.77</v>
      </c>
      <c r="K1133" s="26">
        <v>0.868758</v>
      </c>
      <c r="L1133" s="27">
        <v>14.0597</v>
      </c>
      <c r="M1133" s="27">
        <v>10662.97</v>
      </c>
      <c r="N1133" s="26">
        <v>0.906376</v>
      </c>
      <c r="O1133" s="27">
        <v>0.0223283</v>
      </c>
      <c r="P1133" s="27">
        <v>19092.05</v>
      </c>
      <c r="Q1133" s="26">
        <v>0.627744</v>
      </c>
      <c r="R1133" s="27">
        <v>0.570424</v>
      </c>
      <c r="S1133" s="27">
        <v>913.742</v>
      </c>
      <c r="T1133" s="26">
        <v>0.487166</v>
      </c>
      <c r="U1133" s="27">
        <v>3.1642</v>
      </c>
      <c r="V1133" s="27">
        <v>297.769</v>
      </c>
      <c r="W1133" s="26">
        <v>0.988407</v>
      </c>
      <c r="X1133" s="27">
        <v>0.635556</v>
      </c>
      <c r="Y1133" s="27">
        <v>824.158</v>
      </c>
      <c r="Z1133" s="26">
        <v>0.782591</v>
      </c>
      <c r="AA1133" s="27">
        <v>3.00652</v>
      </c>
      <c r="AB1133" s="27">
        <v>3435.61</v>
      </c>
      <c r="AC1133" s="26">
        <v>-0.0148211</v>
      </c>
      <c r="AD1133" s="27">
        <v>0.0134125</v>
      </c>
      <c r="AE1133" s="27">
        <v>10.0497</v>
      </c>
      <c r="AF1133" s="26">
        <v>0</v>
      </c>
      <c r="AG1133" s="27">
        <v>0</v>
      </c>
      <c r="AH1133" s="27">
        <v>1517.26</v>
      </c>
      <c r="AI1133" s="26">
        <v>0.893114</v>
      </c>
      <c r="AJ1133" s="27">
        <v>0.92681</v>
      </c>
      <c r="AK1133" s="27">
        <v>1702.32</v>
      </c>
      <c r="AL1133" s="26">
        <v>0.836526</v>
      </c>
      <c r="AM1133" s="27">
        <v>23.2253</v>
      </c>
      <c r="AN1133" s="27">
        <v>23866.19</v>
      </c>
      <c r="AO1133" s="26">
        <v>0.846559</v>
      </c>
      <c r="AP1133" s="27">
        <v>30.7686</v>
      </c>
      <c r="AQ1133" s="27">
        <v>28780.44</v>
      </c>
      <c r="AR1133" s="26">
        <v>0.94874</v>
      </c>
      <c r="AS1133" s="27">
        <v>362.553</v>
      </c>
      <c r="AT1133" s="27">
        <v>581248.06</v>
      </c>
    </row>
    <row r="1134" spans="1:4" ht="17.25">
      <c r="A1134" s="25">
        <v>0.78402777777777799</v>
      </c>
      <c r="B1134" s="26">
        <v>0.927779</v>
      </c>
      <c r="C1134" s="27">
        <v>4.48233</v>
      </c>
      <c r="D1134" s="27">
        <v>14868.02</v>
      </c>
      <c r="E1134" s="26">
        <v>0.877739</v>
      </c>
      <c r="F1134" s="27">
        <v>26.4423</v>
      </c>
      <c r="G1134" s="27">
        <v>23344.15</v>
      </c>
      <c r="H1134" s="26">
        <v>0.889273</v>
      </c>
      <c r="I1134" s="27">
        <v>16.5082</v>
      </c>
      <c r="J1134" s="27">
        <v>16729.05</v>
      </c>
      <c r="K1134" s="26">
        <v>0.871371</v>
      </c>
      <c r="L1134" s="27">
        <v>14.1867</v>
      </c>
      <c r="M1134" s="27">
        <v>10663.21</v>
      </c>
      <c r="N1134" s="26">
        <v>0.905155</v>
      </c>
      <c r="O1134" s="27">
        <v>0.0220587</v>
      </c>
      <c r="P1134" s="27">
        <v>19092.05</v>
      </c>
      <c r="Q1134" s="26">
        <v>0.627488</v>
      </c>
      <c r="R1134" s="27">
        <v>0.566832</v>
      </c>
      <c r="S1134" s="27">
        <v>913.752</v>
      </c>
      <c r="T1134" s="26">
        <v>0.473018</v>
      </c>
      <c r="U1134" s="27">
        <v>4.23783</v>
      </c>
      <c r="V1134" s="27">
        <v>297.825</v>
      </c>
      <c r="W1134" s="26">
        <v>0.988416</v>
      </c>
      <c r="X1134" s="27">
        <v>0.63334</v>
      </c>
      <c r="Y1134" s="27">
        <v>824.169</v>
      </c>
      <c r="Z1134" s="26">
        <v>0.786136</v>
      </c>
      <c r="AA1134" s="27">
        <v>3.03319</v>
      </c>
      <c r="AB1134" s="27">
        <v>3435.66</v>
      </c>
      <c r="AC1134" s="26">
        <v>-0.0129209</v>
      </c>
      <c r="AD1134" s="27">
        <v>0.0116597</v>
      </c>
      <c r="AE1134" s="27">
        <v>10.0499</v>
      </c>
      <c r="AF1134" s="26">
        <v>0</v>
      </c>
      <c r="AG1134" s="27">
        <v>0</v>
      </c>
      <c r="AH1134" s="27">
        <v>1517.26</v>
      </c>
      <c r="AI1134" s="26">
        <v>0.893182</v>
      </c>
      <c r="AJ1134" s="27">
        <v>0.920844</v>
      </c>
      <c r="AK1134" s="27">
        <v>1702.34</v>
      </c>
      <c r="AL1134" s="26">
        <v>0.841308</v>
      </c>
      <c r="AM1134" s="27">
        <v>23.759</v>
      </c>
      <c r="AN1134" s="27">
        <v>23866.57</v>
      </c>
      <c r="AO1134" s="26">
        <v>0.847696</v>
      </c>
      <c r="AP1134" s="27">
        <v>30.8166</v>
      </c>
      <c r="AQ1134" s="27">
        <v>28780.95</v>
      </c>
      <c r="AR1134" s="26">
        <v>0.946294</v>
      </c>
      <c r="AS1134" s="27">
        <v>400.032</v>
      </c>
      <c r="AT1134" s="27">
        <v>581254.06</v>
      </c>
    </row>
    <row r="1135" spans="1:4" ht="17.25">
      <c r="A1135" s="25">
        <v>0.78472222222222199</v>
      </c>
      <c r="B1135" s="26">
        <v>0.927494</v>
      </c>
      <c r="C1135" s="27">
        <v>4.4856</v>
      </c>
      <c r="D1135" s="27">
        <v>14868.1</v>
      </c>
      <c r="E1135" s="26">
        <v>0.877282</v>
      </c>
      <c r="F1135" s="27">
        <v>26.5474</v>
      </c>
      <c r="G1135" s="27">
        <v>23344.6</v>
      </c>
      <c r="H1135" s="26">
        <v>0.889108</v>
      </c>
      <c r="I1135" s="27">
        <v>16.5629</v>
      </c>
      <c r="J1135" s="27">
        <v>16729.32</v>
      </c>
      <c r="K1135" s="26">
        <v>0.871625</v>
      </c>
      <c r="L1135" s="27">
        <v>14.2574</v>
      </c>
      <c r="M1135" s="27">
        <v>10663.43</v>
      </c>
      <c r="N1135" s="26">
        <v>0.907601</v>
      </c>
      <c r="O1135" s="27">
        <v>0.0221201</v>
      </c>
      <c r="P1135" s="27">
        <v>19092.05</v>
      </c>
      <c r="Q1135" s="26">
        <v>0.627939</v>
      </c>
      <c r="R1135" s="27">
        <v>0.567345</v>
      </c>
      <c r="S1135" s="27">
        <v>913.761</v>
      </c>
      <c r="T1135" s="26">
        <v>0.472442</v>
      </c>
      <c r="U1135" s="27">
        <v>4.22467</v>
      </c>
      <c r="V1135" s="27">
        <v>297.896</v>
      </c>
      <c r="W1135" s="26">
        <v>0.988376</v>
      </c>
      <c r="X1135" s="27">
        <v>0.633418</v>
      </c>
      <c r="Y1135" s="27">
        <v>824.179</v>
      </c>
      <c r="Z1135" s="26">
        <v>0.784198</v>
      </c>
      <c r="AA1135" s="27">
        <v>3.00386</v>
      </c>
      <c r="AB1135" s="27">
        <v>3435.71</v>
      </c>
      <c r="AC1135" s="26">
        <v>-0.0141385</v>
      </c>
      <c r="AD1135" s="27">
        <v>0.0127759</v>
      </c>
      <c r="AE1135" s="27">
        <v>10.0501</v>
      </c>
      <c r="AF1135" s="26">
        <v>0</v>
      </c>
      <c r="AG1135" s="27">
        <v>0</v>
      </c>
      <c r="AH1135" s="27">
        <v>1517.26</v>
      </c>
      <c r="AI1135" s="26">
        <v>0.884779</v>
      </c>
      <c r="AJ1135" s="27">
        <v>0.937514</v>
      </c>
      <c r="AK1135" s="27">
        <v>1702.35</v>
      </c>
      <c r="AL1135" s="26">
        <v>0.838446</v>
      </c>
      <c r="AM1135" s="27">
        <v>23.3925</v>
      </c>
      <c r="AN1135" s="27">
        <v>23866.96</v>
      </c>
      <c r="AO1135" s="26">
        <v>0.851459</v>
      </c>
      <c r="AP1135" s="27">
        <v>31.4962</v>
      </c>
      <c r="AQ1135" s="27">
        <v>28781.47</v>
      </c>
      <c r="AR1135" s="26">
        <v>0.955344</v>
      </c>
      <c r="AS1135" s="27">
        <v>404.386</v>
      </c>
      <c r="AT1135" s="27">
        <v>581261.31</v>
      </c>
    </row>
    <row r="1136" spans="1:4" ht="17.25">
      <c r="A1136" s="25">
        <v>0.78541666666666698</v>
      </c>
      <c r="B1136" s="26">
        <v>0.927405</v>
      </c>
      <c r="C1136" s="27">
        <v>4.48299</v>
      </c>
      <c r="D1136" s="27">
        <v>14868.17</v>
      </c>
      <c r="E1136" s="26">
        <v>0.878033</v>
      </c>
      <c r="F1136" s="27">
        <v>26.68</v>
      </c>
      <c r="G1136" s="27">
        <v>23345.04</v>
      </c>
      <c r="H1136" s="26">
        <v>0.889518</v>
      </c>
      <c r="I1136" s="27">
        <v>16.6253</v>
      </c>
      <c r="J1136" s="27">
        <v>16729.6</v>
      </c>
      <c r="K1136" s="26">
        <v>0.871929</v>
      </c>
      <c r="L1136" s="27">
        <v>14.2771</v>
      </c>
      <c r="M1136" s="27">
        <v>10663.68</v>
      </c>
      <c r="N1136" s="26">
        <v>0.90397</v>
      </c>
      <c r="O1136" s="27">
        <v>0.0224775</v>
      </c>
      <c r="P1136" s="27">
        <v>19092.05</v>
      </c>
      <c r="Q1136" s="26">
        <v>0.626907</v>
      </c>
      <c r="R1136" s="27">
        <v>0.566134</v>
      </c>
      <c r="S1136" s="27">
        <v>913.771</v>
      </c>
      <c r="T1136" s="26">
        <v>0.404208</v>
      </c>
      <c r="U1136" s="27">
        <v>2.23892</v>
      </c>
      <c r="V1136" s="27">
        <v>297.933</v>
      </c>
      <c r="W1136" s="26">
        <v>0.988288</v>
      </c>
      <c r="X1136" s="27">
        <v>0.633441</v>
      </c>
      <c r="Y1136" s="27">
        <v>824.19</v>
      </c>
      <c r="Z1136" s="26">
        <v>0.785312</v>
      </c>
      <c r="AA1136" s="27">
        <v>3.02089</v>
      </c>
      <c r="AB1136" s="27">
        <v>3435.76</v>
      </c>
      <c r="AC1136" s="26">
        <v>-0.0130229</v>
      </c>
      <c r="AD1136" s="27">
        <v>0.0117655</v>
      </c>
      <c r="AE1136" s="27">
        <v>10.0503</v>
      </c>
      <c r="AF1136" s="26">
        <v>0</v>
      </c>
      <c r="AG1136" s="27">
        <v>0</v>
      </c>
      <c r="AH1136" s="27">
        <v>1517.26</v>
      </c>
      <c r="AI1136" s="26">
        <v>0.885094</v>
      </c>
      <c r="AJ1136" s="27">
        <v>0.94107</v>
      </c>
      <c r="AK1136" s="27">
        <v>1702.37</v>
      </c>
      <c r="AL1136" s="26">
        <v>0.8366</v>
      </c>
      <c r="AM1136" s="27">
        <v>23.0507</v>
      </c>
      <c r="AN1136" s="27">
        <v>23867.35</v>
      </c>
      <c r="AO1136" s="26">
        <v>0.853028</v>
      </c>
      <c r="AP1136" s="27">
        <v>31.7031</v>
      </c>
      <c r="AQ1136" s="27">
        <v>28782</v>
      </c>
      <c r="AR1136" s="26">
        <v>0.950392</v>
      </c>
      <c r="AS1136" s="27">
        <v>386.923</v>
      </c>
      <c r="AT1136" s="27">
        <v>581267.56</v>
      </c>
    </row>
    <row r="1137" spans="1:4" ht="17.25">
      <c r="A1137" s="25">
        <v>0.78611111111111098</v>
      </c>
      <c r="B1137" s="26">
        <v>0.926898</v>
      </c>
      <c r="C1137" s="27">
        <v>4.49242</v>
      </c>
      <c r="D1137" s="27">
        <v>14868.24</v>
      </c>
      <c r="E1137" s="26">
        <v>0.876642</v>
      </c>
      <c r="F1137" s="27">
        <v>26.7529</v>
      </c>
      <c r="G1137" s="27">
        <v>23345.49</v>
      </c>
      <c r="H1137" s="26">
        <v>0.888403</v>
      </c>
      <c r="I1137" s="27">
        <v>16.6958</v>
      </c>
      <c r="J1137" s="27">
        <v>16729.88</v>
      </c>
      <c r="K1137" s="26">
        <v>0.870436</v>
      </c>
      <c r="L1137" s="27">
        <v>14.2713</v>
      </c>
      <c r="M1137" s="27">
        <v>10663.92</v>
      </c>
      <c r="N1137" s="26">
        <v>0.894744</v>
      </c>
      <c r="O1137" s="27">
        <v>0.0301827</v>
      </c>
      <c r="P1137" s="27">
        <v>19092.05</v>
      </c>
      <c r="Q1137" s="26">
        <v>0.625803</v>
      </c>
      <c r="R1137" s="27">
        <v>0.569641</v>
      </c>
      <c r="S1137" s="27">
        <v>913.78</v>
      </c>
      <c r="T1137" s="26">
        <v>0.408322</v>
      </c>
      <c r="U1137" s="27">
        <v>2.28176</v>
      </c>
      <c r="V1137" s="27">
        <v>297.97</v>
      </c>
      <c r="W1137" s="26">
        <v>0.988624</v>
      </c>
      <c r="X1137" s="27">
        <v>0.637877</v>
      </c>
      <c r="Y1137" s="27">
        <v>824.2</v>
      </c>
      <c r="Z1137" s="26">
        <v>0.783453</v>
      </c>
      <c r="AA1137" s="27">
        <v>3.04244</v>
      </c>
      <c r="AB1137" s="27">
        <v>3435.81</v>
      </c>
      <c r="AC1137" s="26">
        <v>-0.0140254</v>
      </c>
      <c r="AD1137" s="27">
        <v>0.0127231</v>
      </c>
      <c r="AE1137" s="27">
        <v>10.0506</v>
      </c>
      <c r="AF1137" s="26">
        <v>0</v>
      </c>
      <c r="AG1137" s="27">
        <v>0</v>
      </c>
      <c r="AH1137" s="27">
        <v>1517.26</v>
      </c>
      <c r="AI1137" s="26">
        <v>0.883563</v>
      </c>
      <c r="AJ1137" s="27">
        <v>0.940153</v>
      </c>
      <c r="AK1137" s="27">
        <v>1702.38</v>
      </c>
      <c r="AL1137" s="26">
        <v>0.836848</v>
      </c>
      <c r="AM1137" s="27">
        <v>23.4799</v>
      </c>
      <c r="AN1137" s="27">
        <v>23867.74</v>
      </c>
      <c r="AO1137" s="26">
        <v>0.953022</v>
      </c>
      <c r="AP1137" s="27">
        <v>0.416494</v>
      </c>
      <c r="AQ1137" s="27">
        <v>28782.34</v>
      </c>
      <c r="AR1137" s="26">
        <v>0.961716</v>
      </c>
      <c r="AS1137" s="27">
        <v>342.994</v>
      </c>
      <c r="AT1137" s="27">
        <v>581274.38</v>
      </c>
    </row>
    <row r="1138" spans="1:4" ht="17.25">
      <c r="A1138" s="25">
        <v>0.78680555555555598</v>
      </c>
      <c r="B1138" s="26">
        <v>0.927058</v>
      </c>
      <c r="C1138" s="27">
        <v>4.49641</v>
      </c>
      <c r="D1138" s="27">
        <v>14868.32</v>
      </c>
      <c r="E1138" s="26">
        <v>0.877148</v>
      </c>
      <c r="F1138" s="27">
        <v>26.8641</v>
      </c>
      <c r="G1138" s="27">
        <v>23345.93</v>
      </c>
      <c r="H1138" s="26">
        <v>0.888944</v>
      </c>
      <c r="I1138" s="27">
        <v>16.7507</v>
      </c>
      <c r="J1138" s="27">
        <v>16730.16</v>
      </c>
      <c r="K1138" s="26">
        <v>0.871289</v>
      </c>
      <c r="L1138" s="27">
        <v>14.3714</v>
      </c>
      <c r="M1138" s="27">
        <v>10664.16</v>
      </c>
      <c r="N1138" s="26">
        <v>0.866599</v>
      </c>
      <c r="O1138" s="27">
        <v>8.83227</v>
      </c>
      <c r="P1138" s="27">
        <v>19092.17</v>
      </c>
      <c r="Q1138" s="26">
        <v>0.625345</v>
      </c>
      <c r="R1138" s="27">
        <v>0.569115</v>
      </c>
      <c r="S1138" s="27">
        <v>913.79</v>
      </c>
      <c r="T1138" s="26">
        <v>0.408843</v>
      </c>
      <c r="U1138" s="27">
        <v>2.29836</v>
      </c>
      <c r="V1138" s="27">
        <v>298.008</v>
      </c>
      <c r="W1138" s="26">
        <v>0.98847</v>
      </c>
      <c r="X1138" s="27">
        <v>0.637676</v>
      </c>
      <c r="Y1138" s="27">
        <v>824.211</v>
      </c>
      <c r="Z1138" s="26">
        <v>0.779006</v>
      </c>
      <c r="AA1138" s="27">
        <v>3.01194</v>
      </c>
      <c r="AB1138" s="27">
        <v>3435.86</v>
      </c>
      <c r="AC1138" s="26">
        <v>-0.0164256</v>
      </c>
      <c r="AD1138" s="27">
        <v>0.0149421</v>
      </c>
      <c r="AE1138" s="27">
        <v>10.0508</v>
      </c>
      <c r="AF1138" s="26">
        <v>0</v>
      </c>
      <c r="AG1138" s="27">
        <v>0</v>
      </c>
      <c r="AH1138" s="27">
        <v>1517.26</v>
      </c>
      <c r="AI1138" s="26">
        <v>0.883887</v>
      </c>
      <c r="AJ1138" s="27">
        <v>0.942373</v>
      </c>
      <c r="AK1138" s="27">
        <v>1702.4</v>
      </c>
      <c r="AL1138" s="26">
        <v>0.872011</v>
      </c>
      <c r="AM1138" s="27">
        <v>16.9178</v>
      </c>
      <c r="AN1138" s="27">
        <v>23868.11</v>
      </c>
      <c r="AO1138" s="26">
        <v>0.794656</v>
      </c>
      <c r="AP1138" s="27">
        <v>7.09438</v>
      </c>
      <c r="AQ1138" s="27">
        <v>28782.45</v>
      </c>
      <c r="AR1138" s="26">
        <v>0.959689</v>
      </c>
      <c r="AS1138" s="27">
        <v>357.07</v>
      </c>
      <c r="AT1138" s="27">
        <v>581280.25</v>
      </c>
    </row>
    <row r="1139" spans="1:4" ht="17.25">
      <c r="A1139" s="25">
        <v>0.78749999999999998</v>
      </c>
      <c r="B1139" s="26">
        <v>0.9271</v>
      </c>
      <c r="C1139" s="27">
        <v>4.4906</v>
      </c>
      <c r="D1139" s="27">
        <v>14868.39</v>
      </c>
      <c r="E1139" s="26">
        <v>0.878248</v>
      </c>
      <c r="F1139" s="27">
        <v>26.9772</v>
      </c>
      <c r="G1139" s="27">
        <v>23346.38</v>
      </c>
      <c r="H1139" s="26">
        <v>0.889879</v>
      </c>
      <c r="I1139" s="27">
        <v>16.8619</v>
      </c>
      <c r="J1139" s="27">
        <v>16730.44</v>
      </c>
      <c r="K1139" s="26">
        <v>0.873021</v>
      </c>
      <c r="L1139" s="27">
        <v>14.5</v>
      </c>
      <c r="M1139" s="27">
        <v>10664.4</v>
      </c>
      <c r="N1139" s="26">
        <v>0.873143</v>
      </c>
      <c r="O1139" s="27">
        <v>18.2862</v>
      </c>
      <c r="P1139" s="27">
        <v>19092.36</v>
      </c>
      <c r="Q1139" s="26">
        <v>0.624849</v>
      </c>
      <c r="R1139" s="27">
        <v>0.566658</v>
      </c>
      <c r="S1139" s="27">
        <v>913.799</v>
      </c>
      <c r="T1139" s="26">
        <v>0.407176</v>
      </c>
      <c r="U1139" s="27">
        <v>2.29432</v>
      </c>
      <c r="V1139" s="27">
        <v>298.047</v>
      </c>
      <c r="W1139" s="26">
        <v>0.988465</v>
      </c>
      <c r="X1139" s="27">
        <v>0.636453</v>
      </c>
      <c r="Y1139" s="27">
        <v>824.222</v>
      </c>
      <c r="Z1139" s="26">
        <v>0.779442</v>
      </c>
      <c r="AA1139" s="27">
        <v>3.01119</v>
      </c>
      <c r="AB1139" s="27">
        <v>3435.91</v>
      </c>
      <c r="AC1139" s="26">
        <v>-0.0155514</v>
      </c>
      <c r="AD1139" s="27">
        <v>0.0141397</v>
      </c>
      <c r="AE1139" s="27">
        <v>10.051</v>
      </c>
      <c r="AF1139" s="26">
        <v>0</v>
      </c>
      <c r="AG1139" s="27">
        <v>0</v>
      </c>
      <c r="AH1139" s="27">
        <v>1517.26</v>
      </c>
      <c r="AI1139" s="26">
        <v>0.884568</v>
      </c>
      <c r="AJ1139" s="27">
        <v>0.949833</v>
      </c>
      <c r="AK1139" s="27">
        <v>1702.42</v>
      </c>
      <c r="AL1139" s="26">
        <v>0.765668</v>
      </c>
      <c r="AM1139" s="27">
        <v>7.12404</v>
      </c>
      <c r="AN1139" s="27">
        <v>23868.29</v>
      </c>
      <c r="AO1139" s="26">
        <v>0.794268</v>
      </c>
      <c r="AP1139" s="27">
        <v>7.05101</v>
      </c>
      <c r="AQ1139" s="27">
        <v>28782.56</v>
      </c>
      <c r="AR1139" s="26">
        <v>0.956809</v>
      </c>
      <c r="AS1139" s="27">
        <v>361.952</v>
      </c>
      <c r="AT1139" s="27">
        <v>581286.44</v>
      </c>
    </row>
    <row r="1140" spans="1:4" ht="17.25">
      <c r="A1140" s="25">
        <v>0.78819444444444398</v>
      </c>
      <c r="B1140" s="26">
        <v>0.926935</v>
      </c>
      <c r="C1140" s="27">
        <v>4.49327</v>
      </c>
      <c r="D1140" s="27">
        <v>14868.47</v>
      </c>
      <c r="E1140" s="26">
        <v>0.877989</v>
      </c>
      <c r="F1140" s="27">
        <v>27.0764</v>
      </c>
      <c r="G1140" s="27">
        <v>23346.83</v>
      </c>
      <c r="H1140" s="26">
        <v>0.88955</v>
      </c>
      <c r="I1140" s="27">
        <v>16.9079</v>
      </c>
      <c r="J1140" s="27">
        <v>16730.72</v>
      </c>
      <c r="K1140" s="26">
        <v>0.872243</v>
      </c>
      <c r="L1140" s="27">
        <v>14.5054</v>
      </c>
      <c r="M1140" s="27">
        <v>10664.64</v>
      </c>
      <c r="N1140" s="26">
        <v>0.868082</v>
      </c>
      <c r="O1140" s="27">
        <v>17.7673</v>
      </c>
      <c r="P1140" s="27">
        <v>19092.66</v>
      </c>
      <c r="Q1140" s="26">
        <v>0.625087</v>
      </c>
      <c r="R1140" s="27">
        <v>0.568594</v>
      </c>
      <c r="S1140" s="27">
        <v>913.809</v>
      </c>
      <c r="T1140" s="26">
        <v>0.409663</v>
      </c>
      <c r="U1140" s="27">
        <v>2.31438</v>
      </c>
      <c r="V1140" s="27">
        <v>298.086</v>
      </c>
      <c r="W1140" s="26">
        <v>0.988546</v>
      </c>
      <c r="X1140" s="27">
        <v>0.638202</v>
      </c>
      <c r="Y1140" s="27">
        <v>824.232</v>
      </c>
      <c r="Z1140" s="26">
        <v>0.77947</v>
      </c>
      <c r="AA1140" s="27">
        <v>3.01786</v>
      </c>
      <c r="AB1140" s="27">
        <v>3435.96</v>
      </c>
      <c r="AC1140" s="26">
        <v>-0.0160308</v>
      </c>
      <c r="AD1140" s="27">
        <v>0.0145781</v>
      </c>
      <c r="AE1140" s="27">
        <v>10.0513</v>
      </c>
      <c r="AF1140" s="26">
        <v>0</v>
      </c>
      <c r="AG1140" s="27">
        <v>0</v>
      </c>
      <c r="AH1140" s="27">
        <v>1517.26</v>
      </c>
      <c r="AI1140" s="26">
        <v>0.883221</v>
      </c>
      <c r="AJ1140" s="27">
        <v>0.940212</v>
      </c>
      <c r="AK1140" s="27">
        <v>1702.43</v>
      </c>
      <c r="AL1140" s="26">
        <v>0.7654</v>
      </c>
      <c r="AM1140" s="27">
        <v>7.07963</v>
      </c>
      <c r="AN1140" s="27">
        <v>23868.41</v>
      </c>
      <c r="AO1140" s="26">
        <v>0.793788</v>
      </c>
      <c r="AP1140" s="27">
        <v>7.03306</v>
      </c>
      <c r="AQ1140" s="27">
        <v>28782.68</v>
      </c>
      <c r="AR1140" s="26">
        <v>0.958537</v>
      </c>
      <c r="AS1140" s="27">
        <v>349.192</v>
      </c>
      <c r="AT1140" s="27">
        <v>581292.44</v>
      </c>
    </row>
    <row r="1141" spans="1:4" ht="17.25">
      <c r="A1141" s="25">
        <v>0.78888888888888897</v>
      </c>
      <c r="B1141" s="26">
        <v>0.926896</v>
      </c>
      <c r="C1141" s="27">
        <v>4.4973</v>
      </c>
      <c r="D1141" s="27">
        <v>14868.54</v>
      </c>
      <c r="E1141" s="26">
        <v>0.87859</v>
      </c>
      <c r="F1141" s="27">
        <v>27.1618</v>
      </c>
      <c r="G1141" s="27">
        <v>23347.28</v>
      </c>
      <c r="H1141" s="26">
        <v>0.890489</v>
      </c>
      <c r="I1141" s="27">
        <v>17.01</v>
      </c>
      <c r="J1141" s="27">
        <v>16731</v>
      </c>
      <c r="K1141" s="26">
        <v>0.872618</v>
      </c>
      <c r="L1141" s="27">
        <v>14.5035</v>
      </c>
      <c r="M1141" s="27">
        <v>10664.88</v>
      </c>
      <c r="N1141" s="26">
        <v>0.869906</v>
      </c>
      <c r="O1141" s="27">
        <v>26.5803</v>
      </c>
      <c r="P1141" s="27">
        <v>19093.05</v>
      </c>
      <c r="Q1141" s="26">
        <v>0.624771</v>
      </c>
      <c r="R1141" s="27">
        <v>0.566957</v>
      </c>
      <c r="S1141" s="27">
        <v>913.818</v>
      </c>
      <c r="T1141" s="26">
        <v>0.409511</v>
      </c>
      <c r="U1141" s="27">
        <v>2.31742</v>
      </c>
      <c r="V1141" s="27">
        <v>298.124</v>
      </c>
      <c r="W1141" s="26">
        <v>0.988636</v>
      </c>
      <c r="X1141" s="27">
        <v>0.638461</v>
      </c>
      <c r="Y1141" s="27">
        <v>824.243</v>
      </c>
      <c r="Z1141" s="26">
        <v>0.781387</v>
      </c>
      <c r="AA1141" s="27">
        <v>3.0474</v>
      </c>
      <c r="AB1141" s="27">
        <v>3436.01</v>
      </c>
      <c r="AC1141" s="26">
        <v>-0.0154939</v>
      </c>
      <c r="AD1141" s="27">
        <v>0.0140852</v>
      </c>
      <c r="AE1141" s="27">
        <v>10.0515</v>
      </c>
      <c r="AF1141" s="26">
        <v>0</v>
      </c>
      <c r="AG1141" s="27">
        <v>0</v>
      </c>
      <c r="AH1141" s="27">
        <v>1517.26</v>
      </c>
      <c r="AI1141" s="26">
        <v>0.884078</v>
      </c>
      <c r="AJ1141" s="27">
        <v>0.944619</v>
      </c>
      <c r="AK1141" s="27">
        <v>1702.45</v>
      </c>
      <c r="AL1141" s="26">
        <v>0.765112</v>
      </c>
      <c r="AM1141" s="27">
        <v>7.0535</v>
      </c>
      <c r="AN1141" s="27">
        <v>23868.53</v>
      </c>
      <c r="AO1141" s="26">
        <v>0.793522</v>
      </c>
      <c r="AP1141" s="27">
        <v>7.00375</v>
      </c>
      <c r="AQ1141" s="27">
        <v>28782.8</v>
      </c>
      <c r="AR1141" s="26">
        <v>0.956473</v>
      </c>
      <c r="AS1141" s="27">
        <v>360.217</v>
      </c>
      <c r="AT1141" s="27">
        <v>581298.56</v>
      </c>
    </row>
    <row r="1142" spans="1:4" ht="17.25">
      <c r="A1142" s="25">
        <v>0.78958333333333297</v>
      </c>
      <c r="B1142" s="26">
        <v>0.926877</v>
      </c>
      <c r="C1142" s="27">
        <v>4.48622</v>
      </c>
      <c r="D1142" s="27">
        <v>14868.62</v>
      </c>
      <c r="E1142" s="26">
        <v>0.878622</v>
      </c>
      <c r="F1142" s="27">
        <v>27.2669</v>
      </c>
      <c r="G1142" s="27">
        <v>23347.74</v>
      </c>
      <c r="H1142" s="26">
        <v>0.890441</v>
      </c>
      <c r="I1142" s="27">
        <v>17.0734</v>
      </c>
      <c r="J1142" s="27">
        <v>16731.29</v>
      </c>
      <c r="K1142" s="26">
        <v>0.873066</v>
      </c>
      <c r="L1142" s="27">
        <v>14.6007</v>
      </c>
      <c r="M1142" s="27">
        <v>10665.12</v>
      </c>
      <c r="N1142" s="26">
        <v>0.867856</v>
      </c>
      <c r="O1142" s="27">
        <v>26.2585</v>
      </c>
      <c r="P1142" s="27">
        <v>19093.49</v>
      </c>
      <c r="Q1142" s="26">
        <v>0.62453</v>
      </c>
      <c r="R1142" s="27">
        <v>0.568503</v>
      </c>
      <c r="S1142" s="27">
        <v>913.828</v>
      </c>
      <c r="T1142" s="26">
        <v>0.411886</v>
      </c>
      <c r="U1142" s="27">
        <v>2.32798</v>
      </c>
      <c r="V1142" s="27">
        <v>298.163</v>
      </c>
      <c r="W1142" s="26">
        <v>0.988534</v>
      </c>
      <c r="X1142" s="27">
        <v>0.638071</v>
      </c>
      <c r="Y1142" s="27">
        <v>824.253</v>
      </c>
      <c r="Z1142" s="26">
        <v>0.781289</v>
      </c>
      <c r="AA1142" s="27">
        <v>3.03959</v>
      </c>
      <c r="AB1142" s="27">
        <v>3436.06</v>
      </c>
      <c r="AC1142" s="26">
        <v>-0.0154685</v>
      </c>
      <c r="AD1142" s="27">
        <v>0.0140582</v>
      </c>
      <c r="AE1142" s="27">
        <v>10.0518</v>
      </c>
      <c r="AF1142" s="26">
        <v>0</v>
      </c>
      <c r="AG1142" s="27">
        <v>0</v>
      </c>
      <c r="AH1142" s="27">
        <v>1517.26</v>
      </c>
      <c r="AI1142" s="26">
        <v>0.84633</v>
      </c>
      <c r="AJ1142" s="27">
        <v>6.17848</v>
      </c>
      <c r="AK1142" s="27">
        <v>1702.48</v>
      </c>
      <c r="AL1142" s="26">
        <v>0.764956</v>
      </c>
      <c r="AM1142" s="27">
        <v>7.02227</v>
      </c>
      <c r="AN1142" s="27">
        <v>23868.65</v>
      </c>
      <c r="AO1142" s="26">
        <v>0.820162</v>
      </c>
      <c r="AP1142" s="27">
        <v>14.3067</v>
      </c>
      <c r="AQ1142" s="27">
        <v>28782.93</v>
      </c>
      <c r="AR1142" s="26">
        <v>0.954087</v>
      </c>
      <c r="AS1142" s="27">
        <v>366.441</v>
      </c>
      <c r="AT1142" s="27">
        <v>581304.62</v>
      </c>
    </row>
    <row r="1143" spans="1:4" ht="17.25">
      <c r="A1143" s="25">
        <v>0.79027777777777797</v>
      </c>
      <c r="B1143" s="26">
        <v>0.926811</v>
      </c>
      <c r="C1143" s="27">
        <v>4.4985</v>
      </c>
      <c r="D1143" s="27">
        <v>14868.69</v>
      </c>
      <c r="E1143" s="26">
        <v>0.879786</v>
      </c>
      <c r="F1143" s="27">
        <v>27.5198</v>
      </c>
      <c r="G1143" s="27">
        <v>23348.19</v>
      </c>
      <c r="H1143" s="26">
        <v>0.891478</v>
      </c>
      <c r="I1143" s="27">
        <v>17.2385</v>
      </c>
      <c r="J1143" s="27">
        <v>16731.57</v>
      </c>
      <c r="K1143" s="26">
        <v>0.875011</v>
      </c>
      <c r="L1143" s="27">
        <v>14.7706</v>
      </c>
      <c r="M1143" s="27">
        <v>10665.37</v>
      </c>
      <c r="N1143" s="26">
        <v>0.870014</v>
      </c>
      <c r="O1143" s="27">
        <v>26.607</v>
      </c>
      <c r="P1143" s="27">
        <v>19093.93</v>
      </c>
      <c r="Q1143" s="26">
        <v>0.624536</v>
      </c>
      <c r="R1143" s="27">
        <v>0.569281</v>
      </c>
      <c r="S1143" s="27">
        <v>913.837</v>
      </c>
      <c r="T1143" s="26">
        <v>0.411119</v>
      </c>
      <c r="U1143" s="27">
        <v>2.32831</v>
      </c>
      <c r="V1143" s="27">
        <v>298.201</v>
      </c>
      <c r="W1143" s="26">
        <v>0.988615</v>
      </c>
      <c r="X1143" s="27">
        <v>0.639113</v>
      </c>
      <c r="Y1143" s="27">
        <v>824.264</v>
      </c>
      <c r="Z1143" s="26">
        <v>0.77838</v>
      </c>
      <c r="AA1143" s="27">
        <v>3.00666</v>
      </c>
      <c r="AB1143" s="27">
        <v>3436.11</v>
      </c>
      <c r="AC1143" s="26">
        <v>-0.0150456</v>
      </c>
      <c r="AD1143" s="27">
        <v>0.0136876</v>
      </c>
      <c r="AE1143" s="27">
        <v>10.052</v>
      </c>
      <c r="AF1143" s="26">
        <v>0</v>
      </c>
      <c r="AG1143" s="27">
        <v>0</v>
      </c>
      <c r="AH1143" s="27">
        <v>1517.26</v>
      </c>
      <c r="AI1143" s="26">
        <v>0.860028</v>
      </c>
      <c r="AJ1143" s="27">
        <v>6.65164</v>
      </c>
      <c r="AK1143" s="27">
        <v>1702.59</v>
      </c>
      <c r="AL1143" s="26">
        <v>0.764969</v>
      </c>
      <c r="AM1143" s="27">
        <v>7.01721</v>
      </c>
      <c r="AN1143" s="27">
        <v>23868.77</v>
      </c>
      <c r="AO1143" s="26">
        <v>0.988205</v>
      </c>
      <c r="AP1143" s="27">
        <v>30.2648</v>
      </c>
      <c r="AQ1143" s="27">
        <v>28783.25</v>
      </c>
      <c r="AR1143" s="26">
        <v>0.961713</v>
      </c>
      <c r="AS1143" s="27">
        <v>381.427</v>
      </c>
      <c r="AT1143" s="27">
        <v>581310.94</v>
      </c>
    </row>
    <row r="1144" spans="1:4" ht="17.25">
      <c r="A1144" s="25">
        <v>0.79097222222222197</v>
      </c>
      <c r="B1144" s="26">
        <v>0.926723</v>
      </c>
      <c r="C1144" s="27">
        <v>4.48985</v>
      </c>
      <c r="D1144" s="27">
        <v>14868.77</v>
      </c>
      <c r="E1144" s="26">
        <v>0.8796</v>
      </c>
      <c r="F1144" s="27">
        <v>27.5908</v>
      </c>
      <c r="G1144" s="27">
        <v>23348.65</v>
      </c>
      <c r="H1144" s="26">
        <v>0.891538</v>
      </c>
      <c r="I1144" s="27">
        <v>17.3018</v>
      </c>
      <c r="J1144" s="27">
        <v>16731.86</v>
      </c>
      <c r="K1144" s="26">
        <v>0.874637</v>
      </c>
      <c r="L1144" s="27">
        <v>14.7794</v>
      </c>
      <c r="M1144" s="27">
        <v>10665.6</v>
      </c>
      <c r="N1144" s="26">
        <v>0.869615</v>
      </c>
      <c r="O1144" s="27">
        <v>26.6462</v>
      </c>
      <c r="P1144" s="27">
        <v>19094.36</v>
      </c>
      <c r="Q1144" s="26">
        <v>0.622541</v>
      </c>
      <c r="R1144" s="27">
        <v>0.567747</v>
      </c>
      <c r="S1144" s="27">
        <v>913.847</v>
      </c>
      <c r="T1144" s="26">
        <v>0.413009</v>
      </c>
      <c r="U1144" s="27">
        <v>2.33965</v>
      </c>
      <c r="V1144" s="27">
        <v>298.24</v>
      </c>
      <c r="W1144" s="26">
        <v>0.988618</v>
      </c>
      <c r="X1144" s="27">
        <v>0.64085</v>
      </c>
      <c r="Y1144" s="27">
        <v>824.275</v>
      </c>
      <c r="Z1144" s="26">
        <v>0.774369</v>
      </c>
      <c r="AA1144" s="27">
        <v>3.01841</v>
      </c>
      <c r="AB1144" s="27">
        <v>3436.16</v>
      </c>
      <c r="AC1144" s="26">
        <v>-0.017904</v>
      </c>
      <c r="AD1144" s="27">
        <v>0.0163428</v>
      </c>
      <c r="AE1144" s="27">
        <v>10.0522</v>
      </c>
      <c r="AF1144" s="26">
        <v>0</v>
      </c>
      <c r="AG1144" s="27">
        <v>0</v>
      </c>
      <c r="AH1144" s="27">
        <v>1517.26</v>
      </c>
      <c r="AI1144" s="26">
        <v>0.865454</v>
      </c>
      <c r="AJ1144" s="27">
        <v>6.8759</v>
      </c>
      <c r="AK1144" s="27">
        <v>1702.7</v>
      </c>
      <c r="AL1144" s="26">
        <v>0.817391</v>
      </c>
      <c r="AM1144" s="27">
        <v>15.1231</v>
      </c>
      <c r="AN1144" s="27">
        <v>23868.93</v>
      </c>
      <c r="AO1144" s="26">
        <v>-0.997034</v>
      </c>
      <c r="AP1144" s="27">
        <v>22.3161</v>
      </c>
      <c r="AQ1144" s="27">
        <v>28783.81</v>
      </c>
      <c r="AR1144" s="26">
        <v>0.962013</v>
      </c>
      <c r="AS1144" s="27">
        <v>378.183</v>
      </c>
      <c r="AT1144" s="27">
        <v>581317.12</v>
      </c>
    </row>
    <row r="1145" spans="1:4" ht="17.25">
      <c r="A1145" s="25">
        <v>0.79166666666666696</v>
      </c>
      <c r="B1145" s="26">
        <v>0.926696</v>
      </c>
      <c r="C1145" s="27">
        <v>4.48462</v>
      </c>
      <c r="D1145" s="27">
        <v>14868.84</v>
      </c>
      <c r="E1145" s="26">
        <v>0.879924</v>
      </c>
      <c r="F1145" s="27">
        <v>27.7811</v>
      </c>
      <c r="G1145" s="27">
        <v>23349.12</v>
      </c>
      <c r="H1145" s="26">
        <v>0.891636</v>
      </c>
      <c r="I1145" s="27">
        <v>17.3915</v>
      </c>
      <c r="J1145" s="27">
        <v>16732.15</v>
      </c>
      <c r="K1145" s="26">
        <v>0.874094</v>
      </c>
      <c r="L1145" s="27">
        <v>14.7728</v>
      </c>
      <c r="M1145" s="27">
        <v>10665.86</v>
      </c>
      <c r="N1145" s="26">
        <v>0.869237</v>
      </c>
      <c r="O1145" s="27">
        <v>26.6793</v>
      </c>
      <c r="P1145" s="27">
        <v>19094.82</v>
      </c>
      <c r="Q1145" s="26">
        <v>0.62292</v>
      </c>
      <c r="R1145" s="27">
        <v>0.568268</v>
      </c>
      <c r="S1145" s="27">
        <v>913.856</v>
      </c>
      <c r="T1145" s="26">
        <v>0.412932</v>
      </c>
      <c r="U1145" s="27">
        <v>2.33777</v>
      </c>
      <c r="V1145" s="27">
        <v>298.279</v>
      </c>
      <c r="W1145" s="26">
        <v>0.988769</v>
      </c>
      <c r="X1145" s="27">
        <v>0.639471</v>
      </c>
      <c r="Y1145" s="27">
        <v>824.285</v>
      </c>
      <c r="Z1145" s="26">
        <v>0.781542</v>
      </c>
      <c r="AA1145" s="27">
        <v>3.04006</v>
      </c>
      <c r="AB1145" s="27">
        <v>3436.21</v>
      </c>
      <c r="AC1145" s="26">
        <v>-0.0167541</v>
      </c>
      <c r="AD1145" s="27">
        <v>0.0151958</v>
      </c>
      <c r="AE1145" s="27">
        <v>10.0525</v>
      </c>
      <c r="AF1145" s="26">
        <v>0</v>
      </c>
      <c r="AG1145" s="27">
        <v>0</v>
      </c>
      <c r="AH1145" s="27">
        <v>1517.26</v>
      </c>
      <c r="AI1145" s="26">
        <v>0.865392</v>
      </c>
      <c r="AJ1145" s="27">
        <v>6.90948</v>
      </c>
      <c r="AK1145" s="27">
        <v>1702.81</v>
      </c>
      <c r="AL1145" s="26">
        <v>0.821431</v>
      </c>
      <c r="AM1145" s="27">
        <v>15.3587</v>
      </c>
      <c r="AN1145" s="27">
        <v>23869.19</v>
      </c>
      <c r="AO1145" s="26">
        <v>-0.99704</v>
      </c>
      <c r="AP1145" s="27">
        <v>22.2064</v>
      </c>
      <c r="AQ1145" s="27">
        <v>28784.18</v>
      </c>
      <c r="AR1145" s="26">
        <v>0.954013</v>
      </c>
      <c r="AS1145" s="27">
        <v>355.966</v>
      </c>
      <c r="AT1145" s="27">
        <v>581323.38</v>
      </c>
    </row>
    <row r="1146" spans="1:4" ht="17.25">
      <c r="A1146" s="25">
        <v>0.79236111111111096</v>
      </c>
      <c r="B1146" s="26">
        <v>0.926934</v>
      </c>
      <c r="C1146" s="27">
        <v>4.48598</v>
      </c>
      <c r="D1146" s="27">
        <v>14868.92</v>
      </c>
      <c r="E1146" s="26">
        <v>0.882192</v>
      </c>
      <c r="F1146" s="27">
        <v>27.9114</v>
      </c>
      <c r="G1146" s="27">
        <v>23349.58</v>
      </c>
      <c r="H1146" s="26">
        <v>0.893432</v>
      </c>
      <c r="I1146" s="27">
        <v>17.4715</v>
      </c>
      <c r="J1146" s="27">
        <v>16732.44</v>
      </c>
      <c r="K1146" s="26">
        <v>0.876883</v>
      </c>
      <c r="L1146" s="27">
        <v>14.909</v>
      </c>
      <c r="M1146" s="27">
        <v>10666.11</v>
      </c>
      <c r="N1146" s="26">
        <v>0.871445</v>
      </c>
      <c r="O1146" s="27">
        <v>26.719</v>
      </c>
      <c r="P1146" s="27">
        <v>19095.27</v>
      </c>
      <c r="Q1146" s="26">
        <v>0.624597</v>
      </c>
      <c r="R1146" s="27">
        <v>0.5676</v>
      </c>
      <c r="S1146" s="27">
        <v>913.866</v>
      </c>
      <c r="T1146" s="26">
        <v>0.413515</v>
      </c>
      <c r="U1146" s="27">
        <v>2.33549</v>
      </c>
      <c r="V1146" s="27">
        <v>298.318</v>
      </c>
      <c r="W1146" s="26">
        <v>0.988591</v>
      </c>
      <c r="X1146" s="27">
        <v>0.63647</v>
      </c>
      <c r="Y1146" s="27">
        <v>824.296</v>
      </c>
      <c r="Z1146" s="26">
        <v>0.780147</v>
      </c>
      <c r="AA1146" s="27">
        <v>3.03886</v>
      </c>
      <c r="AB1146" s="27">
        <v>3436.26</v>
      </c>
      <c r="AC1146" s="26">
        <v>-0.0155629</v>
      </c>
      <c r="AD1146" s="27">
        <v>0.0141416</v>
      </c>
      <c r="AE1146" s="27">
        <v>10.0528</v>
      </c>
      <c r="AF1146" s="26">
        <v>0</v>
      </c>
      <c r="AG1146" s="27">
        <v>0</v>
      </c>
      <c r="AH1146" s="27">
        <v>1517.26</v>
      </c>
      <c r="AI1146" s="26">
        <v>0.892857</v>
      </c>
      <c r="AJ1146" s="27">
        <v>0.935484</v>
      </c>
      <c r="AK1146" s="27">
        <v>1702.85</v>
      </c>
      <c r="AL1146" s="26">
        <v>0.82894</v>
      </c>
      <c r="AM1146" s="27">
        <v>15.8834</v>
      </c>
      <c r="AN1146" s="27">
        <v>23869.44</v>
      </c>
      <c r="AO1146" s="26">
        <v>-0.997055</v>
      </c>
      <c r="AP1146" s="27">
        <v>22.1265</v>
      </c>
      <c r="AQ1146" s="27">
        <v>28784.55</v>
      </c>
      <c r="AR1146" s="26">
        <v>0.954266</v>
      </c>
      <c r="AS1146" s="27">
        <v>369.932</v>
      </c>
      <c r="AT1146" s="27">
        <v>581329.5</v>
      </c>
    </row>
    <row r="1147" spans="1:4" ht="17.25">
      <c r="A1147" s="25">
        <v>0.79305555555555596</v>
      </c>
      <c r="B1147" s="26">
        <v>0.926941</v>
      </c>
      <c r="C1147" s="27">
        <v>4.48142</v>
      </c>
      <c r="D1147" s="27">
        <v>14868.99</v>
      </c>
      <c r="E1147" s="26">
        <v>0.878869</v>
      </c>
      <c r="F1147" s="27">
        <v>27.1294</v>
      </c>
      <c r="G1147" s="27">
        <v>23350.04</v>
      </c>
      <c r="H1147" s="26">
        <v>0.890619</v>
      </c>
      <c r="I1147" s="27">
        <v>16.9758</v>
      </c>
      <c r="J1147" s="27">
        <v>16732.73</v>
      </c>
      <c r="K1147" s="26">
        <v>0.872833</v>
      </c>
      <c r="L1147" s="27">
        <v>14.4751</v>
      </c>
      <c r="M1147" s="27">
        <v>10666.35</v>
      </c>
      <c r="N1147" s="26">
        <v>0.86539</v>
      </c>
      <c r="O1147" s="27">
        <v>25.6015</v>
      </c>
      <c r="P1147" s="27">
        <v>19095.7</v>
      </c>
      <c r="Q1147" s="26">
        <v>0.625502</v>
      </c>
      <c r="R1147" s="27">
        <v>0.567893</v>
      </c>
      <c r="S1147" s="27">
        <v>913.875</v>
      </c>
      <c r="T1147" s="26">
        <v>0.4108</v>
      </c>
      <c r="U1147" s="27">
        <v>2.32118</v>
      </c>
      <c r="V1147" s="27">
        <v>298.357</v>
      </c>
      <c r="W1147" s="26">
        <v>0.988505</v>
      </c>
      <c r="X1147" s="27">
        <v>0.637152</v>
      </c>
      <c r="Y1147" s="27">
        <v>824.307</v>
      </c>
      <c r="Z1147" s="26">
        <v>0.7796</v>
      </c>
      <c r="AA1147" s="27">
        <v>3.03645</v>
      </c>
      <c r="AB1147" s="27">
        <v>3436.31</v>
      </c>
      <c r="AC1147" s="26">
        <v>-0.0164277</v>
      </c>
      <c r="AD1147" s="27">
        <v>0.0149508</v>
      </c>
      <c r="AE1147" s="27">
        <v>10.053</v>
      </c>
      <c r="AF1147" s="26">
        <v>0</v>
      </c>
      <c r="AG1147" s="27">
        <v>0</v>
      </c>
      <c r="AH1147" s="27">
        <v>1517.26</v>
      </c>
      <c r="AI1147" s="26">
        <v>0.892886</v>
      </c>
      <c r="AJ1147" s="27">
        <v>0.936714</v>
      </c>
      <c r="AK1147" s="27">
        <v>1702.87</v>
      </c>
      <c r="AL1147" s="26">
        <v>0.839472</v>
      </c>
      <c r="AM1147" s="27">
        <v>23.7302</v>
      </c>
      <c r="AN1147" s="27">
        <v>23869.73</v>
      </c>
      <c r="AO1147" s="26">
        <v>-0.997076</v>
      </c>
      <c r="AP1147" s="27">
        <v>22.061</v>
      </c>
      <c r="AQ1147" s="27">
        <v>28784.91</v>
      </c>
      <c r="AR1147" s="26">
        <v>0.949341</v>
      </c>
      <c r="AS1147" s="27">
        <v>357.558</v>
      </c>
      <c r="AT1147" s="27">
        <v>581335.56</v>
      </c>
    </row>
    <row r="1148" spans="1:4" ht="17.25">
      <c r="A1148" s="25">
        <v>0.79374999999999996</v>
      </c>
      <c r="B1148" s="26">
        <v>0.927358</v>
      </c>
      <c r="C1148" s="27">
        <v>4.49497</v>
      </c>
      <c r="D1148" s="27">
        <v>14869.07</v>
      </c>
      <c r="E1148" s="26">
        <v>0.876545</v>
      </c>
      <c r="F1148" s="27">
        <v>26.7488</v>
      </c>
      <c r="G1148" s="27">
        <v>23350.49</v>
      </c>
      <c r="H1148" s="26">
        <v>0.88928</v>
      </c>
      <c r="I1148" s="27">
        <v>16.7906</v>
      </c>
      <c r="J1148" s="27">
        <v>16733.01</v>
      </c>
      <c r="K1148" s="26">
        <v>0.871411</v>
      </c>
      <c r="L1148" s="27">
        <v>14.3361</v>
      </c>
      <c r="M1148" s="27">
        <v>10666.59</v>
      </c>
      <c r="N1148" s="26">
        <v>0.863299</v>
      </c>
      <c r="O1148" s="27">
        <v>25.269</v>
      </c>
      <c r="P1148" s="27">
        <v>19096.11</v>
      </c>
      <c r="Q1148" s="26">
        <v>0.622459</v>
      </c>
      <c r="R1148" s="27">
        <v>0.565741</v>
      </c>
      <c r="S1148" s="27">
        <v>913.885</v>
      </c>
      <c r="T1148" s="26">
        <v>0.4124</v>
      </c>
      <c r="U1148" s="27">
        <v>2.33662</v>
      </c>
      <c r="V1148" s="27">
        <v>298.396</v>
      </c>
      <c r="W1148" s="26">
        <v>0.988645</v>
      </c>
      <c r="X1148" s="27">
        <v>0.639129</v>
      </c>
      <c r="Y1148" s="27">
        <v>824.317</v>
      </c>
      <c r="Z1148" s="26">
        <v>0.777257</v>
      </c>
      <c r="AA1148" s="27">
        <v>3.01198</v>
      </c>
      <c r="AB1148" s="27">
        <v>3436.37</v>
      </c>
      <c r="AC1148" s="26">
        <v>-0.0175065</v>
      </c>
      <c r="AD1148" s="27">
        <v>0.0159424</v>
      </c>
      <c r="AE1148" s="27">
        <v>10.0533</v>
      </c>
      <c r="AF1148" s="26">
        <v>0</v>
      </c>
      <c r="AG1148" s="27">
        <v>0</v>
      </c>
      <c r="AH1148" s="27">
        <v>1517.26</v>
      </c>
      <c r="AI1148" s="26">
        <v>0.892919</v>
      </c>
      <c r="AJ1148" s="27">
        <v>0.938393</v>
      </c>
      <c r="AK1148" s="27">
        <v>1702.88</v>
      </c>
      <c r="AL1148" s="26">
        <v>0.833768</v>
      </c>
      <c r="AM1148" s="27">
        <v>23.1929</v>
      </c>
      <c r="AN1148" s="27">
        <v>23870.13</v>
      </c>
      <c r="AO1148" s="26">
        <v>-0.997079</v>
      </c>
      <c r="AP1148" s="27">
        <v>22.1604</v>
      </c>
      <c r="AQ1148" s="27">
        <v>28785.29</v>
      </c>
      <c r="AR1148" s="26">
        <v>0.949332</v>
      </c>
      <c r="AS1148" s="27">
        <v>354.588</v>
      </c>
      <c r="AT1148" s="27">
        <v>581341.38</v>
      </c>
    </row>
    <row r="1149" spans="1:4" ht="17.25">
      <c r="A1149" s="25">
        <v>0.79444444444444495</v>
      </c>
      <c r="B1149" s="26">
        <v>0.926638</v>
      </c>
      <c r="C1149" s="27">
        <v>4.48688</v>
      </c>
      <c r="D1149" s="27">
        <v>14869.14</v>
      </c>
      <c r="E1149" s="26">
        <v>0.872994</v>
      </c>
      <c r="F1149" s="27">
        <v>26.2407</v>
      </c>
      <c r="G1149" s="27">
        <v>23350.93</v>
      </c>
      <c r="H1149" s="26">
        <v>0.886635</v>
      </c>
      <c r="I1149" s="27">
        <v>16.5287</v>
      </c>
      <c r="J1149" s="27">
        <v>16733.29</v>
      </c>
      <c r="K1149" s="26">
        <v>0.866665</v>
      </c>
      <c r="L1149" s="27">
        <v>13.9912</v>
      </c>
      <c r="M1149" s="27">
        <v>10666.82</v>
      </c>
      <c r="N1149" s="26">
        <v>0.859098</v>
      </c>
      <c r="O1149" s="27">
        <v>24.775</v>
      </c>
      <c r="P1149" s="27">
        <v>19096.53</v>
      </c>
      <c r="Q1149" s="26">
        <v>0.625265</v>
      </c>
      <c r="R1149" s="27">
        <v>0.570563</v>
      </c>
      <c r="S1149" s="27">
        <v>913.894</v>
      </c>
      <c r="T1149" s="26">
        <v>0.413502</v>
      </c>
      <c r="U1149" s="27">
        <v>2.33964</v>
      </c>
      <c r="V1149" s="27">
        <v>298.435</v>
      </c>
      <c r="W1149" s="26">
        <v>0.988618</v>
      </c>
      <c r="X1149" s="27">
        <v>0.639326</v>
      </c>
      <c r="Y1149" s="27">
        <v>824.328</v>
      </c>
      <c r="Z1149" s="26">
        <v>0.784556</v>
      </c>
      <c r="AA1149" s="27">
        <v>3.01486</v>
      </c>
      <c r="AB1149" s="27">
        <v>3436.42</v>
      </c>
      <c r="AC1149" s="26">
        <v>-0.019036</v>
      </c>
      <c r="AD1149" s="27">
        <v>0.0172088</v>
      </c>
      <c r="AE1149" s="27">
        <v>10.0535</v>
      </c>
      <c r="AF1149" s="26">
        <v>0.84767</v>
      </c>
      <c r="AG1149" s="27">
        <v>4.67337</v>
      </c>
      <c r="AH1149" s="27">
        <v>1517.27</v>
      </c>
      <c r="AI1149" s="26">
        <v>0.891659</v>
      </c>
      <c r="AJ1149" s="27">
        <v>0.934404</v>
      </c>
      <c r="AK1149" s="27">
        <v>1702.9</v>
      </c>
      <c r="AL1149" s="26">
        <v>0.834931</v>
      </c>
      <c r="AM1149" s="27">
        <v>23.2896</v>
      </c>
      <c r="AN1149" s="27">
        <v>23870.51</v>
      </c>
      <c r="AO1149" s="26">
        <v>-0.997057</v>
      </c>
      <c r="AP1149" s="27">
        <v>22.1287</v>
      </c>
      <c r="AQ1149" s="27">
        <v>28785.65</v>
      </c>
      <c r="AR1149" s="26">
        <v>0.957867</v>
      </c>
      <c r="AS1149" s="27">
        <v>359.466</v>
      </c>
      <c r="AT1149" s="27">
        <v>581347.44</v>
      </c>
    </row>
    <row r="1150" spans="1:4" ht="17.25">
      <c r="A1150" s="25">
        <v>0.79513888888888895</v>
      </c>
      <c r="B1150" s="26">
        <v>0.926628</v>
      </c>
      <c r="C1150" s="27">
        <v>4.48454</v>
      </c>
      <c r="D1150" s="27">
        <v>14869.22</v>
      </c>
      <c r="E1150" s="26">
        <v>0.871112</v>
      </c>
      <c r="F1150" s="27">
        <v>25.9646</v>
      </c>
      <c r="G1150" s="27">
        <v>23351.36</v>
      </c>
      <c r="H1150" s="26">
        <v>0.885055</v>
      </c>
      <c r="I1150" s="27">
        <v>16.3378</v>
      </c>
      <c r="J1150" s="27">
        <v>16733.56</v>
      </c>
      <c r="K1150" s="26">
        <v>0.864438</v>
      </c>
      <c r="L1150" s="27">
        <v>13.8323</v>
      </c>
      <c r="M1150" s="27">
        <v>10667.06</v>
      </c>
      <c r="N1150" s="26">
        <v>0.856619</v>
      </c>
      <c r="O1150" s="27">
        <v>24.4717</v>
      </c>
      <c r="P1150" s="27">
        <v>19096.95</v>
      </c>
      <c r="Q1150" s="26">
        <v>0.622457</v>
      </c>
      <c r="R1150" s="27">
        <v>0.567203</v>
      </c>
      <c r="S1150" s="27">
        <v>913.904</v>
      </c>
      <c r="T1150" s="26">
        <v>0.414979</v>
      </c>
      <c r="U1150" s="27">
        <v>2.35189</v>
      </c>
      <c r="V1150" s="27">
        <v>298.474</v>
      </c>
      <c r="W1150" s="26">
        <v>0.988737</v>
      </c>
      <c r="X1150" s="27">
        <v>0.640638</v>
      </c>
      <c r="Y1150" s="27">
        <v>824.339</v>
      </c>
      <c r="Z1150" s="26">
        <v>0.786661</v>
      </c>
      <c r="AA1150" s="27">
        <v>3.0354</v>
      </c>
      <c r="AB1150" s="27">
        <v>3436.47</v>
      </c>
      <c r="AC1150" s="26">
        <v>-0.0178426</v>
      </c>
      <c r="AD1150" s="27">
        <v>0.0161054</v>
      </c>
      <c r="AE1150" s="27">
        <v>10.0538</v>
      </c>
      <c r="AF1150" s="26">
        <v>0.854149</v>
      </c>
      <c r="AG1150" s="27">
        <v>4.7153</v>
      </c>
      <c r="AH1150" s="27">
        <v>1517.35</v>
      </c>
      <c r="AI1150" s="26">
        <v>0.89142</v>
      </c>
      <c r="AJ1150" s="27">
        <v>0.932965</v>
      </c>
      <c r="AK1150" s="27">
        <v>1702.91</v>
      </c>
      <c r="AL1150" s="26">
        <v>0.832799</v>
      </c>
      <c r="AM1150" s="27">
        <v>23.1256</v>
      </c>
      <c r="AN1150" s="27">
        <v>23870.9</v>
      </c>
      <c r="AO1150" s="26">
        <v>-0.997074</v>
      </c>
      <c r="AP1150" s="27">
        <v>22.1783</v>
      </c>
      <c r="AQ1150" s="27">
        <v>28786.02</v>
      </c>
      <c r="AR1150" s="26">
        <v>0.960063</v>
      </c>
      <c r="AS1150" s="27">
        <v>359.384</v>
      </c>
      <c r="AT1150" s="27">
        <v>581353.69</v>
      </c>
    </row>
    <row r="1151" spans="1:4" ht="17.25">
      <c r="A1151" s="25">
        <v>0.79583333333333295</v>
      </c>
      <c r="B1151" s="26">
        <v>0.926726</v>
      </c>
      <c r="C1151" s="27">
        <v>4.48531</v>
      </c>
      <c r="D1151" s="27">
        <v>14869.29</v>
      </c>
      <c r="E1151" s="26">
        <v>0.874037</v>
      </c>
      <c r="F1151" s="27">
        <v>26.375</v>
      </c>
      <c r="G1151" s="27">
        <v>23351.8</v>
      </c>
      <c r="H1151" s="26">
        <v>0.886527</v>
      </c>
      <c r="I1151" s="27">
        <v>16.4698</v>
      </c>
      <c r="J1151" s="27">
        <v>16733.83</v>
      </c>
      <c r="K1151" s="26">
        <v>0.868336</v>
      </c>
      <c r="L1151" s="27">
        <v>14.1339</v>
      </c>
      <c r="M1151" s="27">
        <v>10667.29</v>
      </c>
      <c r="N1151" s="26">
        <v>0.859409</v>
      </c>
      <c r="O1151" s="27">
        <v>24.8082</v>
      </c>
      <c r="P1151" s="27">
        <v>19097.36</v>
      </c>
      <c r="Q1151" s="26">
        <v>0.62426</v>
      </c>
      <c r="R1151" s="27">
        <v>0.568757</v>
      </c>
      <c r="S1151" s="27">
        <v>913.913</v>
      </c>
      <c r="T1151" s="26">
        <v>0.413952</v>
      </c>
      <c r="U1151" s="27">
        <v>2.34072</v>
      </c>
      <c r="V1151" s="27">
        <v>298.513</v>
      </c>
      <c r="W1151" s="26">
        <v>0.988721</v>
      </c>
      <c r="X1151" s="27">
        <v>0.639589</v>
      </c>
      <c r="Y1151" s="27">
        <v>824.349</v>
      </c>
      <c r="Z1151" s="26">
        <v>0.786715</v>
      </c>
      <c r="AA1151" s="27">
        <v>3.03573</v>
      </c>
      <c r="AB1151" s="27">
        <v>3436.52</v>
      </c>
      <c r="AC1151" s="26">
        <v>-0.0182808</v>
      </c>
      <c r="AD1151" s="27">
        <v>0.0164918</v>
      </c>
      <c r="AE1151" s="27">
        <v>10.0541</v>
      </c>
      <c r="AF1151" s="26">
        <v>0.856489</v>
      </c>
      <c r="AG1151" s="27">
        <v>4.79261</v>
      </c>
      <c r="AH1151" s="27">
        <v>1517.43</v>
      </c>
      <c r="AI1151" s="26">
        <v>0.891599</v>
      </c>
      <c r="AJ1151" s="27">
        <v>0.931488</v>
      </c>
      <c r="AK1151" s="27">
        <v>1702.93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  <c r="AR1151" s="26">
        <v>0.960727</v>
      </c>
      <c r="AS1151" s="27">
        <v>357.347</v>
      </c>
      <c r="AT1151" s="27">
        <v>581359.75</v>
      </c>
    </row>
    <row r="1152" spans="1:4" ht="17.25">
      <c r="A1152" s="25">
        <v>0.79652777777777795</v>
      </c>
      <c r="B1152" s="26">
        <v>0.926595</v>
      </c>
      <c r="C1152" s="27">
        <v>4.48335</v>
      </c>
      <c r="D1152" s="27">
        <v>14869.37</v>
      </c>
      <c r="E1152" s="26">
        <v>0.874165</v>
      </c>
      <c r="F1152" s="27">
        <v>26.505</v>
      </c>
      <c r="G1152" s="27">
        <v>23352.24</v>
      </c>
      <c r="H1152" s="26">
        <v>0.88652</v>
      </c>
      <c r="I1152" s="27">
        <v>16.5262</v>
      </c>
      <c r="J1152" s="27">
        <v>16734.11</v>
      </c>
      <c r="K1152" s="26">
        <v>0.869039</v>
      </c>
      <c r="L1152" s="27">
        <v>14.2477</v>
      </c>
      <c r="M1152" s="27">
        <v>10667.52</v>
      </c>
      <c r="N1152" s="26">
        <v>0.859952</v>
      </c>
      <c r="O1152" s="27">
        <v>24.9453</v>
      </c>
      <c r="P1152" s="27">
        <v>19097.76</v>
      </c>
      <c r="Q1152" s="26">
        <v>0.624357</v>
      </c>
      <c r="R1152" s="27">
        <v>0.570789</v>
      </c>
      <c r="S1152" s="27">
        <v>913.922</v>
      </c>
      <c r="T1152" s="26">
        <v>0.415033</v>
      </c>
      <c r="U1152" s="27">
        <v>2.35262</v>
      </c>
      <c r="V1152" s="27">
        <v>298.552</v>
      </c>
      <c r="W1152" s="26">
        <v>0.988632</v>
      </c>
      <c r="X1152" s="27">
        <v>0.640347</v>
      </c>
      <c r="Y1152" s="27">
        <v>824.36</v>
      </c>
      <c r="Z1152" s="26">
        <v>0.777122</v>
      </c>
      <c r="AA1152" s="27">
        <v>3.02129</v>
      </c>
      <c r="AB1152" s="27">
        <v>3436.57</v>
      </c>
      <c r="AC1152" s="26">
        <v>-0.0171554</v>
      </c>
      <c r="AD1152" s="27">
        <v>0.0156445</v>
      </c>
      <c r="AE1152" s="27">
        <v>10.0543</v>
      </c>
      <c r="AF1152" s="26">
        <v>0</v>
      </c>
      <c r="AG1152" s="27">
        <v>0</v>
      </c>
      <c r="AH1152" s="27">
        <v>1517.48</v>
      </c>
      <c r="AI1152" s="26">
        <v>0.891361</v>
      </c>
      <c r="AJ1152" s="27">
        <v>0.932391</v>
      </c>
      <c r="AK1152" s="27">
        <v>1702.95</v>
      </c>
      <c r="AL1152" s="26">
        <v>0.834775</v>
      </c>
      <c r="AM1152" s="27">
        <v>23.4067</v>
      </c>
      <c r="AN1152" s="27">
        <v>23871.68</v>
      </c>
      <c r="AO1152" s="26">
        <v>-0.997049</v>
      </c>
      <c r="AP1152" s="27">
        <v>22.1964</v>
      </c>
      <c r="AQ1152" s="27">
        <v>28786.76</v>
      </c>
      <c r="AR1152" s="26">
        <v>0.960826</v>
      </c>
      <c r="AS1152" s="27">
        <v>359.59</v>
      </c>
      <c r="AT1152" s="27">
        <v>581365.62</v>
      </c>
    </row>
    <row r="1153" spans="1:4" ht="17.25">
      <c r="A1153" s="25">
        <v>0.79722222222222205</v>
      </c>
      <c r="B1153" s="26">
        <v>0.926914</v>
      </c>
      <c r="C1153" s="27">
        <v>4.49477</v>
      </c>
      <c r="D1153" s="27">
        <v>14869.44</v>
      </c>
      <c r="E1153" s="26">
        <v>0.876272</v>
      </c>
      <c r="F1153" s="27">
        <v>26.6438</v>
      </c>
      <c r="G1153" s="27">
        <v>23352.68</v>
      </c>
      <c r="H1153" s="26">
        <v>0.888025</v>
      </c>
      <c r="I1153" s="27">
        <v>16.6288</v>
      </c>
      <c r="J1153" s="27">
        <v>16734.38</v>
      </c>
      <c r="K1153" s="26">
        <v>0.869003</v>
      </c>
      <c r="L1153" s="27">
        <v>14.1521</v>
      </c>
      <c r="M1153" s="27">
        <v>10667.76</v>
      </c>
      <c r="N1153" s="26">
        <v>0.862212</v>
      </c>
      <c r="O1153" s="27">
        <v>25.0882</v>
      </c>
      <c r="P1153" s="27">
        <v>19098.18</v>
      </c>
      <c r="Q1153" s="26">
        <v>0.625157</v>
      </c>
      <c r="R1153" s="27">
        <v>0.569661</v>
      </c>
      <c r="S1153" s="27">
        <v>913.932</v>
      </c>
      <c r="T1153" s="26">
        <v>0.415384</v>
      </c>
      <c r="U1153" s="27">
        <v>2.35426</v>
      </c>
      <c r="V1153" s="27">
        <v>298.591</v>
      </c>
      <c r="W1153" s="26">
        <v>0.988602</v>
      </c>
      <c r="X1153" s="27">
        <v>0.6389</v>
      </c>
      <c r="Y1153" s="27">
        <v>824.371</v>
      </c>
      <c r="Z1153" s="26">
        <v>0.780634</v>
      </c>
      <c r="AA1153" s="27">
        <v>3.04722</v>
      </c>
      <c r="AB1153" s="27">
        <v>3436.62</v>
      </c>
      <c r="AC1153" s="26">
        <v>-0.0168118</v>
      </c>
      <c r="AD1153" s="27">
        <v>0.0152808</v>
      </c>
      <c r="AE1153" s="27">
        <v>10.0546</v>
      </c>
      <c r="AF1153" s="26">
        <v>0</v>
      </c>
      <c r="AG1153" s="27">
        <v>0</v>
      </c>
      <c r="AH1153" s="27">
        <v>1517.48</v>
      </c>
      <c r="AI1153" s="26">
        <v>0.891974</v>
      </c>
      <c r="AJ1153" s="27">
        <v>0.928514</v>
      </c>
      <c r="AK1153" s="27">
        <v>1702.96</v>
      </c>
      <c r="AL1153" s="26">
        <v>0.837283</v>
      </c>
      <c r="AM1153" s="27">
        <v>23.5645</v>
      </c>
      <c r="AN1153" s="27">
        <v>23872.07</v>
      </c>
      <c r="AO1153" s="26">
        <v>-0.997038</v>
      </c>
      <c r="AP1153" s="27">
        <v>22.1011</v>
      </c>
      <c r="AQ1153" s="27">
        <v>28787.13</v>
      </c>
      <c r="AR1153" s="26">
        <v>0.961724</v>
      </c>
      <c r="AS1153" s="27">
        <v>361.018</v>
      </c>
      <c r="AT1153" s="27">
        <v>581371.62</v>
      </c>
    </row>
    <row r="1154" spans="1:4" ht="17.25">
      <c r="A1154" s="25">
        <v>0.79791666666666705</v>
      </c>
      <c r="B1154" s="26">
        <v>0.926615</v>
      </c>
      <c r="C1154" s="27">
        <v>4.48344</v>
      </c>
      <c r="D1154" s="27">
        <v>14869.52</v>
      </c>
      <c r="E1154" s="26">
        <v>0.876519</v>
      </c>
      <c r="F1154" s="27">
        <v>26.8307</v>
      </c>
      <c r="G1154" s="27">
        <v>23353.13</v>
      </c>
      <c r="H1154" s="26">
        <v>0.888286</v>
      </c>
      <c r="I1154" s="27">
        <v>16.7292</v>
      </c>
      <c r="J1154" s="27">
        <v>16734.66</v>
      </c>
      <c r="K1154" s="26">
        <v>0.870574</v>
      </c>
      <c r="L1154" s="27">
        <v>14.3282</v>
      </c>
      <c r="M1154" s="27">
        <v>10668</v>
      </c>
      <c r="N1154" s="26">
        <v>0.862482</v>
      </c>
      <c r="O1154" s="27">
        <v>25.2823</v>
      </c>
      <c r="P1154" s="27">
        <v>19098.6</v>
      </c>
      <c r="Q1154" s="26">
        <v>0.624958</v>
      </c>
      <c r="R1154" s="27">
        <v>0.569179</v>
      </c>
      <c r="S1154" s="27">
        <v>913.942</v>
      </c>
      <c r="T1154" s="26">
        <v>0.415388</v>
      </c>
      <c r="U1154" s="27">
        <v>2.34903</v>
      </c>
      <c r="V1154" s="27">
        <v>298.63</v>
      </c>
      <c r="W1154" s="26">
        <v>0.988517</v>
      </c>
      <c r="X1154" s="27">
        <v>0.638586</v>
      </c>
      <c r="Y1154" s="27">
        <v>824.381</v>
      </c>
      <c r="Z1154" s="26">
        <v>0.777883</v>
      </c>
      <c r="AA1154" s="27">
        <v>3.01533</v>
      </c>
      <c r="AB1154" s="27">
        <v>3436.67</v>
      </c>
      <c r="AC1154" s="26">
        <v>-0.0168112</v>
      </c>
      <c r="AD1154" s="27">
        <v>0.0153036</v>
      </c>
      <c r="AE1154" s="27">
        <v>10.0549</v>
      </c>
      <c r="AF1154" s="26">
        <v>0</v>
      </c>
      <c r="AG1154" s="27">
        <v>0</v>
      </c>
      <c r="AH1154" s="27">
        <v>1517.48</v>
      </c>
      <c r="AI1154" s="26">
        <v>0.891498</v>
      </c>
      <c r="AJ1154" s="27">
        <v>0.928032</v>
      </c>
      <c r="AK1154" s="27">
        <v>1702.98</v>
      </c>
      <c r="AL1154" s="26">
        <v>0.837928</v>
      </c>
      <c r="AM1154" s="27">
        <v>23.6665</v>
      </c>
      <c r="AN1154" s="27">
        <v>23872.47</v>
      </c>
      <c r="AO1154" s="26">
        <v>-0.997039</v>
      </c>
      <c r="AP1154" s="27">
        <v>22.0875</v>
      </c>
      <c r="AQ1154" s="27">
        <v>28787.51</v>
      </c>
      <c r="AR1154" s="26">
        <v>0.9625</v>
      </c>
      <c r="AS1154" s="27">
        <v>362.184</v>
      </c>
      <c r="AT1154" s="27">
        <v>581377.69</v>
      </c>
    </row>
    <row r="1155" spans="1:4" ht="17.25">
      <c r="A1155" s="25">
        <v>0.79861111111111105</v>
      </c>
      <c r="B1155" s="26">
        <v>0.926696</v>
      </c>
      <c r="C1155" s="27">
        <v>4.48577</v>
      </c>
      <c r="D1155" s="27">
        <v>14869.59</v>
      </c>
      <c r="E1155" s="26">
        <v>0.877337</v>
      </c>
      <c r="F1155" s="27">
        <v>27.0154</v>
      </c>
      <c r="G1155" s="27">
        <v>23353.58</v>
      </c>
      <c r="H1155" s="26">
        <v>0.88907</v>
      </c>
      <c r="I1155" s="27">
        <v>16.8619</v>
      </c>
      <c r="J1155" s="27">
        <v>16734.94</v>
      </c>
      <c r="K1155" s="26">
        <v>0.871675</v>
      </c>
      <c r="L1155" s="27">
        <v>14.4689</v>
      </c>
      <c r="M1155" s="27">
        <v>10668.24</v>
      </c>
      <c r="N1155" s="26">
        <v>0.862979</v>
      </c>
      <c r="O1155" s="27">
        <v>25.4051</v>
      </c>
      <c r="P1155" s="27">
        <v>19099.02</v>
      </c>
      <c r="Q1155" s="26">
        <v>0.624847</v>
      </c>
      <c r="R1155" s="27">
        <v>0.570249</v>
      </c>
      <c r="S1155" s="27">
        <v>913.951</v>
      </c>
      <c r="T1155" s="26">
        <v>0.415461</v>
      </c>
      <c r="U1155" s="27">
        <v>2.35276</v>
      </c>
      <c r="V1155" s="27">
        <v>298.669</v>
      </c>
      <c r="W1155" s="26">
        <v>0.988699</v>
      </c>
      <c r="X1155" s="27">
        <v>0.639894</v>
      </c>
      <c r="Y1155" s="27">
        <v>824.392</v>
      </c>
      <c r="Z1155" s="26">
        <v>0.778732</v>
      </c>
      <c r="AA1155" s="27">
        <v>3.04942</v>
      </c>
      <c r="AB1155" s="27">
        <v>3436.72</v>
      </c>
      <c r="AC1155" s="26">
        <v>-0.0179347</v>
      </c>
      <c r="AD1155" s="27">
        <v>0.0163337</v>
      </c>
      <c r="AE1155" s="27">
        <v>10.0551</v>
      </c>
      <c r="AF1155" s="26">
        <v>0</v>
      </c>
      <c r="AG1155" s="27">
        <v>0</v>
      </c>
      <c r="AH1155" s="27">
        <v>1517.48</v>
      </c>
      <c r="AI1155" s="26">
        <v>0.883071</v>
      </c>
      <c r="AJ1155" s="27">
        <v>0.945291</v>
      </c>
      <c r="AK1155" s="27">
        <v>1702.99</v>
      </c>
      <c r="AL1155" s="26">
        <v>0.837466</v>
      </c>
      <c r="AM1155" s="27">
        <v>23.6923</v>
      </c>
      <c r="AN1155" s="27">
        <v>23872.87</v>
      </c>
      <c r="AO1155" s="26">
        <v>-0.997048</v>
      </c>
      <c r="AP1155" s="27">
        <v>22.157</v>
      </c>
      <c r="AQ1155" s="27">
        <v>28787.87</v>
      </c>
      <c r="AR1155" s="26">
        <v>0.962536</v>
      </c>
      <c r="AS1155" s="27">
        <v>357.889</v>
      </c>
      <c r="AT1155" s="27">
        <v>581383.75</v>
      </c>
    </row>
    <row r="1156" spans="1:4" ht="17.25">
      <c r="A1156" s="25">
        <v>0.79930555555555605</v>
      </c>
      <c r="B1156" s="26">
        <v>0.927118</v>
      </c>
      <c r="C1156" s="27">
        <v>4.48924</v>
      </c>
      <c r="D1156" s="27">
        <v>14869.67</v>
      </c>
      <c r="E1156" s="26">
        <v>0.878144</v>
      </c>
      <c r="F1156" s="27">
        <v>27.1586</v>
      </c>
      <c r="G1156" s="27">
        <v>23354.03</v>
      </c>
      <c r="H1156" s="26">
        <v>0.889763</v>
      </c>
      <c r="I1156" s="27">
        <v>16.9491</v>
      </c>
      <c r="J1156" s="27">
        <v>16735.22</v>
      </c>
      <c r="K1156" s="26">
        <v>0.872906</v>
      </c>
      <c r="L1156" s="27">
        <v>14.5659</v>
      </c>
      <c r="M1156" s="27">
        <v>10668.48</v>
      </c>
      <c r="N1156" s="26">
        <v>0.863901</v>
      </c>
      <c r="O1156" s="27">
        <v>25.5434</v>
      </c>
      <c r="P1156" s="27">
        <v>19099.45</v>
      </c>
      <c r="Q1156" s="26">
        <v>0.624842</v>
      </c>
      <c r="R1156" s="27">
        <v>0.569784</v>
      </c>
      <c r="S1156" s="27">
        <v>913.961</v>
      </c>
      <c r="T1156" s="26">
        <v>0.415489</v>
      </c>
      <c r="U1156" s="27">
        <v>2.35169</v>
      </c>
      <c r="V1156" s="27">
        <v>298.709</v>
      </c>
      <c r="W1156" s="26">
        <v>0.988778</v>
      </c>
      <c r="X1156" s="27">
        <v>0.639534</v>
      </c>
      <c r="Y1156" s="27">
        <v>824.403</v>
      </c>
      <c r="Z1156" s="26">
        <v>0.779115</v>
      </c>
      <c r="AA1156" s="27">
        <v>3.00804</v>
      </c>
      <c r="AB1156" s="27">
        <v>3436.77</v>
      </c>
      <c r="AC1156" s="26">
        <v>-0.0161823</v>
      </c>
      <c r="AD1156" s="27">
        <v>0.0147146</v>
      </c>
      <c r="AE1156" s="27">
        <v>10.0554</v>
      </c>
      <c r="AF1156" s="26">
        <v>0</v>
      </c>
      <c r="AG1156" s="27">
        <v>0</v>
      </c>
      <c r="AH1156" s="27">
        <v>1517.48</v>
      </c>
      <c r="AI1156" s="26">
        <v>0.882535</v>
      </c>
      <c r="AJ1156" s="27">
        <v>0.93929</v>
      </c>
      <c r="AK1156" s="27">
        <v>1703.01</v>
      </c>
      <c r="AL1156" s="26">
        <v>0.838539</v>
      </c>
      <c r="AM1156" s="27">
        <v>23.7869</v>
      </c>
      <c r="AN1156" s="27">
        <v>23873.26</v>
      </c>
      <c r="AO1156" s="26">
        <v>-0.997062</v>
      </c>
      <c r="AP1156" s="27">
        <v>22.1165</v>
      </c>
      <c r="AQ1156" s="27">
        <v>28788.23</v>
      </c>
      <c r="AR1156" s="26">
        <v>0.962856</v>
      </c>
      <c r="AS1156" s="27">
        <v>357.239</v>
      </c>
      <c r="AT1156" s="27">
        <v>581389.81</v>
      </c>
    </row>
    <row r="1157" spans="1:4" ht="17.25">
      <c r="A1157" s="25">
        <v>0.8</v>
      </c>
      <c r="B1157" s="26">
        <v>0.927188</v>
      </c>
      <c r="C1157" s="27">
        <v>4.48664</v>
      </c>
      <c r="D1157" s="27">
        <v>14869.74</v>
      </c>
      <c r="E1157" s="26">
        <v>0.879028</v>
      </c>
      <c r="F1157" s="27">
        <v>27.2733</v>
      </c>
      <c r="G1157" s="27">
        <v>23354.48</v>
      </c>
      <c r="H1157" s="26">
        <v>0.890703</v>
      </c>
      <c r="I1157" s="27">
        <v>17.0501</v>
      </c>
      <c r="J1157" s="27">
        <v>16735.51</v>
      </c>
      <c r="K1157" s="26">
        <v>0.872642</v>
      </c>
      <c r="L1157" s="27">
        <v>14.4958</v>
      </c>
      <c r="M1157" s="27">
        <v>10668.72</v>
      </c>
      <c r="N1157" s="26">
        <v>0.86549</v>
      </c>
      <c r="O1157" s="27">
        <v>25.6832</v>
      </c>
      <c r="P1157" s="27">
        <v>19099.87</v>
      </c>
      <c r="Q1157" s="26">
        <v>0.624883</v>
      </c>
      <c r="R1157" s="27">
        <v>0.570039</v>
      </c>
      <c r="S1157" s="27">
        <v>913.97</v>
      </c>
      <c r="T1157" s="26">
        <v>0.415689</v>
      </c>
      <c r="U1157" s="27">
        <v>2.3512</v>
      </c>
      <c r="V1157" s="27">
        <v>298.748</v>
      </c>
      <c r="W1157" s="26">
        <v>0.988782</v>
      </c>
      <c r="X1157" s="27">
        <v>0.639453</v>
      </c>
      <c r="Y1157" s="27">
        <v>824.413</v>
      </c>
      <c r="Z1157" s="26">
        <v>0.7779</v>
      </c>
      <c r="AA1157" s="27">
        <v>3.00859</v>
      </c>
      <c r="AB1157" s="27">
        <v>3436.82</v>
      </c>
      <c r="AC1157" s="26">
        <v>-0.0172351</v>
      </c>
      <c r="AD1157" s="27">
        <v>0.0156801</v>
      </c>
      <c r="AE1157" s="27">
        <v>10.0556</v>
      </c>
      <c r="AF1157" s="26">
        <v>0</v>
      </c>
      <c r="AG1157" s="27">
        <v>0</v>
      </c>
      <c r="AH1157" s="27">
        <v>1517.48</v>
      </c>
      <c r="AI1157" s="26">
        <v>0.882966</v>
      </c>
      <c r="AJ1157" s="27">
        <v>0.941451</v>
      </c>
      <c r="AK1157" s="27">
        <v>1703.02</v>
      </c>
      <c r="AL1157" s="26">
        <v>0.839552</v>
      </c>
      <c r="AM1157" s="27">
        <v>23.9379</v>
      </c>
      <c r="AN1157" s="27">
        <v>23873.66</v>
      </c>
      <c r="AO1157" s="26">
        <v>-0.99707</v>
      </c>
      <c r="AP1157" s="27">
        <v>22.1274</v>
      </c>
      <c r="AQ1157" s="27">
        <v>28788.6</v>
      </c>
      <c r="AR1157" s="26">
        <v>0.960531</v>
      </c>
      <c r="AS1157" s="27">
        <v>343.23</v>
      </c>
      <c r="AT1157" s="27">
        <v>581395.88</v>
      </c>
    </row>
    <row r="1158" spans="1:4" ht="17.25">
      <c r="A1158" s="25">
        <v>0.80069444444444404</v>
      </c>
      <c r="B1158" s="26">
        <v>0.927103</v>
      </c>
      <c r="C1158" s="27">
        <v>4.49341</v>
      </c>
      <c r="D1158" s="27">
        <v>14869.82</v>
      </c>
      <c r="E1158" s="26">
        <v>0.878814</v>
      </c>
      <c r="F1158" s="27">
        <v>27.4145</v>
      </c>
      <c r="G1158" s="27">
        <v>23354.94</v>
      </c>
      <c r="H1158" s="26">
        <v>0.890433</v>
      </c>
      <c r="I1158" s="27">
        <v>17.1345</v>
      </c>
      <c r="J1158" s="27">
        <v>16735.79</v>
      </c>
      <c r="K1158" s="26">
        <v>0.872976</v>
      </c>
      <c r="L1158" s="27">
        <v>14.6441</v>
      </c>
      <c r="M1158" s="27">
        <v>10668.97</v>
      </c>
      <c r="N1158" s="26">
        <v>0.864284</v>
      </c>
      <c r="O1158" s="27">
        <v>25.7786</v>
      </c>
      <c r="P1158" s="27">
        <v>19100.32</v>
      </c>
      <c r="Q1158" s="26">
        <v>0.622804</v>
      </c>
      <c r="R1158" s="27">
        <v>0.568909</v>
      </c>
      <c r="S1158" s="27">
        <v>913.979</v>
      </c>
      <c r="T1158" s="26">
        <v>0.417133</v>
      </c>
      <c r="U1158" s="27">
        <v>2.36094</v>
      </c>
      <c r="V1158" s="27">
        <v>298.787</v>
      </c>
      <c r="W1158" s="26">
        <v>0.988858</v>
      </c>
      <c r="X1158" s="27">
        <v>0.6405</v>
      </c>
      <c r="Y1158" s="27">
        <v>824.424</v>
      </c>
      <c r="Z1158" s="26">
        <v>0.777885</v>
      </c>
      <c r="AA1158" s="27">
        <v>3.04515</v>
      </c>
      <c r="AB1158" s="27">
        <v>3436.87</v>
      </c>
      <c r="AC1158" s="26">
        <v>-0.0183903</v>
      </c>
      <c r="AD1158" s="27">
        <v>0.0167539</v>
      </c>
      <c r="AE1158" s="27">
        <v>10.0559</v>
      </c>
      <c r="AF1158" s="26">
        <v>0</v>
      </c>
      <c r="AG1158" s="27">
        <v>0</v>
      </c>
      <c r="AH1158" s="27">
        <v>1517.48</v>
      </c>
      <c r="AI1158" s="26">
        <v>0.881943</v>
      </c>
      <c r="AJ1158" s="27">
        <v>0.939818</v>
      </c>
      <c r="AK1158" s="27">
        <v>1703.04</v>
      </c>
      <c r="AL1158" s="26">
        <v>0.84188</v>
      </c>
      <c r="AM1158" s="27">
        <v>24.3793</v>
      </c>
      <c r="AN1158" s="27">
        <v>23874.06</v>
      </c>
      <c r="AO1158" s="26">
        <v>0.953334</v>
      </c>
      <c r="AP1158" s="27">
        <v>0.420874</v>
      </c>
      <c r="AQ1158" s="27">
        <v>28788.65</v>
      </c>
      <c r="AR1158" s="26">
        <v>0.960534</v>
      </c>
      <c r="AS1158" s="27">
        <v>320.133</v>
      </c>
      <c r="AT1158" s="27">
        <v>581401.56</v>
      </c>
    </row>
    <row r="1159" spans="1:4" ht="17.25">
      <c r="A1159" s="25">
        <v>0.80138888888888904</v>
      </c>
      <c r="B1159" s="26">
        <v>0.926917</v>
      </c>
      <c r="C1159" s="27">
        <v>4.48243</v>
      </c>
      <c r="D1159" s="27">
        <v>14869.89</v>
      </c>
      <c r="E1159" s="26">
        <v>0.878678</v>
      </c>
      <c r="F1159" s="27">
        <v>27.5646</v>
      </c>
      <c r="G1159" s="27">
        <v>23355.4</v>
      </c>
      <c r="H1159" s="26">
        <v>0.89095</v>
      </c>
      <c r="I1159" s="27">
        <v>17.2588</v>
      </c>
      <c r="J1159" s="27">
        <v>16736.08</v>
      </c>
      <c r="K1159" s="26">
        <v>0.873935</v>
      </c>
      <c r="L1159" s="27">
        <v>14.782</v>
      </c>
      <c r="M1159" s="27">
        <v>10669.21</v>
      </c>
      <c r="N1159" s="26">
        <v>0.864439</v>
      </c>
      <c r="O1159" s="27">
        <v>25.9137</v>
      </c>
      <c r="P1159" s="27">
        <v>19100.73</v>
      </c>
      <c r="Q1159" s="26">
        <v>0.623932</v>
      </c>
      <c r="R1159" s="27">
        <v>0.572275</v>
      </c>
      <c r="S1159" s="27">
        <v>913.989</v>
      </c>
      <c r="T1159" s="26">
        <v>0.417933</v>
      </c>
      <c r="U1159" s="27">
        <v>2.36696</v>
      </c>
      <c r="V1159" s="27">
        <v>298.827</v>
      </c>
      <c r="W1159" s="26">
        <v>0.988951</v>
      </c>
      <c r="X1159" s="27">
        <v>0.642839</v>
      </c>
      <c r="Y1159" s="27">
        <v>824.435</v>
      </c>
      <c r="Z1159" s="26">
        <v>0.776511</v>
      </c>
      <c r="AA1159" s="27">
        <v>3.01859</v>
      </c>
      <c r="AB1159" s="27">
        <v>3436.92</v>
      </c>
      <c r="AC1159" s="26">
        <v>0.457086</v>
      </c>
      <c r="AD1159" s="27">
        <v>-0.287284</v>
      </c>
      <c r="AE1159" s="27">
        <v>10.0602</v>
      </c>
      <c r="AF1159" s="26">
        <v>0</v>
      </c>
      <c r="AG1159" s="27">
        <v>0</v>
      </c>
      <c r="AH1159" s="27">
        <v>1517.48</v>
      </c>
      <c r="AI1159" s="26">
        <v>0.882251</v>
      </c>
      <c r="AJ1159" s="27">
        <v>0.94581</v>
      </c>
      <c r="AK1159" s="27">
        <v>1703.06</v>
      </c>
      <c r="AL1159" s="26">
        <v>0.838913</v>
      </c>
      <c r="AM1159" s="27">
        <v>24.0645</v>
      </c>
      <c r="AN1159" s="27">
        <v>23874.44</v>
      </c>
      <c r="AO1159" s="26">
        <v>0.953329</v>
      </c>
      <c r="AP1159" s="27">
        <v>0.421368</v>
      </c>
      <c r="AQ1159" s="27">
        <v>28788.65</v>
      </c>
      <c r="AR1159" s="26">
        <v>0.9611</v>
      </c>
      <c r="AS1159" s="27">
        <v>320.797</v>
      </c>
      <c r="AT1159" s="27">
        <v>581406.81</v>
      </c>
    </row>
    <row r="1160" spans="1:4" ht="17.25">
      <c r="A1160" s="25">
        <v>0.80208333333333304</v>
      </c>
      <c r="B1160" s="26">
        <v>0.927266</v>
      </c>
      <c r="C1160" s="27">
        <v>4.49623</v>
      </c>
      <c r="D1160" s="27">
        <v>14869.97</v>
      </c>
      <c r="E1160" s="26">
        <v>0.880361</v>
      </c>
      <c r="F1160" s="27">
        <v>27.7566</v>
      </c>
      <c r="G1160" s="27">
        <v>23355.86</v>
      </c>
      <c r="H1160" s="26">
        <v>0.892138</v>
      </c>
      <c r="I1160" s="27">
        <v>17.3627</v>
      </c>
      <c r="J1160" s="27">
        <v>16736.37</v>
      </c>
      <c r="K1160" s="26">
        <v>0.875946</v>
      </c>
      <c r="L1160" s="27">
        <v>14.9054</v>
      </c>
      <c r="M1160" s="27">
        <v>10669.46</v>
      </c>
      <c r="N1160" s="26">
        <v>0.866391</v>
      </c>
      <c r="O1160" s="27">
        <v>26.0297</v>
      </c>
      <c r="P1160" s="27">
        <v>19101.18</v>
      </c>
      <c r="Q1160" s="26">
        <v>0.623902</v>
      </c>
      <c r="R1160" s="27">
        <v>0.56918</v>
      </c>
      <c r="S1160" s="27">
        <v>913.999</v>
      </c>
      <c r="T1160" s="26">
        <v>0.416384</v>
      </c>
      <c r="U1160" s="27">
        <v>2.35848</v>
      </c>
      <c r="V1160" s="27">
        <v>298.867</v>
      </c>
      <c r="W1160" s="26">
        <v>0.988877</v>
      </c>
      <c r="X1160" s="27">
        <v>0.639823</v>
      </c>
      <c r="Y1160" s="27">
        <v>824.445</v>
      </c>
      <c r="Z1160" s="26">
        <v>0.777296</v>
      </c>
      <c r="AA1160" s="27">
        <v>3.01121</v>
      </c>
      <c r="AB1160" s="27">
        <v>3436.97</v>
      </c>
      <c r="AC1160" s="26">
        <v>0.457514</v>
      </c>
      <c r="AD1160" s="27">
        <v>-0.287246</v>
      </c>
      <c r="AE1160" s="27">
        <v>10.0649</v>
      </c>
      <c r="AF1160" s="26">
        <v>0</v>
      </c>
      <c r="AG1160" s="27">
        <v>0</v>
      </c>
      <c r="AH1160" s="27">
        <v>1517.48</v>
      </c>
      <c r="AI1160" s="26">
        <v>0.882751</v>
      </c>
      <c r="AJ1160" s="27">
        <v>0.944409</v>
      </c>
      <c r="AK1160" s="27">
        <v>1703.07</v>
      </c>
      <c r="AL1160" s="26">
        <v>0.843426</v>
      </c>
      <c r="AM1160" s="27">
        <v>24.5734</v>
      </c>
      <c r="AN1160" s="27">
        <v>23874.84</v>
      </c>
      <c r="AO1160" s="26">
        <v>0.953182</v>
      </c>
      <c r="AP1160" s="27">
        <v>0.420952</v>
      </c>
      <c r="AQ1160" s="27">
        <v>28788.66</v>
      </c>
      <c r="AR1160" s="26">
        <v>0.960864</v>
      </c>
      <c r="AS1160" s="27">
        <v>322.13</v>
      </c>
      <c r="AT1160" s="27">
        <v>581412.44</v>
      </c>
    </row>
    <row r="1161" spans="1:4" ht="17.25">
      <c r="A1161" s="25">
        <v>0.80277777777777803</v>
      </c>
      <c r="B1161" s="26">
        <v>0.927135</v>
      </c>
      <c r="C1161" s="27">
        <v>4.48678</v>
      </c>
      <c r="D1161" s="27">
        <v>14870.04</v>
      </c>
      <c r="E1161" s="26">
        <v>0.880483</v>
      </c>
      <c r="F1161" s="27">
        <v>27.7841</v>
      </c>
      <c r="G1161" s="27">
        <v>23356.32</v>
      </c>
      <c r="H1161" s="26">
        <v>0.892274</v>
      </c>
      <c r="I1161" s="27">
        <v>17.4239</v>
      </c>
      <c r="J1161" s="27">
        <v>16736.66</v>
      </c>
      <c r="K1161" s="26">
        <v>0.874437</v>
      </c>
      <c r="L1161" s="27">
        <v>14.7846</v>
      </c>
      <c r="M1161" s="27">
        <v>10669.71</v>
      </c>
      <c r="N1161" s="26">
        <v>0.866203</v>
      </c>
      <c r="O1161" s="27">
        <v>26.0865</v>
      </c>
      <c r="P1161" s="27">
        <v>19101.61</v>
      </c>
      <c r="Q1161" s="26">
        <v>0.624038</v>
      </c>
      <c r="R1161" s="27">
        <v>0.571747</v>
      </c>
      <c r="S1161" s="27">
        <v>914.008</v>
      </c>
      <c r="T1161" s="26">
        <v>0.417003</v>
      </c>
      <c r="U1161" s="27">
        <v>2.36461</v>
      </c>
      <c r="V1161" s="27">
        <v>298.906</v>
      </c>
      <c r="W1161" s="26">
        <v>0.988996</v>
      </c>
      <c r="X1161" s="27">
        <v>0.641101</v>
      </c>
      <c r="Y1161" s="27">
        <v>824.456</v>
      </c>
      <c r="Z1161" s="26">
        <v>0.778796</v>
      </c>
      <c r="AA1161" s="27">
        <v>2.99934</v>
      </c>
      <c r="AB1161" s="27">
        <v>3437.02</v>
      </c>
      <c r="AC1161" s="26">
        <v>0.457224</v>
      </c>
      <c r="AD1161" s="27">
        <v>-0.285272</v>
      </c>
      <c r="AE1161" s="27">
        <v>10.0696</v>
      </c>
      <c r="AF1161" s="26">
        <v>0</v>
      </c>
      <c r="AG1161" s="27">
        <v>0</v>
      </c>
      <c r="AH1161" s="27">
        <v>1517.48</v>
      </c>
      <c r="AI1161" s="26">
        <v>0.882394</v>
      </c>
      <c r="AJ1161" s="27">
        <v>0.94261</v>
      </c>
      <c r="AK1161" s="27">
        <v>1703.09</v>
      </c>
      <c r="AL1161" s="26">
        <v>0.843509</v>
      </c>
      <c r="AM1161" s="27">
        <v>24.6373</v>
      </c>
      <c r="AN1161" s="27">
        <v>23875.26</v>
      </c>
      <c r="AO1161" s="26">
        <v>0.953423</v>
      </c>
      <c r="AP1161" s="27">
        <v>0.421455</v>
      </c>
      <c r="AQ1161" s="27">
        <v>28788.67</v>
      </c>
      <c r="AR1161" s="26">
        <v>0.960254</v>
      </c>
      <c r="AS1161" s="27">
        <v>323.904</v>
      </c>
      <c r="AT1161" s="27">
        <v>581417.88</v>
      </c>
    </row>
    <row r="1162" spans="1:4" ht="17.25">
      <c r="A1162" s="25">
        <v>0.80347222222222203</v>
      </c>
      <c r="B1162" s="26">
        <v>0.927376</v>
      </c>
      <c r="C1162" s="27">
        <v>4.4883</v>
      </c>
      <c r="D1162" s="27">
        <v>14870.12</v>
      </c>
      <c r="E1162" s="26">
        <v>0.881583</v>
      </c>
      <c r="F1162" s="27">
        <v>27.7505</v>
      </c>
      <c r="G1162" s="27">
        <v>23356.79</v>
      </c>
      <c r="H1162" s="26">
        <v>0.893184</v>
      </c>
      <c r="I1162" s="27">
        <v>17.3929</v>
      </c>
      <c r="J1162" s="27">
        <v>16736.95</v>
      </c>
      <c r="K1162" s="26">
        <v>0.875469</v>
      </c>
      <c r="L1162" s="27">
        <v>14.7733</v>
      </c>
      <c r="M1162" s="27">
        <v>10669.96</v>
      </c>
      <c r="N1162" s="26">
        <v>0.866853</v>
      </c>
      <c r="O1162" s="27">
        <v>25.9013</v>
      </c>
      <c r="P1162" s="27">
        <v>19102.05</v>
      </c>
      <c r="Q1162" s="26">
        <v>0.626855</v>
      </c>
      <c r="R1162" s="27">
        <v>0.572009</v>
      </c>
      <c r="S1162" s="27">
        <v>914.018</v>
      </c>
      <c r="T1162" s="26">
        <v>0.415725</v>
      </c>
      <c r="U1162" s="27">
        <v>2.34702</v>
      </c>
      <c r="V1162" s="27">
        <v>298.945</v>
      </c>
      <c r="W1162" s="26">
        <v>0.988743</v>
      </c>
      <c r="X1162" s="27">
        <v>0.637945</v>
      </c>
      <c r="Y1162" s="27">
        <v>824.467</v>
      </c>
      <c r="Z1162" s="26">
        <v>0.779595</v>
      </c>
      <c r="AA1162" s="27">
        <v>3.00652</v>
      </c>
      <c r="AB1162" s="27">
        <v>3437.07</v>
      </c>
      <c r="AC1162" s="26">
        <v>0.457248</v>
      </c>
      <c r="AD1162" s="27">
        <v>-0.285181</v>
      </c>
      <c r="AE1162" s="27">
        <v>10.0744</v>
      </c>
      <c r="AF1162" s="26">
        <v>0</v>
      </c>
      <c r="AG1162" s="27">
        <v>0</v>
      </c>
      <c r="AH1162" s="27">
        <v>1517.48</v>
      </c>
      <c r="AI1162" s="26">
        <v>0.882014</v>
      </c>
      <c r="AJ1162" s="27">
        <v>0.951994</v>
      </c>
      <c r="AK1162" s="27">
        <v>1703.1</v>
      </c>
      <c r="AL1162" s="26">
        <v>0.842568</v>
      </c>
      <c r="AM1162" s="27">
        <v>24.2343</v>
      </c>
      <c r="AN1162" s="27">
        <v>23875.66</v>
      </c>
      <c r="AO1162" s="26">
        <v>-0.99706</v>
      </c>
      <c r="AP1162" s="27">
        <v>22.1204</v>
      </c>
      <c r="AQ1162" s="27">
        <v>28788.99</v>
      </c>
      <c r="AR1162" s="26">
        <v>0.960705</v>
      </c>
      <c r="AS1162" s="27">
        <v>352.632</v>
      </c>
      <c r="AT1162" s="27">
        <v>581423.88</v>
      </c>
    </row>
    <row r="1163" spans="1:4" ht="17.25">
      <c r="A1163" s="25">
        <v>0.80416666666666703</v>
      </c>
      <c r="B1163" s="26">
        <v>0.927432</v>
      </c>
      <c r="C1163" s="27">
        <v>4.49889</v>
      </c>
      <c r="D1163" s="27">
        <v>14870.19</v>
      </c>
      <c r="E1163" s="26">
        <v>0.877275</v>
      </c>
      <c r="F1163" s="27">
        <v>27.0003</v>
      </c>
      <c r="G1163" s="27">
        <v>23357.24</v>
      </c>
      <c r="H1163" s="26">
        <v>0.889817</v>
      </c>
      <c r="I1163" s="27">
        <v>16.9474</v>
      </c>
      <c r="J1163" s="27">
        <v>16737.23</v>
      </c>
      <c r="K1163" s="26">
        <v>0.871742</v>
      </c>
      <c r="L1163" s="27">
        <v>14.4382</v>
      </c>
      <c r="M1163" s="27">
        <v>10670.2</v>
      </c>
      <c r="N1163" s="26">
        <v>0.861228</v>
      </c>
      <c r="O1163" s="27">
        <v>25.0958</v>
      </c>
      <c r="P1163" s="27">
        <v>19102.47</v>
      </c>
      <c r="Q1163" s="26">
        <v>0.624448</v>
      </c>
      <c r="R1163" s="27">
        <v>0.56924</v>
      </c>
      <c r="S1163" s="27">
        <v>914.027</v>
      </c>
      <c r="T1163" s="26">
        <v>0.416448</v>
      </c>
      <c r="U1163" s="27">
        <v>2.35986</v>
      </c>
      <c r="V1163" s="27">
        <v>298.984</v>
      </c>
      <c r="W1163" s="26">
        <v>0.988801</v>
      </c>
      <c r="X1163" s="27">
        <v>0.640231</v>
      </c>
      <c r="Y1163" s="27">
        <v>824.477</v>
      </c>
      <c r="Z1163" s="26">
        <v>0.778348</v>
      </c>
      <c r="AA1163" s="27">
        <v>3.01103</v>
      </c>
      <c r="AB1163" s="27">
        <v>3437.12</v>
      </c>
      <c r="AC1163" s="26">
        <v>0.457488</v>
      </c>
      <c r="AD1163" s="27">
        <v>-0.28684</v>
      </c>
      <c r="AE1163" s="27">
        <v>10.0792</v>
      </c>
      <c r="AF1163" s="26">
        <v>0</v>
      </c>
      <c r="AG1163" s="27">
        <v>0</v>
      </c>
      <c r="AH1163" s="27">
        <v>1517.48</v>
      </c>
      <c r="AI1163" s="26">
        <v>0.859054</v>
      </c>
      <c r="AJ1163" s="27">
        <v>6.62914</v>
      </c>
      <c r="AK1163" s="27">
        <v>1703.21</v>
      </c>
      <c r="AL1163" s="26">
        <v>0.84041</v>
      </c>
      <c r="AM1163" s="27">
        <v>24.0568</v>
      </c>
      <c r="AN1163" s="27">
        <v>23876.05</v>
      </c>
      <c r="AO1163" s="26">
        <v>-0.997089</v>
      </c>
      <c r="AP1163" s="27">
        <v>22.1922</v>
      </c>
      <c r="AQ1163" s="27">
        <v>28789.35</v>
      </c>
      <c r="AR1163" s="26">
        <v>0.959228</v>
      </c>
      <c r="AS1163" s="27">
        <v>355.937</v>
      </c>
      <c r="AT1163" s="27">
        <v>581429.88</v>
      </c>
    </row>
    <row r="1164" spans="1:4" ht="17.25">
      <c r="A1164" s="25">
        <v>0.80486111111111103</v>
      </c>
      <c r="B1164" s="26">
        <v>0.927619</v>
      </c>
      <c r="C1164" s="27">
        <v>4.48998</v>
      </c>
      <c r="D1164" s="27">
        <v>14870.27</v>
      </c>
      <c r="E1164" s="26">
        <v>0.875363</v>
      </c>
      <c r="F1164" s="27">
        <v>26.4818</v>
      </c>
      <c r="G1164" s="27">
        <v>23357.69</v>
      </c>
      <c r="H1164" s="26">
        <v>0.888634</v>
      </c>
      <c r="I1164" s="27">
        <v>16.6826</v>
      </c>
      <c r="J1164" s="27">
        <v>16737.51</v>
      </c>
      <c r="K1164" s="26">
        <v>0.869493</v>
      </c>
      <c r="L1164" s="27">
        <v>14.1678</v>
      </c>
      <c r="M1164" s="27">
        <v>10670.44</v>
      </c>
      <c r="N1164" s="26">
        <v>0.858643</v>
      </c>
      <c r="O1164" s="27">
        <v>24.5511</v>
      </c>
      <c r="P1164" s="27">
        <v>19102.88</v>
      </c>
      <c r="Q1164" s="26">
        <v>0.623407</v>
      </c>
      <c r="R1164" s="27">
        <v>0.566111</v>
      </c>
      <c r="S1164" s="27">
        <v>914.036</v>
      </c>
      <c r="T1164" s="26">
        <v>0.414314</v>
      </c>
      <c r="U1164" s="27">
        <v>2.34514</v>
      </c>
      <c r="V1164" s="27">
        <v>299.023</v>
      </c>
      <c r="W1164" s="26">
        <v>0.988752</v>
      </c>
      <c r="X1164" s="27">
        <v>0.63821</v>
      </c>
      <c r="Y1164" s="27">
        <v>824.488</v>
      </c>
      <c r="Z1164" s="26">
        <v>0.776021</v>
      </c>
      <c r="AA1164" s="27">
        <v>3.0104</v>
      </c>
      <c r="AB1164" s="27">
        <v>3437.17</v>
      </c>
      <c r="AC1164" s="26">
        <v>0.45682</v>
      </c>
      <c r="AD1164" s="27">
        <v>-0.286256</v>
      </c>
      <c r="AE1164" s="27">
        <v>10.0839</v>
      </c>
      <c r="AF1164" s="26">
        <v>0</v>
      </c>
      <c r="AG1164" s="27">
        <v>0</v>
      </c>
      <c r="AH1164" s="27">
        <v>1517.48</v>
      </c>
      <c r="AI1164" s="26">
        <v>0.864212</v>
      </c>
      <c r="AJ1164" s="27">
        <v>6.79139</v>
      </c>
      <c r="AK1164" s="27">
        <v>1703.32</v>
      </c>
      <c r="AL1164" s="26">
        <v>0.835299</v>
      </c>
      <c r="AM1164" s="27">
        <v>23.3173</v>
      </c>
      <c r="AN1164" s="27">
        <v>23876.46</v>
      </c>
      <c r="AO1164" s="26">
        <v>-0.997086</v>
      </c>
      <c r="AP1164" s="27">
        <v>22.1178</v>
      </c>
      <c r="AQ1164" s="27">
        <v>28789.73</v>
      </c>
      <c r="AR1164" s="26">
        <v>0.959289</v>
      </c>
      <c r="AS1164" s="27">
        <v>351.557</v>
      </c>
      <c r="AT1164" s="27">
        <v>581435.88</v>
      </c>
    </row>
    <row r="1165" spans="1:4" ht="17.25">
      <c r="A1165" s="25">
        <v>0.80555555555555602</v>
      </c>
      <c r="B1165" s="26">
        <v>0.92721</v>
      </c>
      <c r="C1165" s="27">
        <v>4.48303</v>
      </c>
      <c r="D1165" s="27">
        <v>14870.34</v>
      </c>
      <c r="E1165" s="26">
        <v>0.871224</v>
      </c>
      <c r="F1165" s="27">
        <v>26.0912</v>
      </c>
      <c r="G1165" s="27">
        <v>23358.12</v>
      </c>
      <c r="H1165" s="26">
        <v>0.885666</v>
      </c>
      <c r="I1165" s="27">
        <v>16.4609</v>
      </c>
      <c r="J1165" s="27">
        <v>16737.79</v>
      </c>
      <c r="K1165" s="26">
        <v>0.865556</v>
      </c>
      <c r="L1165" s="27">
        <v>13.9706</v>
      </c>
      <c r="M1165" s="27">
        <v>10670.67</v>
      </c>
      <c r="N1165" s="26">
        <v>0.853397</v>
      </c>
      <c r="O1165" s="27">
        <v>24.1789</v>
      </c>
      <c r="P1165" s="27">
        <v>19103.29</v>
      </c>
      <c r="Q1165" s="26">
        <v>0.623733</v>
      </c>
      <c r="R1165" s="27">
        <v>0.571146</v>
      </c>
      <c r="S1165" s="27">
        <v>914.046</v>
      </c>
      <c r="T1165" s="26">
        <v>0.414747</v>
      </c>
      <c r="U1165" s="27">
        <v>2.35006</v>
      </c>
      <c r="V1165" s="27">
        <v>299.062</v>
      </c>
      <c r="W1165" s="26">
        <v>0.989062</v>
      </c>
      <c r="X1165" s="27">
        <v>0.641677</v>
      </c>
      <c r="Y1165" s="27">
        <v>824.499</v>
      </c>
      <c r="Z1165" s="26">
        <v>0.773637</v>
      </c>
      <c r="AA1165" s="27">
        <v>3.01454</v>
      </c>
      <c r="AB1165" s="27">
        <v>3437.22</v>
      </c>
      <c r="AC1165" s="26">
        <v>0.457154</v>
      </c>
      <c r="AD1165" s="27">
        <v>-0.28812</v>
      </c>
      <c r="AE1165" s="27">
        <v>10.0887</v>
      </c>
      <c r="AF1165" s="26">
        <v>0</v>
      </c>
      <c r="AG1165" s="27">
        <v>0</v>
      </c>
      <c r="AH1165" s="27">
        <v>1517.48</v>
      </c>
      <c r="AI1165" s="26">
        <v>0.863942</v>
      </c>
      <c r="AJ1165" s="27">
        <v>6.86549</v>
      </c>
      <c r="AK1165" s="27">
        <v>1703.43</v>
      </c>
      <c r="AL1165" s="26">
        <v>0.832471</v>
      </c>
      <c r="AM1165" s="27">
        <v>23.2214</v>
      </c>
      <c r="AN1165" s="27">
        <v>23876.84</v>
      </c>
      <c r="AO1165" s="26">
        <v>-0.997067</v>
      </c>
      <c r="AP1165" s="27">
        <v>22.268</v>
      </c>
      <c r="AQ1165" s="27">
        <v>28790.09</v>
      </c>
      <c r="AR1165" s="26">
        <v>0.964288</v>
      </c>
      <c r="AS1165" s="27">
        <v>337.316</v>
      </c>
      <c r="AT1165" s="27">
        <v>581441.75</v>
      </c>
    </row>
    <row r="1166" spans="1:4" ht="17.25">
      <c r="A1166" s="25">
        <v>0.80625000000000002</v>
      </c>
      <c r="B1166" s="26">
        <v>0.927007</v>
      </c>
      <c r="C1166" s="27">
        <v>4.49318</v>
      </c>
      <c r="D1166" s="27">
        <v>14870.42</v>
      </c>
      <c r="E1166" s="26">
        <v>0.872297</v>
      </c>
      <c r="F1166" s="27">
        <v>26.2446</v>
      </c>
      <c r="G1166" s="27">
        <v>23358.56</v>
      </c>
      <c r="H1166" s="26">
        <v>0.885813</v>
      </c>
      <c r="I1166" s="27">
        <v>16.4741</v>
      </c>
      <c r="J1166" s="27">
        <v>16738.06</v>
      </c>
      <c r="K1166" s="26">
        <v>0.867033</v>
      </c>
      <c r="L1166" s="27">
        <v>14.1074</v>
      </c>
      <c r="M1166" s="27">
        <v>10670.91</v>
      </c>
      <c r="N1166" s="26">
        <v>0.855611</v>
      </c>
      <c r="O1166" s="27">
        <v>24.4101</v>
      </c>
      <c r="P1166" s="27">
        <v>19103.68</v>
      </c>
      <c r="Q1166" s="26">
        <v>0.62262</v>
      </c>
      <c r="R1166" s="27">
        <v>0.572779</v>
      </c>
      <c r="S1166" s="27">
        <v>914.056</v>
      </c>
      <c r="T1166" s="26">
        <v>0.416935</v>
      </c>
      <c r="U1166" s="27">
        <v>2.37252</v>
      </c>
      <c r="V1166" s="27">
        <v>299.102</v>
      </c>
      <c r="W1166" s="26">
        <v>0.989115</v>
      </c>
      <c r="X1166" s="27">
        <v>0.644942</v>
      </c>
      <c r="Y1166" s="27">
        <v>824.509</v>
      </c>
      <c r="Z1166" s="26">
        <v>0.773478</v>
      </c>
      <c r="AA1166" s="27">
        <v>3.00856</v>
      </c>
      <c r="AB1166" s="27">
        <v>3437.27</v>
      </c>
      <c r="AC1166" s="26">
        <v>0.457294</v>
      </c>
      <c r="AD1166" s="27">
        <v>-0.287842</v>
      </c>
      <c r="AE1166" s="27">
        <v>10.0936</v>
      </c>
      <c r="AF1166" s="26">
        <v>0</v>
      </c>
      <c r="AG1166" s="27">
        <v>0</v>
      </c>
      <c r="AH1166" s="27">
        <v>1517.48</v>
      </c>
      <c r="AI1166" s="26">
        <v>0.892148</v>
      </c>
      <c r="AJ1166" s="27">
        <v>0.943297</v>
      </c>
      <c r="AK1166" s="27">
        <v>1703.47</v>
      </c>
      <c r="AL1166" s="26">
        <v>0.832541</v>
      </c>
      <c r="AM1166" s="27">
        <v>23.261</v>
      </c>
      <c r="AN1166" s="27">
        <v>23877.23</v>
      </c>
      <c r="AO1166" s="26">
        <v>0.953572</v>
      </c>
      <c r="AP1166" s="27">
        <v>0.421875</v>
      </c>
      <c r="AQ1166" s="27">
        <v>28790.39</v>
      </c>
      <c r="AR1166" s="26">
        <v>0.960009</v>
      </c>
      <c r="AS1166" s="27">
        <v>311.006</v>
      </c>
      <c r="AT1166" s="27">
        <v>581447.12</v>
      </c>
    </row>
    <row r="1167" spans="1:4" ht="17.25">
      <c r="A1167" s="25">
        <v>0.80694444444444402</v>
      </c>
      <c r="B1167" s="26">
        <v>0.92654</v>
      </c>
      <c r="C1167" s="27">
        <v>4.48323</v>
      </c>
      <c r="D1167" s="27">
        <v>14870.49</v>
      </c>
      <c r="E1167" s="26">
        <v>0.8708</v>
      </c>
      <c r="F1167" s="27">
        <v>26.3262</v>
      </c>
      <c r="G1167" s="27">
        <v>23359</v>
      </c>
      <c r="H1167" s="26">
        <v>0.884445</v>
      </c>
      <c r="I1167" s="27">
        <v>16.4717</v>
      </c>
      <c r="J1167" s="27">
        <v>16738.34</v>
      </c>
      <c r="K1167" s="26">
        <v>0.864793</v>
      </c>
      <c r="L1167" s="27">
        <v>13.9947</v>
      </c>
      <c r="M1167" s="27">
        <v>10671.14</v>
      </c>
      <c r="N1167" s="26">
        <v>0.853697</v>
      </c>
      <c r="O1167" s="27">
        <v>24.3955</v>
      </c>
      <c r="P1167" s="27">
        <v>19104.1</v>
      </c>
      <c r="Q1167" s="26">
        <v>0.621483</v>
      </c>
      <c r="R1167" s="27">
        <v>0.568353</v>
      </c>
      <c r="S1167" s="27">
        <v>914.065</v>
      </c>
      <c r="T1167" s="26">
        <v>0.415962</v>
      </c>
      <c r="U1167" s="27">
        <v>2.35928</v>
      </c>
      <c r="V1167" s="27">
        <v>299.141</v>
      </c>
      <c r="W1167" s="26">
        <v>0.989017</v>
      </c>
      <c r="X1167" s="27">
        <v>0.642439</v>
      </c>
      <c r="Y1167" s="27">
        <v>824.52</v>
      </c>
      <c r="Z1167" s="26">
        <v>0.773842</v>
      </c>
      <c r="AA1167" s="27">
        <v>3.00538</v>
      </c>
      <c r="AB1167" s="27">
        <v>3437.32</v>
      </c>
      <c r="AC1167" s="26">
        <v>0.457367</v>
      </c>
      <c r="AD1167" s="27">
        <v>-0.287445</v>
      </c>
      <c r="AE1167" s="27">
        <v>10.0983</v>
      </c>
      <c r="AF1167" s="26">
        <v>0</v>
      </c>
      <c r="AG1167" s="27">
        <v>0</v>
      </c>
      <c r="AH1167" s="27">
        <v>1517.48</v>
      </c>
      <c r="AI1167" s="26">
        <v>0.890413</v>
      </c>
      <c r="AJ1167" s="27">
        <v>0.936592</v>
      </c>
      <c r="AK1167" s="27">
        <v>1703.49</v>
      </c>
      <c r="AL1167" s="26">
        <v>0.831326</v>
      </c>
      <c r="AM1167" s="27">
        <v>23.3174</v>
      </c>
      <c r="AN1167" s="27">
        <v>23877.62</v>
      </c>
      <c r="AO1167" s="26">
        <v>0.953476</v>
      </c>
      <c r="AP1167" s="27">
        <v>0.423819</v>
      </c>
      <c r="AQ1167" s="27">
        <v>28790.39</v>
      </c>
      <c r="AR1167" s="26">
        <v>0.959691</v>
      </c>
      <c r="AS1167" s="27">
        <v>309.957</v>
      </c>
      <c r="AT1167" s="27">
        <v>581452.56</v>
      </c>
    </row>
    <row r="1168" spans="1:4" ht="17.25">
      <c r="A1168" s="25">
        <v>0.80763888888888902</v>
      </c>
      <c r="B1168" s="26">
        <v>0.926749</v>
      </c>
      <c r="C1168" s="27">
        <v>4.48593</v>
      </c>
      <c r="D1168" s="27">
        <v>14870.56</v>
      </c>
      <c r="E1168" s="26">
        <v>0.872989</v>
      </c>
      <c r="F1168" s="27">
        <v>26.5509</v>
      </c>
      <c r="G1168" s="27">
        <v>23359.44</v>
      </c>
      <c r="H1168" s="26">
        <v>0.885917</v>
      </c>
      <c r="I1168" s="27">
        <v>16.5927</v>
      </c>
      <c r="J1168" s="27">
        <v>16738.61</v>
      </c>
      <c r="K1168" s="26">
        <v>0.867303</v>
      </c>
      <c r="L1168" s="27">
        <v>14.1698</v>
      </c>
      <c r="M1168" s="27">
        <v>10671.38</v>
      </c>
      <c r="N1168" s="26">
        <v>0.856258</v>
      </c>
      <c r="O1168" s="27">
        <v>24.6933</v>
      </c>
      <c r="P1168" s="27">
        <v>19104.5</v>
      </c>
      <c r="Q1168" s="26">
        <v>0.622639</v>
      </c>
      <c r="R1168" s="27">
        <v>0.570475</v>
      </c>
      <c r="S1168" s="27">
        <v>914.074</v>
      </c>
      <c r="T1168" s="26">
        <v>0.415858</v>
      </c>
      <c r="U1168" s="27">
        <v>2.36081</v>
      </c>
      <c r="V1168" s="27">
        <v>299.18</v>
      </c>
      <c r="W1168" s="26">
        <v>0.988944</v>
      </c>
      <c r="X1168" s="27">
        <v>0.641992</v>
      </c>
      <c r="Y1168" s="27">
        <v>824.531</v>
      </c>
      <c r="Z1168" s="26">
        <v>0.771321</v>
      </c>
      <c r="AA1168" s="27">
        <v>3.0113</v>
      </c>
      <c r="AB1168" s="27">
        <v>3437.37</v>
      </c>
      <c r="AC1168" s="26">
        <v>0.457421</v>
      </c>
      <c r="AD1168" s="27">
        <v>-0.288428</v>
      </c>
      <c r="AE1168" s="27">
        <v>10.1032</v>
      </c>
      <c r="AF1168" s="26">
        <v>0</v>
      </c>
      <c r="AG1168" s="27">
        <v>0</v>
      </c>
      <c r="AH1168" s="27">
        <v>1517.48</v>
      </c>
      <c r="AI1168" s="26">
        <v>0.890092</v>
      </c>
      <c r="AJ1168" s="27">
        <v>0.931593</v>
      </c>
      <c r="AK1168" s="27">
        <v>1703.5</v>
      </c>
      <c r="AL1168" s="26">
        <v>0.832848</v>
      </c>
      <c r="AM1168" s="27">
        <v>23.3986</v>
      </c>
      <c r="AN1168" s="27">
        <v>23878</v>
      </c>
      <c r="AO1168" s="26">
        <v>0.95322</v>
      </c>
      <c r="AP1168" s="27">
        <v>0.423085</v>
      </c>
      <c r="AQ1168" s="27">
        <v>28790.4</v>
      </c>
      <c r="AR1168" s="26">
        <v>0.961085</v>
      </c>
      <c r="AS1168" s="27">
        <v>316.538</v>
      </c>
      <c r="AT1168" s="27">
        <v>581457.62</v>
      </c>
    </row>
    <row r="1169" spans="1:4" ht="17.25">
      <c r="A1169" s="25">
        <v>0.80833333333333302</v>
      </c>
      <c r="B1169" s="26">
        <v>0.926791</v>
      </c>
      <c r="C1169" s="27">
        <v>4.49212</v>
      </c>
      <c r="D1169" s="27">
        <v>14870.64</v>
      </c>
      <c r="E1169" s="26">
        <v>0.874076</v>
      </c>
      <c r="F1169" s="27">
        <v>26.6939</v>
      </c>
      <c r="G1169" s="27">
        <v>23359.88</v>
      </c>
      <c r="H1169" s="26">
        <v>0.886622</v>
      </c>
      <c r="I1169" s="27">
        <v>16.6675</v>
      </c>
      <c r="J1169" s="27">
        <v>16738.89</v>
      </c>
      <c r="K1169" s="26">
        <v>0.869597</v>
      </c>
      <c r="L1169" s="27">
        <v>14.2843</v>
      </c>
      <c r="M1169" s="27">
        <v>10671.61</v>
      </c>
      <c r="N1169" s="26">
        <v>0.857735</v>
      </c>
      <c r="O1169" s="27">
        <v>24.8701</v>
      </c>
      <c r="P1169" s="27">
        <v>19104.91</v>
      </c>
      <c r="Q1169" s="26">
        <v>0.624164</v>
      </c>
      <c r="R1169" s="27">
        <v>0.571394</v>
      </c>
      <c r="S1169" s="27">
        <v>914.084</v>
      </c>
      <c r="T1169" s="26">
        <v>0.415032</v>
      </c>
      <c r="U1169" s="27">
        <v>2.35523</v>
      </c>
      <c r="V1169" s="27">
        <v>299.219</v>
      </c>
      <c r="W1169" s="26">
        <v>0.988898</v>
      </c>
      <c r="X1169" s="27">
        <v>0.642714</v>
      </c>
      <c r="Y1169" s="27">
        <v>824.541</v>
      </c>
      <c r="Z1169" s="26">
        <v>0.775708</v>
      </c>
      <c r="AA1169" s="27">
        <v>3.01177</v>
      </c>
      <c r="AB1169" s="27">
        <v>3437.42</v>
      </c>
      <c r="AC1169" s="26">
        <v>0.457522</v>
      </c>
      <c r="AD1169" s="27">
        <v>-0.287318</v>
      </c>
      <c r="AE1169" s="27">
        <v>10.1079</v>
      </c>
      <c r="AF1169" s="26">
        <v>0</v>
      </c>
      <c r="AG1169" s="27">
        <v>0</v>
      </c>
      <c r="AH1169" s="27">
        <v>1517.48</v>
      </c>
      <c r="AI1169" s="26">
        <v>0.890814</v>
      </c>
      <c r="AJ1169" s="27">
        <v>0.935146</v>
      </c>
      <c r="AK1169" s="27">
        <v>1703.52</v>
      </c>
      <c r="AL1169" s="26">
        <v>0.835009</v>
      </c>
      <c r="AM1169" s="27">
        <v>23.4936</v>
      </c>
      <c r="AN1169" s="27">
        <v>23878.4</v>
      </c>
      <c r="AO1169" s="26">
        <v>0.953255</v>
      </c>
      <c r="AP1169" s="27">
        <v>0.420979</v>
      </c>
      <c r="AQ1169" s="27">
        <v>28790.41</v>
      </c>
      <c r="AR1169" s="26">
        <v>0.961142</v>
      </c>
      <c r="AS1169" s="27">
        <v>315.467</v>
      </c>
      <c r="AT1169" s="27">
        <v>581462.94</v>
      </c>
    </row>
    <row r="1170" spans="1:4" ht="17.25">
      <c r="A1170" s="25">
        <v>0.80902777777777801</v>
      </c>
      <c r="B1170" s="26">
        <v>0.927102</v>
      </c>
      <c r="C1170" s="27">
        <v>4.49188</v>
      </c>
      <c r="D1170" s="27">
        <v>14870.71</v>
      </c>
      <c r="E1170" s="26">
        <v>0.874518</v>
      </c>
      <c r="F1170" s="27">
        <v>26.8182</v>
      </c>
      <c r="G1170" s="27">
        <v>23360.33</v>
      </c>
      <c r="H1170" s="26">
        <v>0.887144</v>
      </c>
      <c r="I1170" s="27">
        <v>16.7527</v>
      </c>
      <c r="J1170" s="27">
        <v>16739.17</v>
      </c>
      <c r="K1170" s="26">
        <v>0.869712</v>
      </c>
      <c r="L1170" s="27">
        <v>14.3928</v>
      </c>
      <c r="M1170" s="27">
        <v>10671.85</v>
      </c>
      <c r="N1170" s="26">
        <v>0.858228</v>
      </c>
      <c r="O1170" s="27">
        <v>25.0051</v>
      </c>
      <c r="P1170" s="27">
        <v>19105.34</v>
      </c>
      <c r="Q1170" s="26">
        <v>0.623023</v>
      </c>
      <c r="R1170" s="27">
        <v>0.570543</v>
      </c>
      <c r="S1170" s="27">
        <v>914.093</v>
      </c>
      <c r="T1170" s="26">
        <v>0.415434</v>
      </c>
      <c r="U1170" s="27">
        <v>2.358</v>
      </c>
      <c r="V1170" s="27">
        <v>299.259</v>
      </c>
      <c r="W1170" s="26">
        <v>0.988979</v>
      </c>
      <c r="X1170" s="27">
        <v>0.642102</v>
      </c>
      <c r="Y1170" s="27">
        <v>824.552</v>
      </c>
      <c r="Z1170" s="26">
        <v>0.772099</v>
      </c>
      <c r="AA1170" s="27">
        <v>3.0183</v>
      </c>
      <c r="AB1170" s="27">
        <v>3437.47</v>
      </c>
      <c r="AC1170" s="26">
        <v>0.457911</v>
      </c>
      <c r="AD1170" s="27">
        <v>-0.289283</v>
      </c>
      <c r="AE1170" s="27">
        <v>10.1127</v>
      </c>
      <c r="AF1170" s="26">
        <v>0.858527</v>
      </c>
      <c r="AG1170" s="27">
        <v>0.0131702</v>
      </c>
      <c r="AH1170" s="27">
        <v>1517.48</v>
      </c>
      <c r="AI1170" s="26">
        <v>0.89083</v>
      </c>
      <c r="AJ1170" s="27">
        <v>0.935698</v>
      </c>
      <c r="AK1170" s="27">
        <v>1703.54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  <c r="AR1170" s="26">
        <v>0.957325</v>
      </c>
      <c r="AS1170" s="27">
        <v>326.95</v>
      </c>
      <c r="AT1170" s="27">
        <v>581468.69</v>
      </c>
    </row>
    <row r="1171" spans="1:4" ht="17.25">
      <c r="A1171" s="25">
        <v>0.80972222222222201</v>
      </c>
      <c r="B1171" s="26">
        <v>0.926885</v>
      </c>
      <c r="C1171" s="27">
        <v>4.4989</v>
      </c>
      <c r="D1171" s="27">
        <v>14870.79</v>
      </c>
      <c r="E1171" s="26">
        <v>0.875401</v>
      </c>
      <c r="F1171" s="27">
        <v>27.013</v>
      </c>
      <c r="G1171" s="27">
        <v>23360.78</v>
      </c>
      <c r="H1171" s="26">
        <v>0.887748</v>
      </c>
      <c r="I1171" s="27">
        <v>16.865</v>
      </c>
      <c r="J1171" s="27">
        <v>16739.45</v>
      </c>
      <c r="K1171" s="26">
        <v>0.869867</v>
      </c>
      <c r="L1171" s="27">
        <v>14.4233</v>
      </c>
      <c r="M1171" s="27">
        <v>10672.09</v>
      </c>
      <c r="N1171" s="26">
        <v>0.858671</v>
      </c>
      <c r="O1171" s="27">
        <v>25.0847</v>
      </c>
      <c r="P1171" s="27">
        <v>19105.76</v>
      </c>
      <c r="Q1171" s="26">
        <v>0.622498</v>
      </c>
      <c r="R1171" s="27">
        <v>0.570411</v>
      </c>
      <c r="S1171" s="27">
        <v>914.103</v>
      </c>
      <c r="T1171" s="26">
        <v>0.405969</v>
      </c>
      <c r="U1171" s="27">
        <v>1.78208</v>
      </c>
      <c r="V1171" s="27">
        <v>299.295</v>
      </c>
      <c r="W1171" s="26">
        <v>0.988983</v>
      </c>
      <c r="X1171" s="27">
        <v>0.642966</v>
      </c>
      <c r="Y1171" s="27">
        <v>824.563</v>
      </c>
      <c r="Z1171" s="26">
        <v>0.779303</v>
      </c>
      <c r="AA1171" s="27">
        <v>2.99969</v>
      </c>
      <c r="AB1171" s="27">
        <v>3437.52</v>
      </c>
      <c r="AC1171" s="26">
        <v>0.456831</v>
      </c>
      <c r="AD1171" s="27">
        <v>-0.285882</v>
      </c>
      <c r="AE1171" s="27">
        <v>10.1175</v>
      </c>
      <c r="AF1171" s="26">
        <v>0.845212</v>
      </c>
      <c r="AG1171" s="27">
        <v>4.51887</v>
      </c>
      <c r="AH1171" s="27">
        <v>1517.53</v>
      </c>
      <c r="AI1171" s="26">
        <v>0.890702</v>
      </c>
      <c r="AJ1171" s="27">
        <v>0.935242</v>
      </c>
      <c r="AK1171" s="27">
        <v>1703.55</v>
      </c>
      <c r="AL1171" s="26">
        <v>0.838541</v>
      </c>
      <c r="AM1171" s="27">
        <v>24.1286</v>
      </c>
      <c r="AN1171" s="27">
        <v>23879.19</v>
      </c>
      <c r="AO1171" s="26">
        <v>0.953343</v>
      </c>
      <c r="AP1171" s="27">
        <v>0.423526</v>
      </c>
      <c r="AQ1171" s="27">
        <v>28790.42</v>
      </c>
      <c r="AR1171" s="26">
        <v>0.956277</v>
      </c>
      <c r="AS1171" s="27">
        <v>327.935</v>
      </c>
      <c r="AT1171" s="27">
        <v>581474.19</v>
      </c>
    </row>
    <row r="1172" spans="1:4" ht="17.25">
      <c r="A1172" s="25">
        <v>0.81041666666666701</v>
      </c>
      <c r="B1172" s="26">
        <v>0.927283</v>
      </c>
      <c r="C1172" s="27">
        <v>4.4945</v>
      </c>
      <c r="D1172" s="27">
        <v>14870.86</v>
      </c>
      <c r="E1172" s="26">
        <v>0.876788</v>
      </c>
      <c r="F1172" s="27">
        <v>27.152</v>
      </c>
      <c r="G1172" s="27">
        <v>23361.23</v>
      </c>
      <c r="H1172" s="26">
        <v>0.888955</v>
      </c>
      <c r="I1172" s="27">
        <v>16.954</v>
      </c>
      <c r="J1172" s="27">
        <v>16739.73</v>
      </c>
      <c r="K1172" s="26">
        <v>0.870644</v>
      </c>
      <c r="L1172" s="27">
        <v>14.4482</v>
      </c>
      <c r="M1172" s="27">
        <v>10672.33</v>
      </c>
      <c r="N1172" s="26">
        <v>0.859258</v>
      </c>
      <c r="O1172" s="27">
        <v>25.0145</v>
      </c>
      <c r="P1172" s="27">
        <v>19106.16</v>
      </c>
      <c r="Q1172" s="26">
        <v>0.624156</v>
      </c>
      <c r="R1172" s="27">
        <v>0.571806</v>
      </c>
      <c r="S1172" s="27">
        <v>914.112</v>
      </c>
      <c r="T1172" s="26">
        <v>0.40465</v>
      </c>
      <c r="U1172" s="27">
        <v>1.77796</v>
      </c>
      <c r="V1172" s="27">
        <v>299.324</v>
      </c>
      <c r="W1172" s="26">
        <v>0.988907</v>
      </c>
      <c r="X1172" s="27">
        <v>0.641886</v>
      </c>
      <c r="Y1172" s="27">
        <v>824.573</v>
      </c>
      <c r="Z1172" s="26">
        <v>0.782546</v>
      </c>
      <c r="AA1172" s="27">
        <v>3.0067</v>
      </c>
      <c r="AB1172" s="27">
        <v>3437.57</v>
      </c>
      <c r="AC1172" s="26">
        <v>0.456629</v>
      </c>
      <c r="AD1172" s="27">
        <v>-0.284997</v>
      </c>
      <c r="AE1172" s="27">
        <v>10.1222</v>
      </c>
      <c r="AF1172" s="26">
        <v>0.853884</v>
      </c>
      <c r="AG1172" s="27">
        <v>4.79491</v>
      </c>
      <c r="AH1172" s="27">
        <v>1517.61</v>
      </c>
      <c r="AI1172" s="26">
        <v>0.891192</v>
      </c>
      <c r="AJ1172" s="27">
        <v>0.934522</v>
      </c>
      <c r="AK1172" s="27">
        <v>1703.57</v>
      </c>
      <c r="AL1172" s="26">
        <v>0.836918</v>
      </c>
      <c r="AM1172" s="27">
        <v>23.7856</v>
      </c>
      <c r="AN1172" s="27">
        <v>23879.59</v>
      </c>
      <c r="AO1172" s="26">
        <v>-0.997077</v>
      </c>
      <c r="AP1172" s="27">
        <v>22.3195</v>
      </c>
      <c r="AQ1172" s="27">
        <v>28790.51</v>
      </c>
      <c r="AR1172" s="26">
        <v>0.9624</v>
      </c>
      <c r="AS1172" s="27">
        <v>346.882</v>
      </c>
      <c r="AT1172" s="27">
        <v>581479.62</v>
      </c>
    </row>
    <row r="1173" spans="1:4" ht="17.25">
      <c r="A1173" s="25">
        <v>0.81111111111111101</v>
      </c>
      <c r="B1173" s="26">
        <v>0.927137</v>
      </c>
      <c r="C1173" s="27">
        <v>4.49491</v>
      </c>
      <c r="D1173" s="27">
        <v>14870.94</v>
      </c>
      <c r="E1173" s="26">
        <v>0.876518</v>
      </c>
      <c r="F1173" s="27">
        <v>27.259</v>
      </c>
      <c r="G1173" s="27">
        <v>23361.68</v>
      </c>
      <c r="H1173" s="26">
        <v>0.888957</v>
      </c>
      <c r="I1173" s="27">
        <v>17.0534</v>
      </c>
      <c r="J1173" s="27">
        <v>16740.02</v>
      </c>
      <c r="K1173" s="26">
        <v>0.871679</v>
      </c>
      <c r="L1173" s="27">
        <v>14.5964</v>
      </c>
      <c r="M1173" s="27">
        <v>10672.58</v>
      </c>
      <c r="N1173" s="26">
        <v>0.858587</v>
      </c>
      <c r="O1173" s="27">
        <v>25.0984</v>
      </c>
      <c r="P1173" s="27">
        <v>19106.58</v>
      </c>
      <c r="Q1173" s="26">
        <v>0.622098</v>
      </c>
      <c r="R1173" s="27">
        <v>0.571358</v>
      </c>
      <c r="S1173" s="27">
        <v>914.122</v>
      </c>
      <c r="T1173" s="26">
        <v>0.405579</v>
      </c>
      <c r="U1173" s="27">
        <v>1.78708</v>
      </c>
      <c r="V1173" s="27">
        <v>299.354</v>
      </c>
      <c r="W1173" s="26">
        <v>0.989093</v>
      </c>
      <c r="X1173" s="27">
        <v>0.644139</v>
      </c>
      <c r="Y1173" s="27">
        <v>824.584</v>
      </c>
      <c r="Z1173" s="26">
        <v>0.780516</v>
      </c>
      <c r="AA1173" s="27">
        <v>3.00978</v>
      </c>
      <c r="AB1173" s="27">
        <v>3437.62</v>
      </c>
      <c r="AC1173" s="26">
        <v>0.456909</v>
      </c>
      <c r="AD1173" s="27">
        <v>-0.285792</v>
      </c>
      <c r="AE1173" s="27">
        <v>10.1271</v>
      </c>
      <c r="AF1173" s="26">
        <v>0.850563</v>
      </c>
      <c r="AG1173" s="27">
        <v>4.70942</v>
      </c>
      <c r="AH1173" s="27">
        <v>1517.69</v>
      </c>
      <c r="AI1173" s="26">
        <v>0.890279</v>
      </c>
      <c r="AJ1173" s="27">
        <v>0.931757</v>
      </c>
      <c r="AK1173" s="27">
        <v>1703.58</v>
      </c>
      <c r="AL1173" s="26">
        <v>0.840258</v>
      </c>
      <c r="AM1173" s="27">
        <v>24.3785</v>
      </c>
      <c r="AN1173" s="27">
        <v>23880</v>
      </c>
      <c r="AO1173" s="26">
        <v>-0.997086</v>
      </c>
      <c r="AP1173" s="27">
        <v>22.3801</v>
      </c>
      <c r="AQ1173" s="27">
        <v>28790.88</v>
      </c>
      <c r="AR1173" s="26">
        <v>0.962304</v>
      </c>
      <c r="AS1173" s="27">
        <v>348.586</v>
      </c>
      <c r="AT1173" s="27">
        <v>581485.38</v>
      </c>
    </row>
    <row r="1174" spans="1:4" ht="17.25">
      <c r="A1174" s="25">
        <v>0.811805555555556</v>
      </c>
      <c r="B1174" s="26">
        <v>0.927075</v>
      </c>
      <c r="C1174" s="27">
        <v>4.49572</v>
      </c>
      <c r="D1174" s="27">
        <v>14871.01</v>
      </c>
      <c r="E1174" s="26">
        <v>0.877716</v>
      </c>
      <c r="F1174" s="27">
        <v>27.4266</v>
      </c>
      <c r="G1174" s="27">
        <v>23362.14</v>
      </c>
      <c r="H1174" s="26">
        <v>0.889952</v>
      </c>
      <c r="I1174" s="27">
        <v>17.1538</v>
      </c>
      <c r="J1174" s="27">
        <v>16740.3</v>
      </c>
      <c r="K1174" s="26">
        <v>0.873291</v>
      </c>
      <c r="L1174" s="27">
        <v>14.7087</v>
      </c>
      <c r="M1174" s="27">
        <v>10672.82</v>
      </c>
      <c r="N1174" s="26">
        <v>0.860211</v>
      </c>
      <c r="O1174" s="27">
        <v>25.1953</v>
      </c>
      <c r="P1174" s="27">
        <v>19107.01</v>
      </c>
      <c r="Q1174" s="26">
        <v>0.622101</v>
      </c>
      <c r="R1174" s="27">
        <v>0.569551</v>
      </c>
      <c r="S1174" s="27">
        <v>914.131</v>
      </c>
      <c r="T1174" s="26">
        <v>0.404952</v>
      </c>
      <c r="U1174" s="27">
        <v>1.78342</v>
      </c>
      <c r="V1174" s="27">
        <v>299.384</v>
      </c>
      <c r="W1174" s="26">
        <v>0.988966</v>
      </c>
      <c r="X1174" s="27">
        <v>0.642891</v>
      </c>
      <c r="Y1174" s="27">
        <v>824.595</v>
      </c>
      <c r="Z1174" s="26">
        <v>0.774058</v>
      </c>
      <c r="AA1174" s="27">
        <v>3.00912</v>
      </c>
      <c r="AB1174" s="27">
        <v>3437.67</v>
      </c>
      <c r="AC1174" s="26">
        <v>-0.02195</v>
      </c>
      <c r="AD1174" s="27">
        <v>0.0201016</v>
      </c>
      <c r="AE1174" s="27">
        <v>10.1279</v>
      </c>
      <c r="AF1174" s="26">
        <v>0</v>
      </c>
      <c r="AG1174" s="27">
        <v>0</v>
      </c>
      <c r="AH1174" s="27">
        <v>1517.72</v>
      </c>
      <c r="AI1174" s="26">
        <v>0.890412</v>
      </c>
      <c r="AJ1174" s="27">
        <v>0.929879</v>
      </c>
      <c r="AK1174" s="27">
        <v>1703.6</v>
      </c>
      <c r="AL1174" s="26">
        <v>0.838444</v>
      </c>
      <c r="AM1174" s="27">
        <v>24.0271</v>
      </c>
      <c r="AN1174" s="27">
        <v>23880.39</v>
      </c>
      <c r="AO1174" s="26">
        <v>-0.99706</v>
      </c>
      <c r="AP1174" s="27">
        <v>22.302</v>
      </c>
      <c r="AQ1174" s="27">
        <v>28791.25</v>
      </c>
      <c r="AR1174" s="26">
        <v>0.963365</v>
      </c>
      <c r="AS1174" s="27">
        <v>349.554</v>
      </c>
      <c r="AT1174" s="27">
        <v>581491.38</v>
      </c>
    </row>
    <row r="1175" spans="1:4" ht="17.25">
      <c r="A1175" s="25">
        <v>0.8125</v>
      </c>
      <c r="B1175" s="26">
        <v>0.927072</v>
      </c>
      <c r="C1175" s="27">
        <v>4.48866</v>
      </c>
      <c r="D1175" s="27">
        <v>14871.09</v>
      </c>
      <c r="E1175" s="26">
        <v>0.877919</v>
      </c>
      <c r="F1175" s="27">
        <v>27.5383</v>
      </c>
      <c r="G1175" s="27">
        <v>23362.6</v>
      </c>
      <c r="H1175" s="26">
        <v>0.890126</v>
      </c>
      <c r="I1175" s="27">
        <v>17.2266</v>
      </c>
      <c r="J1175" s="27">
        <v>16740.59</v>
      </c>
      <c r="K1175" s="26">
        <v>0.872949</v>
      </c>
      <c r="L1175" s="27">
        <v>14.7474</v>
      </c>
      <c r="M1175" s="27">
        <v>10673.07</v>
      </c>
      <c r="N1175" s="26">
        <v>0.859908</v>
      </c>
      <c r="O1175" s="27">
        <v>25.3167</v>
      </c>
      <c r="P1175" s="27">
        <v>19107.43</v>
      </c>
      <c r="Q1175" s="26">
        <v>0.623722</v>
      </c>
      <c r="R1175" s="27">
        <v>0.57307</v>
      </c>
      <c r="S1175" s="27">
        <v>914.141</v>
      </c>
      <c r="T1175" s="26">
        <v>0.406481</v>
      </c>
      <c r="U1175" s="27">
        <v>2.34244</v>
      </c>
      <c r="V1175" s="27">
        <v>299.414</v>
      </c>
      <c r="W1175" s="26">
        <v>0.989034</v>
      </c>
      <c r="X1175" s="27">
        <v>0.643621</v>
      </c>
      <c r="Y1175" s="27">
        <v>824.606</v>
      </c>
      <c r="Z1175" s="26">
        <v>0.774063</v>
      </c>
      <c r="AA1175" s="27">
        <v>3.01192</v>
      </c>
      <c r="AB1175" s="27">
        <v>3437.72</v>
      </c>
      <c r="AC1175" s="26">
        <v>-0.0208843</v>
      </c>
      <c r="AD1175" s="27">
        <v>0.0191323</v>
      </c>
      <c r="AE1175" s="27">
        <v>10.1283</v>
      </c>
      <c r="AF1175" s="26">
        <v>0</v>
      </c>
      <c r="AG1175" s="27">
        <v>0</v>
      </c>
      <c r="AH1175" s="27">
        <v>1517.72</v>
      </c>
      <c r="AI1175" s="26">
        <v>0.889895</v>
      </c>
      <c r="AJ1175" s="27">
        <v>0.927815</v>
      </c>
      <c r="AK1175" s="27">
        <v>1703.61</v>
      </c>
      <c r="AL1175" s="26">
        <v>0.841505</v>
      </c>
      <c r="AM1175" s="27">
        <v>24.499</v>
      </c>
      <c r="AN1175" s="27">
        <v>23880.79</v>
      </c>
      <c r="AO1175" s="26">
        <v>-0.997046</v>
      </c>
      <c r="AP1175" s="27">
        <v>22.3696</v>
      </c>
      <c r="AQ1175" s="27">
        <v>28791.62</v>
      </c>
      <c r="AR1175" s="26">
        <v>0.963057</v>
      </c>
      <c r="AS1175" s="27">
        <v>347.169</v>
      </c>
      <c r="AT1175" s="27">
        <v>581497.19</v>
      </c>
    </row>
    <row r="1176" spans="1:4" ht="17.25">
      <c r="A1176" s="25">
        <v>0.813194444444444</v>
      </c>
      <c r="B1176" s="26">
        <v>0.927047</v>
      </c>
      <c r="C1176" s="27">
        <v>4.50211</v>
      </c>
      <c r="D1176" s="27">
        <v>14871.16</v>
      </c>
      <c r="E1176" s="26">
        <v>0.878234</v>
      </c>
      <c r="F1176" s="27">
        <v>27.7115</v>
      </c>
      <c r="G1176" s="27">
        <v>23363.06</v>
      </c>
      <c r="H1176" s="26">
        <v>0.890325</v>
      </c>
      <c r="I1176" s="27">
        <v>17.3436</v>
      </c>
      <c r="J1176" s="27">
        <v>16740.88</v>
      </c>
      <c r="K1176" s="26">
        <v>0.872974</v>
      </c>
      <c r="L1176" s="27">
        <v>14.7502</v>
      </c>
      <c r="M1176" s="27">
        <v>10673.31</v>
      </c>
      <c r="N1176" s="26">
        <v>0.862606</v>
      </c>
      <c r="O1176" s="27">
        <v>25.7574</v>
      </c>
      <c r="P1176" s="27">
        <v>19107.86</v>
      </c>
      <c r="Q1176" s="26">
        <v>0.622609</v>
      </c>
      <c r="R1176" s="27">
        <v>0.573584</v>
      </c>
      <c r="S1176" s="27">
        <v>914.151</v>
      </c>
      <c r="T1176" s="26">
        <v>0.414617</v>
      </c>
      <c r="U1176" s="27">
        <v>2.37534</v>
      </c>
      <c r="V1176" s="27">
        <v>299.453</v>
      </c>
      <c r="W1176" s="26">
        <v>0.989154</v>
      </c>
      <c r="X1176" s="27">
        <v>0.645626</v>
      </c>
      <c r="Y1176" s="27">
        <v>824.617</v>
      </c>
      <c r="Z1176" s="26">
        <v>0.771017</v>
      </c>
      <c r="AA1176" s="27">
        <v>3.0139</v>
      </c>
      <c r="AB1176" s="27">
        <v>3437.77</v>
      </c>
      <c r="AC1176" s="26">
        <v>-0.023197</v>
      </c>
      <c r="AD1176" s="27">
        <v>0.0213018</v>
      </c>
      <c r="AE1176" s="27">
        <v>10.1286</v>
      </c>
      <c r="AF1176" s="26">
        <v>0</v>
      </c>
      <c r="AG1176" s="27">
        <v>0</v>
      </c>
      <c r="AH1176" s="27">
        <v>1517.72</v>
      </c>
      <c r="AI1176" s="26">
        <v>0.881821</v>
      </c>
      <c r="AJ1176" s="27">
        <v>0.951416</v>
      </c>
      <c r="AK1176" s="27">
        <v>1703.63</v>
      </c>
      <c r="AL1176" s="26">
        <v>0.837789</v>
      </c>
      <c r="AM1176" s="27">
        <v>24.1392</v>
      </c>
      <c r="AN1176" s="27">
        <v>23881.2</v>
      </c>
      <c r="AO1176" s="26">
        <v>0.95376</v>
      </c>
      <c r="AP1176" s="27">
        <v>0.42404</v>
      </c>
      <c r="AQ1176" s="27">
        <v>28791.87</v>
      </c>
      <c r="AR1176" s="26">
        <v>0.957492</v>
      </c>
      <c r="AS1176" s="27">
        <v>327.581</v>
      </c>
      <c r="AT1176" s="27">
        <v>581502.88</v>
      </c>
    </row>
    <row r="1177" spans="1:4" ht="17.25">
      <c r="A1177" s="25">
        <v>0.81388888888888899</v>
      </c>
      <c r="B1177" s="26">
        <v>0.926635</v>
      </c>
      <c r="C1177" s="27">
        <v>4.50389</v>
      </c>
      <c r="D1177" s="27">
        <v>14871.24</v>
      </c>
      <c r="E1177" s="26">
        <v>0.877776</v>
      </c>
      <c r="F1177" s="27">
        <v>27.7713</v>
      </c>
      <c r="G1177" s="27">
        <v>23363.52</v>
      </c>
      <c r="H1177" s="26">
        <v>0.889965</v>
      </c>
      <c r="I1177" s="27">
        <v>17.3768</v>
      </c>
      <c r="J1177" s="27">
        <v>16741.16</v>
      </c>
      <c r="K1177" s="26">
        <v>0.873024</v>
      </c>
      <c r="L1177" s="27">
        <v>14.8657</v>
      </c>
      <c r="M1177" s="27">
        <v>10673.56</v>
      </c>
      <c r="N1177" s="26">
        <v>0.861633</v>
      </c>
      <c r="O1177" s="27">
        <v>25.8154</v>
      </c>
      <c r="P1177" s="27">
        <v>19108.28</v>
      </c>
      <c r="Q1177" s="26">
        <v>0.623203</v>
      </c>
      <c r="R1177" s="27">
        <v>0.574336</v>
      </c>
      <c r="S1177" s="27">
        <v>914.16</v>
      </c>
      <c r="T1177" s="26">
        <v>0.41627</v>
      </c>
      <c r="U1177" s="27">
        <v>2.38057</v>
      </c>
      <c r="V1177" s="27">
        <v>299.494</v>
      </c>
      <c r="W1177" s="26">
        <v>0.989043</v>
      </c>
      <c r="X1177" s="27">
        <v>0.645254</v>
      </c>
      <c r="Y1177" s="27">
        <v>824.627</v>
      </c>
      <c r="Z1177" s="26">
        <v>0.772388</v>
      </c>
      <c r="AA1177" s="27">
        <v>3.00469</v>
      </c>
      <c r="AB1177" s="27">
        <v>3437.83</v>
      </c>
      <c r="AC1177" s="26">
        <v>-0.0217257</v>
      </c>
      <c r="AD1177" s="27">
        <v>0.0199027</v>
      </c>
      <c r="AE1177" s="27">
        <v>10.1289</v>
      </c>
      <c r="AF1177" s="26">
        <v>0</v>
      </c>
      <c r="AG1177" s="27">
        <v>0</v>
      </c>
      <c r="AH1177" s="27">
        <v>1517.72</v>
      </c>
      <c r="AI1177" s="26">
        <v>0.881184</v>
      </c>
      <c r="AJ1177" s="27">
        <v>0.951595</v>
      </c>
      <c r="AK1177" s="27">
        <v>1703.65</v>
      </c>
      <c r="AL1177" s="26">
        <v>0.840637</v>
      </c>
      <c r="AM1177" s="27">
        <v>24.6391</v>
      </c>
      <c r="AN1177" s="27">
        <v>23881.61</v>
      </c>
      <c r="AO1177" s="26">
        <v>0.953203</v>
      </c>
      <c r="AP1177" s="27">
        <v>0.424511</v>
      </c>
      <c r="AQ1177" s="27">
        <v>28791.88</v>
      </c>
      <c r="AR1177" s="26">
        <v>0.959002</v>
      </c>
      <c r="AS1177" s="27">
        <v>325.783</v>
      </c>
      <c r="AT1177" s="27">
        <v>581508</v>
      </c>
    </row>
    <row r="1178" spans="1:4" ht="17.25">
      <c r="A1178" s="25">
        <v>0.81458333333333299</v>
      </c>
      <c r="B1178" s="26">
        <v>0.926709</v>
      </c>
      <c r="C1178" s="27">
        <v>4.4925</v>
      </c>
      <c r="D1178" s="27">
        <v>14871.31</v>
      </c>
      <c r="E1178" s="26">
        <v>0.876651</v>
      </c>
      <c r="F1178" s="27">
        <v>27.5352</v>
      </c>
      <c r="G1178" s="27">
        <v>23363.98</v>
      </c>
      <c r="H1178" s="26">
        <v>0.889289</v>
      </c>
      <c r="I1178" s="27">
        <v>17.2304</v>
      </c>
      <c r="J1178" s="27">
        <v>16741.46</v>
      </c>
      <c r="K1178" s="26">
        <v>0.87141</v>
      </c>
      <c r="L1178" s="27">
        <v>14.6782</v>
      </c>
      <c r="M1178" s="27">
        <v>10673.81</v>
      </c>
      <c r="N1178" s="26">
        <v>0.859648</v>
      </c>
      <c r="O1178" s="27">
        <v>25.4552</v>
      </c>
      <c r="P1178" s="27">
        <v>19108.72</v>
      </c>
      <c r="Q1178" s="26">
        <v>0.620705</v>
      </c>
      <c r="R1178" s="27">
        <v>0.571198</v>
      </c>
      <c r="S1178" s="27">
        <v>914.17</v>
      </c>
      <c r="T1178" s="26">
        <v>0.416032</v>
      </c>
      <c r="U1178" s="27">
        <v>2.38056</v>
      </c>
      <c r="V1178" s="27">
        <v>299.534</v>
      </c>
      <c r="W1178" s="26">
        <v>0.989171</v>
      </c>
      <c r="X1178" s="27">
        <v>0.645691</v>
      </c>
      <c r="Y1178" s="27">
        <v>824.638</v>
      </c>
      <c r="Z1178" s="26">
        <v>0.770648</v>
      </c>
      <c r="AA1178" s="27">
        <v>3.01352</v>
      </c>
      <c r="AB1178" s="27">
        <v>3437.87</v>
      </c>
      <c r="AC1178" s="26">
        <v>-0.0223779</v>
      </c>
      <c r="AD1178" s="27">
        <v>0.0205602</v>
      </c>
      <c r="AE1178" s="27">
        <v>10.1293</v>
      </c>
      <c r="AF1178" s="26">
        <v>0</v>
      </c>
      <c r="AG1178" s="27">
        <v>0</v>
      </c>
      <c r="AH1178" s="27">
        <v>1517.72</v>
      </c>
      <c r="AI1178" s="26">
        <v>0.881002</v>
      </c>
      <c r="AJ1178" s="27">
        <v>0.949537</v>
      </c>
      <c r="AK1178" s="27">
        <v>1703.66</v>
      </c>
      <c r="AL1178" s="26">
        <v>0.839537</v>
      </c>
      <c r="AM1178" s="27">
        <v>24.448</v>
      </c>
      <c r="AN1178" s="27">
        <v>23882.02</v>
      </c>
      <c r="AO1178" s="26">
        <v>0.953415</v>
      </c>
      <c r="AP1178" s="27">
        <v>0.424252</v>
      </c>
      <c r="AQ1178" s="27">
        <v>28791.89</v>
      </c>
      <c r="AR1178" s="26">
        <v>0.955416</v>
      </c>
      <c r="AS1178" s="27">
        <v>323.565</v>
      </c>
      <c r="AT1178" s="27">
        <v>581513.88</v>
      </c>
    </row>
    <row r="1179" spans="1:4" ht="17.25">
      <c r="A1179" s="25">
        <v>0.81527777777777799</v>
      </c>
      <c r="B1179" s="26">
        <v>0.926837</v>
      </c>
      <c r="C1179" s="27">
        <v>4.49104</v>
      </c>
      <c r="D1179" s="27">
        <v>14871.39</v>
      </c>
      <c r="E1179" s="26">
        <v>0.874649</v>
      </c>
      <c r="F1179" s="27">
        <v>26.9133</v>
      </c>
      <c r="G1179" s="27">
        <v>23364.43</v>
      </c>
      <c r="H1179" s="26">
        <v>0.887539</v>
      </c>
      <c r="I1179" s="27">
        <v>16.848</v>
      </c>
      <c r="J1179" s="27">
        <v>16741.74</v>
      </c>
      <c r="K1179" s="26">
        <v>0.869184</v>
      </c>
      <c r="L1179" s="27">
        <v>14.3799</v>
      </c>
      <c r="M1179" s="27">
        <v>10674.05</v>
      </c>
      <c r="N1179" s="26">
        <v>0.857295</v>
      </c>
      <c r="O1179" s="27">
        <v>24.8663</v>
      </c>
      <c r="P1179" s="27">
        <v>19109.12</v>
      </c>
      <c r="Q1179" s="26">
        <v>0.622163</v>
      </c>
      <c r="R1179" s="27">
        <v>0.57012</v>
      </c>
      <c r="S1179" s="27">
        <v>914.179</v>
      </c>
      <c r="T1179" s="26">
        <v>0.414286</v>
      </c>
      <c r="U1179" s="27">
        <v>2.3637</v>
      </c>
      <c r="V1179" s="27">
        <v>299.572</v>
      </c>
      <c r="W1179" s="26">
        <v>0.988927</v>
      </c>
      <c r="X1179" s="27">
        <v>0.643381</v>
      </c>
      <c r="Y1179" s="27">
        <v>824.649</v>
      </c>
      <c r="Z1179" s="26">
        <v>0.771743</v>
      </c>
      <c r="AA1179" s="27">
        <v>3.00784</v>
      </c>
      <c r="AB1179" s="27">
        <v>3437.92</v>
      </c>
      <c r="AC1179" s="26">
        <v>-0.0216854</v>
      </c>
      <c r="AD1179" s="27">
        <v>0.0198775</v>
      </c>
      <c r="AE1179" s="27">
        <v>10.1296</v>
      </c>
      <c r="AF1179" s="26">
        <v>0</v>
      </c>
      <c r="AG1179" s="27">
        <v>0</v>
      </c>
      <c r="AH1179" s="27">
        <v>1517.72</v>
      </c>
      <c r="AI1179" s="26">
        <v>0.881465</v>
      </c>
      <c r="AJ1179" s="27">
        <v>0.945929</v>
      </c>
      <c r="AK1179" s="27">
        <v>1703.68</v>
      </c>
      <c r="AL1179" s="26">
        <v>0.83726</v>
      </c>
      <c r="AM1179" s="27">
        <v>24.0153</v>
      </c>
      <c r="AN1179" s="27">
        <v>23882.42</v>
      </c>
      <c r="AO1179" s="26">
        <v>0.953259</v>
      </c>
      <c r="AP1179" s="27">
        <v>0.423667</v>
      </c>
      <c r="AQ1179" s="27">
        <v>28791.89</v>
      </c>
      <c r="AR1179" s="26">
        <v>0.955089</v>
      </c>
      <c r="AS1179" s="27">
        <v>325.387</v>
      </c>
      <c r="AT1179" s="27">
        <v>581519</v>
      </c>
    </row>
    <row r="1180" spans="1:4" ht="17.25">
      <c r="A1180" s="25">
        <v>0.81597222222222199</v>
      </c>
      <c r="B1180" s="26">
        <v>0.926699</v>
      </c>
      <c r="C1180" s="27">
        <v>4.49003</v>
      </c>
      <c r="D1180" s="27">
        <v>14871.46</v>
      </c>
      <c r="E1180" s="26">
        <v>0.870548</v>
      </c>
      <c r="F1180" s="27">
        <v>26.3337</v>
      </c>
      <c r="G1180" s="27">
        <v>23364.88</v>
      </c>
      <c r="H1180" s="26">
        <v>0.885041</v>
      </c>
      <c r="I1180" s="27">
        <v>16.5905</v>
      </c>
      <c r="J1180" s="27">
        <v>16742.02</v>
      </c>
      <c r="K1180" s="26">
        <v>0.865236</v>
      </c>
      <c r="L1180" s="27">
        <v>14.0661</v>
      </c>
      <c r="M1180" s="27">
        <v>10674.29</v>
      </c>
      <c r="N1180" s="26">
        <v>0.850388</v>
      </c>
      <c r="O1180" s="27">
        <v>24.0625</v>
      </c>
      <c r="P1180" s="27">
        <v>19109.54</v>
      </c>
      <c r="Q1180" s="26">
        <v>0.621197</v>
      </c>
      <c r="R1180" s="27">
        <v>0.57231</v>
      </c>
      <c r="S1180" s="27">
        <v>914.189</v>
      </c>
      <c r="T1180" s="26">
        <v>0.407748</v>
      </c>
      <c r="U1180" s="27">
        <v>1.79927</v>
      </c>
      <c r="V1180" s="27">
        <v>299.607</v>
      </c>
      <c r="W1180" s="26">
        <v>0.989177</v>
      </c>
      <c r="X1180" s="27">
        <v>0.646306</v>
      </c>
      <c r="Y1180" s="27">
        <v>824.659</v>
      </c>
      <c r="Z1180" s="26">
        <v>0.769396</v>
      </c>
      <c r="AA1180" s="27">
        <v>3.01694</v>
      </c>
      <c r="AB1180" s="27">
        <v>3437.97</v>
      </c>
      <c r="AC1180" s="26">
        <v>-0.0228526</v>
      </c>
      <c r="AD1180" s="27">
        <v>0.021029</v>
      </c>
      <c r="AE1180" s="27">
        <v>10.1299</v>
      </c>
      <c r="AF1180" s="26">
        <v>0</v>
      </c>
      <c r="AG1180" s="27">
        <v>0</v>
      </c>
      <c r="AH1180" s="27">
        <v>1517.72</v>
      </c>
      <c r="AI1180" s="26">
        <v>0.881311</v>
      </c>
      <c r="AJ1180" s="27">
        <v>0.950685</v>
      </c>
      <c r="AK1180" s="27">
        <v>1703.69</v>
      </c>
      <c r="AL1180" s="26">
        <v>0.830707</v>
      </c>
      <c r="AM1180" s="27">
        <v>23.328</v>
      </c>
      <c r="AN1180" s="27">
        <v>23882.82</v>
      </c>
      <c r="AO1180" s="26">
        <v>0.953558</v>
      </c>
      <c r="AP1180" s="27">
        <v>0.425963</v>
      </c>
      <c r="AQ1180" s="27">
        <v>28791.9</v>
      </c>
      <c r="AR1180" s="26">
        <v>0.952302</v>
      </c>
      <c r="AS1180" s="27">
        <v>321.546</v>
      </c>
      <c r="AT1180" s="27">
        <v>581524.56</v>
      </c>
    </row>
    <row r="1181" spans="1:4" ht="17.25">
      <c r="A1181" s="25">
        <v>0.81666666666666698</v>
      </c>
      <c r="B1181" s="26">
        <v>0.926285</v>
      </c>
      <c r="C1181" s="27">
        <v>4.49628</v>
      </c>
      <c r="D1181" s="27">
        <v>14871.54</v>
      </c>
      <c r="E1181" s="26">
        <v>0.86719</v>
      </c>
      <c r="F1181" s="27">
        <v>25.9899</v>
      </c>
      <c r="G1181" s="27">
        <v>23365.31</v>
      </c>
      <c r="H1181" s="26">
        <v>0.882277</v>
      </c>
      <c r="I1181" s="27">
        <v>16.3731</v>
      </c>
      <c r="J1181" s="27">
        <v>16742.29</v>
      </c>
      <c r="K1181" s="26">
        <v>0.861745</v>
      </c>
      <c r="L1181" s="27">
        <v>13.8885</v>
      </c>
      <c r="M1181" s="27">
        <v>10674.52</v>
      </c>
      <c r="N1181" s="26">
        <v>0.845567</v>
      </c>
      <c r="O1181" s="27">
        <v>23.5974</v>
      </c>
      <c r="P1181" s="27">
        <v>19109.94</v>
      </c>
      <c r="Q1181" s="26">
        <v>0.619663</v>
      </c>
      <c r="R1181" s="27">
        <v>0.57333</v>
      </c>
      <c r="S1181" s="27">
        <v>914.198</v>
      </c>
      <c r="T1181" s="26">
        <v>0.409728</v>
      </c>
      <c r="U1181" s="27">
        <v>1.81275</v>
      </c>
      <c r="V1181" s="27">
        <v>299.637</v>
      </c>
      <c r="W1181" s="26">
        <v>0.989266</v>
      </c>
      <c r="X1181" s="27">
        <v>0.647557</v>
      </c>
      <c r="Y1181" s="27">
        <v>824.67</v>
      </c>
      <c r="Z1181" s="26">
        <v>0.768405</v>
      </c>
      <c r="AA1181" s="27">
        <v>3.00764</v>
      </c>
      <c r="AB1181" s="27">
        <v>3438.03</v>
      </c>
      <c r="AC1181" s="26">
        <v>-0.0230021</v>
      </c>
      <c r="AD1181" s="27">
        <v>0.0211121</v>
      </c>
      <c r="AE1181" s="27">
        <v>10.1303</v>
      </c>
      <c r="AF1181" s="26">
        <v>0</v>
      </c>
      <c r="AG1181" s="27">
        <v>0</v>
      </c>
      <c r="AH1181" s="27">
        <v>1517.72</v>
      </c>
      <c r="AI1181" s="26">
        <v>0.879795</v>
      </c>
      <c r="AJ1181" s="27">
        <v>0.947081</v>
      </c>
      <c r="AK1181" s="27">
        <v>1703.71</v>
      </c>
      <c r="AL1181" s="26">
        <v>0.824003</v>
      </c>
      <c r="AM1181" s="27">
        <v>22.6931</v>
      </c>
      <c r="AN1181" s="27">
        <v>23883.19</v>
      </c>
      <c r="AO1181" s="26">
        <v>0.953343</v>
      </c>
      <c r="AP1181" s="27">
        <v>0.426678</v>
      </c>
      <c r="AQ1181" s="27">
        <v>28791.91</v>
      </c>
      <c r="AR1181" s="26">
        <v>0.956677</v>
      </c>
      <c r="AS1181" s="27">
        <v>309</v>
      </c>
      <c r="AT1181" s="27">
        <v>581529.81</v>
      </c>
    </row>
    <row r="1182" spans="1:4" ht="17.25">
      <c r="A1182" s="25">
        <v>0.81736111111111098</v>
      </c>
      <c r="B1182" s="26">
        <v>0.926562</v>
      </c>
      <c r="C1182" s="27">
        <v>4.5067</v>
      </c>
      <c r="D1182" s="27">
        <v>14871.61</v>
      </c>
      <c r="E1182" s="26">
        <v>0.870116</v>
      </c>
      <c r="F1182" s="27">
        <v>26.3173</v>
      </c>
      <c r="G1182" s="27">
        <v>23365.75</v>
      </c>
      <c r="H1182" s="26">
        <v>0.884007</v>
      </c>
      <c r="I1182" s="27">
        <v>16.478</v>
      </c>
      <c r="J1182" s="27">
        <v>16742.56</v>
      </c>
      <c r="K1182" s="26">
        <v>0.865194</v>
      </c>
      <c r="L1182" s="27">
        <v>14.1317</v>
      </c>
      <c r="M1182" s="27">
        <v>10674.74</v>
      </c>
      <c r="N1182" s="26">
        <v>0.849379</v>
      </c>
      <c r="O1182" s="27">
        <v>23.9661</v>
      </c>
      <c r="P1182" s="27">
        <v>19110.32</v>
      </c>
      <c r="Q1182" s="26">
        <v>0.622677</v>
      </c>
      <c r="R1182" s="27">
        <v>0.57462</v>
      </c>
      <c r="S1182" s="27">
        <v>914.208</v>
      </c>
      <c r="T1182" s="26">
        <v>0.409858</v>
      </c>
      <c r="U1182" s="27">
        <v>1.81336</v>
      </c>
      <c r="V1182" s="27">
        <v>299.666</v>
      </c>
      <c r="W1182" s="26">
        <v>0.989045</v>
      </c>
      <c r="X1182" s="27">
        <v>0.64567</v>
      </c>
      <c r="Y1182" s="27">
        <v>824.681</v>
      </c>
      <c r="Z1182" s="26">
        <v>0.770016</v>
      </c>
      <c r="AA1182" s="27">
        <v>3.01295</v>
      </c>
      <c r="AB1182" s="27">
        <v>3438.08</v>
      </c>
      <c r="AC1182" s="26">
        <v>-0.0220718</v>
      </c>
      <c r="AD1182" s="27">
        <v>0.0202629</v>
      </c>
      <c r="AE1182" s="27">
        <v>10.1307</v>
      </c>
      <c r="AF1182" s="26">
        <v>0</v>
      </c>
      <c r="AG1182" s="27">
        <v>0</v>
      </c>
      <c r="AH1182" s="27">
        <v>1517.72</v>
      </c>
      <c r="AI1182" s="26">
        <v>0.882102</v>
      </c>
      <c r="AJ1182" s="27">
        <v>0.954466</v>
      </c>
      <c r="AK1182" s="27">
        <v>1703.72</v>
      </c>
      <c r="AL1182" s="26">
        <v>0.833651</v>
      </c>
      <c r="AM1182" s="27">
        <v>23.7118</v>
      </c>
      <c r="AN1182" s="27">
        <v>23883.58</v>
      </c>
      <c r="AO1182" s="26">
        <v>0.953487</v>
      </c>
      <c r="AP1182" s="27">
        <v>0.424518</v>
      </c>
      <c r="AQ1182" s="27">
        <v>28791.92</v>
      </c>
      <c r="AR1182" s="26">
        <v>0.949438</v>
      </c>
      <c r="AS1182" s="27">
        <v>319.933</v>
      </c>
      <c r="AT1182" s="27">
        <v>581534.88</v>
      </c>
    </row>
    <row r="1183" spans="1:4" ht="17.25">
      <c r="A1183" s="25">
        <v>0.81805555555555598</v>
      </c>
      <c r="B1183" s="26">
        <v>0.926727</v>
      </c>
      <c r="C1183" s="27">
        <v>4.50524</v>
      </c>
      <c r="D1183" s="27">
        <v>14871.69</v>
      </c>
      <c r="E1183" s="26">
        <v>0.870107</v>
      </c>
      <c r="F1183" s="27">
        <v>26.3696</v>
      </c>
      <c r="G1183" s="27">
        <v>23366.19</v>
      </c>
      <c r="H1183" s="26">
        <v>0.883984</v>
      </c>
      <c r="I1183" s="27">
        <v>16.5003</v>
      </c>
      <c r="J1183" s="27">
        <v>16742.84</v>
      </c>
      <c r="K1183" s="26">
        <v>0.864081</v>
      </c>
      <c r="L1183" s="27">
        <v>14.0096</v>
      </c>
      <c r="M1183" s="27">
        <v>10674.99</v>
      </c>
      <c r="N1183" s="26">
        <v>0.849869</v>
      </c>
      <c r="O1183" s="27">
        <v>24.0154</v>
      </c>
      <c r="P1183" s="27">
        <v>19110.74</v>
      </c>
      <c r="Q1183" s="26">
        <v>0.622725</v>
      </c>
      <c r="R1183" s="27">
        <v>0.574892</v>
      </c>
      <c r="S1183" s="27">
        <v>914.217</v>
      </c>
      <c r="T1183" s="26">
        <v>0.409171</v>
      </c>
      <c r="U1183" s="27">
        <v>1.80994</v>
      </c>
      <c r="V1183" s="27">
        <v>299.697</v>
      </c>
      <c r="W1183" s="26">
        <v>0.989068</v>
      </c>
      <c r="X1183" s="27">
        <v>0.64592</v>
      </c>
      <c r="Y1183" s="27">
        <v>824.692</v>
      </c>
      <c r="Z1183" s="26">
        <v>0.769269</v>
      </c>
      <c r="AA1183" s="27">
        <v>3.00392</v>
      </c>
      <c r="AB1183" s="27">
        <v>3438.13</v>
      </c>
      <c r="AC1183" s="26">
        <v>-0.0223748</v>
      </c>
      <c r="AD1183" s="27">
        <v>0.0205266</v>
      </c>
      <c r="AE1183" s="27">
        <v>10.131</v>
      </c>
      <c r="AF1183" s="26">
        <v>0</v>
      </c>
      <c r="AG1183" s="27">
        <v>0</v>
      </c>
      <c r="AH1183" s="27">
        <v>1517.72</v>
      </c>
      <c r="AI1183" s="26">
        <v>0.880098</v>
      </c>
      <c r="AJ1183" s="27">
        <v>0.961322</v>
      </c>
      <c r="AK1183" s="27">
        <v>1703.74</v>
      </c>
      <c r="AL1183" s="26">
        <v>0.833949</v>
      </c>
      <c r="AM1183" s="27">
        <v>23.7774</v>
      </c>
      <c r="AN1183" s="27">
        <v>23883.97</v>
      </c>
      <c r="AO1183" s="26">
        <v>0.490778</v>
      </c>
      <c r="AP1183" s="27">
        <v>5.1456</v>
      </c>
      <c r="AQ1183" s="27">
        <v>28791.92</v>
      </c>
      <c r="AR1183" s="26">
        <v>0.958067</v>
      </c>
      <c r="AS1183" s="27">
        <v>344.511</v>
      </c>
      <c r="AT1183" s="27">
        <v>581540.38</v>
      </c>
    </row>
    <row r="1184" spans="1:4" ht="17.25">
      <c r="A1184" s="25">
        <v>0.81874999999999998</v>
      </c>
      <c r="B1184" s="26">
        <v>0.926053</v>
      </c>
      <c r="C1184" s="27">
        <v>4.48655</v>
      </c>
      <c r="D1184" s="27">
        <v>14871.76</v>
      </c>
      <c r="E1184" s="26">
        <v>0.870521</v>
      </c>
      <c r="F1184" s="27">
        <v>26.5068</v>
      </c>
      <c r="G1184" s="27">
        <v>23366.63</v>
      </c>
      <c r="H1184" s="26">
        <v>0.884165</v>
      </c>
      <c r="I1184" s="27">
        <v>16.5869</v>
      </c>
      <c r="J1184" s="27">
        <v>16743.11</v>
      </c>
      <c r="K1184" s="26">
        <v>0.864845</v>
      </c>
      <c r="L1184" s="27">
        <v>14.1296</v>
      </c>
      <c r="M1184" s="27">
        <v>10675.22</v>
      </c>
      <c r="N1184" s="26">
        <v>0.850919</v>
      </c>
      <c r="O1184" s="27">
        <v>24.2349</v>
      </c>
      <c r="P1184" s="27">
        <v>19111.12</v>
      </c>
      <c r="Q1184" s="26">
        <v>0.618962</v>
      </c>
      <c r="R1184" s="27">
        <v>0.570182</v>
      </c>
      <c r="S1184" s="27">
        <v>914.227</v>
      </c>
      <c r="T1184" s="26">
        <v>0.408602</v>
      </c>
      <c r="U1184" s="27">
        <v>1.80618</v>
      </c>
      <c r="V1184" s="27">
        <v>299.727</v>
      </c>
      <c r="W1184" s="26">
        <v>0.989105</v>
      </c>
      <c r="X1184" s="27">
        <v>0.646131</v>
      </c>
      <c r="Y1184" s="27">
        <v>824.703</v>
      </c>
      <c r="Z1184" s="26">
        <v>0.769415</v>
      </c>
      <c r="AA1184" s="27">
        <v>3.00665</v>
      </c>
      <c r="AB1184" s="27">
        <v>3438.18</v>
      </c>
      <c r="AC1184" s="26">
        <v>-0.0233141</v>
      </c>
      <c r="AD1184" s="27">
        <v>0.0213784</v>
      </c>
      <c r="AE1184" s="27">
        <v>10.1313</v>
      </c>
      <c r="AF1184" s="26">
        <v>0</v>
      </c>
      <c r="AG1184" s="27">
        <v>0</v>
      </c>
      <c r="AH1184" s="27">
        <v>1517.72</v>
      </c>
      <c r="AI1184" s="26">
        <v>0.854086</v>
      </c>
      <c r="AJ1184" s="27">
        <v>6.59013</v>
      </c>
      <c r="AK1184" s="27">
        <v>1703.85</v>
      </c>
      <c r="AL1184" s="26">
        <v>0.831752</v>
      </c>
      <c r="AM1184" s="27">
        <v>23.4676</v>
      </c>
      <c r="AN1184" s="27">
        <v>23884.37</v>
      </c>
      <c r="AO1184" s="26">
        <v>-0.997067</v>
      </c>
      <c r="AP1184" s="27">
        <v>22.5</v>
      </c>
      <c r="AQ1184" s="27">
        <v>28792.31</v>
      </c>
      <c r="AR1184" s="26">
        <v>0.958997</v>
      </c>
      <c r="AS1184" s="27">
        <v>347.265</v>
      </c>
      <c r="AT1184" s="27">
        <v>581546</v>
      </c>
    </row>
    <row r="1185" spans="1:4" ht="17.25">
      <c r="A1185" s="25">
        <v>0.81944444444444497</v>
      </c>
      <c r="B1185" s="26">
        <v>0.926283</v>
      </c>
      <c r="C1185" s="27">
        <v>4.4909</v>
      </c>
      <c r="D1185" s="27">
        <v>14871.84</v>
      </c>
      <c r="E1185" s="26">
        <v>0.871393</v>
      </c>
      <c r="F1185" s="27">
        <v>26.6629</v>
      </c>
      <c r="G1185" s="27">
        <v>23367.07</v>
      </c>
      <c r="H1185" s="26">
        <v>0.884742</v>
      </c>
      <c r="I1185" s="27">
        <v>16.6638</v>
      </c>
      <c r="J1185" s="27">
        <v>16743.39</v>
      </c>
      <c r="K1185" s="26">
        <v>0.866541</v>
      </c>
      <c r="L1185" s="27">
        <v>14.2829</v>
      </c>
      <c r="M1185" s="27">
        <v>10675.46</v>
      </c>
      <c r="N1185" s="26">
        <v>0.852962</v>
      </c>
      <c r="O1185" s="27">
        <v>24.5813</v>
      </c>
      <c r="P1185" s="27">
        <v>19111.54</v>
      </c>
      <c r="Q1185" s="26">
        <v>0.620628</v>
      </c>
      <c r="R1185" s="27">
        <v>0.57298</v>
      </c>
      <c r="S1185" s="27">
        <v>914.237</v>
      </c>
      <c r="T1185" s="26">
        <v>0.412322</v>
      </c>
      <c r="U1185" s="27">
        <v>2.37178</v>
      </c>
      <c r="V1185" s="27">
        <v>299.76</v>
      </c>
      <c r="W1185" s="26">
        <v>0.989195</v>
      </c>
      <c r="X1185" s="27">
        <v>0.64654</v>
      </c>
      <c r="Y1185" s="27">
        <v>824.713</v>
      </c>
      <c r="Z1185" s="26">
        <v>0.767361</v>
      </c>
      <c r="AA1185" s="27">
        <v>3.00425</v>
      </c>
      <c r="AB1185" s="27">
        <v>3438.23</v>
      </c>
      <c r="AC1185" s="26">
        <v>-0.0232058</v>
      </c>
      <c r="AD1185" s="27">
        <v>0.0213138</v>
      </c>
      <c r="AE1185" s="27">
        <v>10.1317</v>
      </c>
      <c r="AF1185" s="26">
        <v>0</v>
      </c>
      <c r="AG1185" s="27">
        <v>0</v>
      </c>
      <c r="AH1185" s="27">
        <v>1517.72</v>
      </c>
      <c r="AI1185" s="26">
        <v>0.861227</v>
      </c>
      <c r="AJ1185" s="27">
        <v>6.85127</v>
      </c>
      <c r="AK1185" s="27">
        <v>1703.96</v>
      </c>
      <c r="AL1185" s="26">
        <v>0.828895</v>
      </c>
      <c r="AM1185" s="27">
        <v>23.097</v>
      </c>
      <c r="AN1185" s="27">
        <v>23884.75</v>
      </c>
      <c r="AO1185" s="26">
        <v>-0.99706</v>
      </c>
      <c r="AP1185" s="27">
        <v>22.5016</v>
      </c>
      <c r="AQ1185" s="27">
        <v>28792.67</v>
      </c>
      <c r="AR1185" s="26">
        <v>0.961036</v>
      </c>
      <c r="AS1185" s="27">
        <v>345.45</v>
      </c>
      <c r="AT1185" s="27">
        <v>581551.94</v>
      </c>
    </row>
    <row r="1186" spans="1:4" ht="17.25">
      <c r="A1186" s="25">
        <v>0.82013888888888897</v>
      </c>
      <c r="B1186" s="26">
        <v>0.925815</v>
      </c>
      <c r="C1186" s="27">
        <v>4.48755</v>
      </c>
      <c r="D1186" s="27">
        <v>14871.91</v>
      </c>
      <c r="E1186" s="26">
        <v>0.871504</v>
      </c>
      <c r="F1186" s="27">
        <v>26.8421</v>
      </c>
      <c r="G1186" s="27">
        <v>23367.52</v>
      </c>
      <c r="H1186" s="26">
        <v>0.884773</v>
      </c>
      <c r="I1186" s="27">
        <v>16.7677</v>
      </c>
      <c r="J1186" s="27">
        <v>16743.67</v>
      </c>
      <c r="K1186" s="26">
        <v>0.867237</v>
      </c>
      <c r="L1186" s="27">
        <v>14.4221</v>
      </c>
      <c r="M1186" s="27">
        <v>10675.7</v>
      </c>
      <c r="N1186" s="26">
        <v>0.853881</v>
      </c>
      <c r="O1186" s="27">
        <v>24.8468</v>
      </c>
      <c r="P1186" s="27">
        <v>19111.94</v>
      </c>
      <c r="Q1186" s="26">
        <v>0.621428</v>
      </c>
      <c r="R1186" s="27">
        <v>0.575817</v>
      </c>
      <c r="S1186" s="27">
        <v>914.246</v>
      </c>
      <c r="T1186" s="26">
        <v>0.414093</v>
      </c>
      <c r="U1186" s="27">
        <v>2.38491</v>
      </c>
      <c r="V1186" s="27">
        <v>299.8</v>
      </c>
      <c r="W1186" s="26">
        <v>0.989186</v>
      </c>
      <c r="X1186" s="27">
        <v>0.647249</v>
      </c>
      <c r="Y1186" s="27">
        <v>824.724</v>
      </c>
      <c r="Z1186" s="26">
        <v>0.768582</v>
      </c>
      <c r="AA1186" s="27">
        <v>3.00238</v>
      </c>
      <c r="AB1186" s="27">
        <v>3438.28</v>
      </c>
      <c r="AC1186" s="26">
        <v>-0.0222698</v>
      </c>
      <c r="AD1186" s="27">
        <v>0.0204502</v>
      </c>
      <c r="AE1186" s="27">
        <v>10.132</v>
      </c>
      <c r="AF1186" s="26">
        <v>0</v>
      </c>
      <c r="AG1186" s="27">
        <v>0</v>
      </c>
      <c r="AH1186" s="27">
        <v>1517.72</v>
      </c>
      <c r="AI1186" s="26">
        <v>0.860625</v>
      </c>
      <c r="AJ1186" s="27">
        <v>6.82318</v>
      </c>
      <c r="AK1186" s="27">
        <v>1704.07</v>
      </c>
      <c r="AL1186" s="26">
        <v>0.835818</v>
      </c>
      <c r="AM1186" s="27">
        <v>24.102</v>
      </c>
      <c r="AN1186" s="27">
        <v>23885.15</v>
      </c>
      <c r="AO1186" s="26">
        <v>-0.99706</v>
      </c>
      <c r="AP1186" s="27">
        <v>22.5612</v>
      </c>
      <c r="AQ1186" s="27">
        <v>28793.06</v>
      </c>
      <c r="AR1186" s="26">
        <v>0.962904</v>
      </c>
      <c r="AS1186" s="27">
        <v>331.952</v>
      </c>
      <c r="AT1186" s="27">
        <v>581557.31</v>
      </c>
    </row>
    <row r="1187" spans="1:4" ht="17.25">
      <c r="A1187" s="25">
        <v>0.82083333333333297</v>
      </c>
      <c r="B1187" s="26">
        <v>0.925765</v>
      </c>
      <c r="C1187" s="27">
        <v>4.49635</v>
      </c>
      <c r="D1187" s="27">
        <v>14871.99</v>
      </c>
      <c r="E1187" s="26">
        <v>0.870891</v>
      </c>
      <c r="F1187" s="27">
        <v>26.9885</v>
      </c>
      <c r="G1187" s="27">
        <v>23367.96</v>
      </c>
      <c r="H1187" s="26">
        <v>0.884604</v>
      </c>
      <c r="I1187" s="27">
        <v>16.8616</v>
      </c>
      <c r="J1187" s="27">
        <v>16743.95</v>
      </c>
      <c r="K1187" s="26">
        <v>0.866161</v>
      </c>
      <c r="L1187" s="27">
        <v>14.3957</v>
      </c>
      <c r="M1187" s="27">
        <v>10675.94</v>
      </c>
      <c r="N1187" s="26">
        <v>0.853812</v>
      </c>
      <c r="O1187" s="27">
        <v>25.022</v>
      </c>
      <c r="P1187" s="27">
        <v>19112.37</v>
      </c>
      <c r="Q1187" s="26">
        <v>0.617272</v>
      </c>
      <c r="R1187" s="27">
        <v>0.569605</v>
      </c>
      <c r="S1187" s="27">
        <v>914.256</v>
      </c>
      <c r="T1187" s="26">
        <v>0.414609</v>
      </c>
      <c r="U1187" s="27">
        <v>2.38842</v>
      </c>
      <c r="V1187" s="27">
        <v>299.84</v>
      </c>
      <c r="W1187" s="26">
        <v>0.989215</v>
      </c>
      <c r="X1187" s="27">
        <v>0.648602</v>
      </c>
      <c r="Y1187" s="27">
        <v>824.735</v>
      </c>
      <c r="Z1187" s="26">
        <v>0.766125</v>
      </c>
      <c r="AA1187" s="27">
        <v>3.01199</v>
      </c>
      <c r="AB1187" s="27">
        <v>3438.33</v>
      </c>
      <c r="AC1187" s="26">
        <v>-0.0229774</v>
      </c>
      <c r="AD1187" s="27">
        <v>0.0211851</v>
      </c>
      <c r="AE1187" s="27">
        <v>10.1324</v>
      </c>
      <c r="AF1187" s="26">
        <v>0</v>
      </c>
      <c r="AG1187" s="27">
        <v>0</v>
      </c>
      <c r="AH1187" s="27">
        <v>1517.72</v>
      </c>
      <c r="AI1187" s="26">
        <v>0.888899</v>
      </c>
      <c r="AJ1187" s="27">
        <v>0.945073</v>
      </c>
      <c r="AK1187" s="27">
        <v>1704.11</v>
      </c>
      <c r="AL1187" s="26">
        <v>0.835166</v>
      </c>
      <c r="AM1187" s="27">
        <v>24.1836</v>
      </c>
      <c r="AN1187" s="27">
        <v>23885.55</v>
      </c>
      <c r="AO1187" s="26">
        <v>0.952667</v>
      </c>
      <c r="AP1187" s="27">
        <v>0.427394</v>
      </c>
      <c r="AQ1187" s="27">
        <v>28793.31</v>
      </c>
      <c r="AR1187" s="26">
        <v>0.959213</v>
      </c>
      <c r="AS1187" s="27">
        <v>304.649</v>
      </c>
      <c r="AT1187" s="27">
        <v>581562.94</v>
      </c>
    </row>
    <row r="1188" spans="1:4" ht="17.25">
      <c r="A1188" s="25">
        <v>0.82152777777777797</v>
      </c>
      <c r="B1188" s="26">
        <v>0.92594</v>
      </c>
      <c r="C1188" s="27">
        <v>4.50565</v>
      </c>
      <c r="D1188" s="27">
        <v>14872.06</v>
      </c>
      <c r="E1188" s="26">
        <v>0.872432</v>
      </c>
      <c r="F1188" s="27">
        <v>27.1147</v>
      </c>
      <c r="G1188" s="27">
        <v>23368.42</v>
      </c>
      <c r="H1188" s="26">
        <v>0.885572</v>
      </c>
      <c r="I1188" s="27">
        <v>16.9589</v>
      </c>
      <c r="J1188" s="27">
        <v>16744.23</v>
      </c>
      <c r="K1188" s="26">
        <v>0.867308</v>
      </c>
      <c r="L1188" s="27">
        <v>14.473</v>
      </c>
      <c r="M1188" s="27">
        <v>10676.18</v>
      </c>
      <c r="N1188" s="26">
        <v>0.855263</v>
      </c>
      <c r="O1188" s="27">
        <v>25.1628</v>
      </c>
      <c r="P1188" s="27">
        <v>19112.79</v>
      </c>
      <c r="Q1188" s="26">
        <v>0.621225</v>
      </c>
      <c r="R1188" s="27">
        <v>0.574829</v>
      </c>
      <c r="S1188" s="27">
        <v>914.265</v>
      </c>
      <c r="T1188" s="26">
        <v>0.414498</v>
      </c>
      <c r="U1188" s="27">
        <v>2.38596</v>
      </c>
      <c r="V1188" s="27">
        <v>299.88</v>
      </c>
      <c r="W1188" s="26">
        <v>0.989155</v>
      </c>
      <c r="X1188" s="27">
        <v>0.648303</v>
      </c>
      <c r="Y1188" s="27">
        <v>824.746</v>
      </c>
      <c r="Z1188" s="26">
        <v>0.767197</v>
      </c>
      <c r="AA1188" s="27">
        <v>3.00562</v>
      </c>
      <c r="AB1188" s="27">
        <v>3438.38</v>
      </c>
      <c r="AC1188" s="26">
        <v>-0.0227698</v>
      </c>
      <c r="AD1188" s="27">
        <v>0.0209631</v>
      </c>
      <c r="AE1188" s="27">
        <v>10.1327</v>
      </c>
      <c r="AF1188" s="26">
        <v>-0.881955</v>
      </c>
      <c r="AG1188" s="27">
        <v>0.00563431</v>
      </c>
      <c r="AH1188" s="27">
        <v>1517.72</v>
      </c>
      <c r="AI1188" s="26">
        <v>0.889723</v>
      </c>
      <c r="AJ1188" s="27">
        <v>0.946987</v>
      </c>
      <c r="AK1188" s="27">
        <v>1704.12</v>
      </c>
      <c r="AL1188" s="26">
        <v>0.829448</v>
      </c>
      <c r="AM1188" s="27">
        <v>23.422</v>
      </c>
      <c r="AN1188" s="27">
        <v>23885.95</v>
      </c>
      <c r="AO1188" s="26">
        <v>0.953099</v>
      </c>
      <c r="AP1188" s="27">
        <v>0.427587</v>
      </c>
      <c r="AQ1188" s="27">
        <v>28793.31</v>
      </c>
      <c r="AR1188" s="26">
        <v>0.958931</v>
      </c>
      <c r="AS1188" s="27">
        <v>306.505</v>
      </c>
      <c r="AT1188" s="27">
        <v>581568.06</v>
      </c>
    </row>
    <row r="1189" spans="1:4" ht="17.25">
      <c r="A1189" s="25">
        <v>0.82222222222222197</v>
      </c>
      <c r="B1189" s="26">
        <v>0.925979</v>
      </c>
      <c r="C1189" s="27">
        <v>4.49083</v>
      </c>
      <c r="D1189" s="27">
        <v>14872.14</v>
      </c>
      <c r="E1189" s="26">
        <v>0.872984</v>
      </c>
      <c r="F1189" s="27">
        <v>27.2009</v>
      </c>
      <c r="G1189" s="27">
        <v>23368.87</v>
      </c>
      <c r="H1189" s="26">
        <v>0.886124</v>
      </c>
      <c r="I1189" s="27">
        <v>17.0167</v>
      </c>
      <c r="J1189" s="27">
        <v>16744.52</v>
      </c>
      <c r="K1189" s="26">
        <v>0.868603</v>
      </c>
      <c r="L1189" s="27">
        <v>14.5657</v>
      </c>
      <c r="M1189" s="27">
        <v>10676.42</v>
      </c>
      <c r="N1189" s="26">
        <v>0.854674</v>
      </c>
      <c r="O1189" s="27">
        <v>25.0372</v>
      </c>
      <c r="P1189" s="27">
        <v>19113.2</v>
      </c>
      <c r="Q1189" s="26">
        <v>0.619991</v>
      </c>
      <c r="R1189" s="27">
        <v>0.572652</v>
      </c>
      <c r="S1189" s="27">
        <v>914.275</v>
      </c>
      <c r="T1189" s="26">
        <v>0.407261</v>
      </c>
      <c r="U1189" s="27">
        <v>1.80039</v>
      </c>
      <c r="V1189" s="27">
        <v>299.913</v>
      </c>
      <c r="W1189" s="26">
        <v>0.989232</v>
      </c>
      <c r="X1189" s="27">
        <v>0.647044</v>
      </c>
      <c r="Y1189" s="27">
        <v>824.757</v>
      </c>
      <c r="Z1189" s="26">
        <v>0.767948</v>
      </c>
      <c r="AA1189" s="27">
        <v>3.00424</v>
      </c>
      <c r="AB1189" s="27">
        <v>3438.43</v>
      </c>
      <c r="AC1189" s="26">
        <v>-0.0226363</v>
      </c>
      <c r="AD1189" s="27">
        <v>0.0207914</v>
      </c>
      <c r="AE1189" s="27">
        <v>10.1331</v>
      </c>
      <c r="AF1189" s="26">
        <v>0</v>
      </c>
      <c r="AG1189" s="27">
        <v>0</v>
      </c>
      <c r="AH1189" s="27">
        <v>1517.72</v>
      </c>
      <c r="AI1189" s="26">
        <v>0.888566</v>
      </c>
      <c r="AJ1189" s="27">
        <v>0.938687</v>
      </c>
      <c r="AK1189" s="27">
        <v>1704.14</v>
      </c>
      <c r="AL1189" s="26">
        <v>0.834653</v>
      </c>
      <c r="AM1189" s="27">
        <v>24.0254</v>
      </c>
      <c r="AN1189" s="27">
        <v>23886.34</v>
      </c>
      <c r="AO1189" s="26">
        <v>0.958002</v>
      </c>
      <c r="AP1189" s="27">
        <v>0.485019</v>
      </c>
      <c r="AQ1189" s="27">
        <v>28793.32</v>
      </c>
      <c r="AR1189" s="26">
        <v>0.95831</v>
      </c>
      <c r="AS1189" s="27">
        <v>304.481</v>
      </c>
      <c r="AT1189" s="27">
        <v>581573</v>
      </c>
    </row>
    <row r="1190" spans="1:4" ht="17.25">
      <c r="A1190" s="25">
        <v>0.82291666666666696</v>
      </c>
      <c r="B1190" s="26">
        <v>0.92647</v>
      </c>
      <c r="C1190" s="27">
        <v>4.50443</v>
      </c>
      <c r="D1190" s="27">
        <v>14872.21</v>
      </c>
      <c r="E1190" s="26">
        <v>0.875128</v>
      </c>
      <c r="F1190" s="27">
        <v>27.3731</v>
      </c>
      <c r="G1190" s="27">
        <v>23369.32</v>
      </c>
      <c r="H1190" s="26">
        <v>0.888028</v>
      </c>
      <c r="I1190" s="27">
        <v>17.1282</v>
      </c>
      <c r="J1190" s="27">
        <v>16744.8</v>
      </c>
      <c r="K1190" s="26">
        <v>0.870917</v>
      </c>
      <c r="L1190" s="27">
        <v>14.6997</v>
      </c>
      <c r="M1190" s="27">
        <v>10676.66</v>
      </c>
      <c r="N1190" s="26">
        <v>0.856665</v>
      </c>
      <c r="O1190" s="27">
        <v>25.1133</v>
      </c>
      <c r="P1190" s="27">
        <v>19113.62</v>
      </c>
      <c r="Q1190" s="26">
        <v>0.619297</v>
      </c>
      <c r="R1190" s="27">
        <v>0.569873</v>
      </c>
      <c r="S1190" s="27">
        <v>914.284</v>
      </c>
      <c r="T1190" s="26">
        <v>0.405997</v>
      </c>
      <c r="U1190" s="27">
        <v>1.79919</v>
      </c>
      <c r="V1190" s="27">
        <v>299.943</v>
      </c>
      <c r="W1190" s="26">
        <v>0.989172</v>
      </c>
      <c r="X1190" s="27">
        <v>0.646958</v>
      </c>
      <c r="Y1190" s="27">
        <v>824.767</v>
      </c>
      <c r="Z1190" s="26">
        <v>0.767964</v>
      </c>
      <c r="AA1190" s="27">
        <v>3.00255</v>
      </c>
      <c r="AB1190" s="27">
        <v>3438.48</v>
      </c>
      <c r="AC1190" s="26">
        <v>-0.0218866</v>
      </c>
      <c r="AD1190" s="27">
        <v>0.020131</v>
      </c>
      <c r="AE1190" s="27">
        <v>10.1334</v>
      </c>
      <c r="AF1190" s="26">
        <v>0</v>
      </c>
      <c r="AG1190" s="27">
        <v>0</v>
      </c>
      <c r="AH1190" s="27">
        <v>1517.72</v>
      </c>
      <c r="AI1190" s="26">
        <v>0.890287</v>
      </c>
      <c r="AJ1190" s="27">
        <v>0.941352</v>
      </c>
      <c r="AK1190" s="27">
        <v>1704.16</v>
      </c>
      <c r="AL1190" s="26">
        <v>0.838672</v>
      </c>
      <c r="AM1190" s="27">
        <v>24.4401</v>
      </c>
      <c r="AN1190" s="27">
        <v>23886.75</v>
      </c>
      <c r="AO1190" s="26">
        <v>0.959741</v>
      </c>
      <c r="AP1190" s="27">
        <v>0.496357</v>
      </c>
      <c r="AQ1190" s="27">
        <v>28793.33</v>
      </c>
      <c r="AR1190" s="26">
        <v>0.958748</v>
      </c>
      <c r="AS1190" s="27">
        <v>304.591</v>
      </c>
      <c r="AT1190" s="27">
        <v>581578.06</v>
      </c>
    </row>
    <row r="1191" spans="1:4" ht="17.25">
      <c r="A1191" s="25">
        <v>0.82361111111111096</v>
      </c>
      <c r="B1191" s="26">
        <v>0.926103</v>
      </c>
      <c r="C1191" s="27">
        <v>4.49615</v>
      </c>
      <c r="D1191" s="27">
        <v>14872.29</v>
      </c>
      <c r="E1191" s="26">
        <v>0.875058</v>
      </c>
      <c r="F1191" s="27">
        <v>27.4814</v>
      </c>
      <c r="G1191" s="27">
        <v>23369.78</v>
      </c>
      <c r="H1191" s="26">
        <v>0.887808</v>
      </c>
      <c r="I1191" s="27">
        <v>17.1983</v>
      </c>
      <c r="J1191" s="27">
        <v>16745.09</v>
      </c>
      <c r="K1191" s="26">
        <v>0.870211</v>
      </c>
      <c r="L1191" s="27">
        <v>14.6738</v>
      </c>
      <c r="M1191" s="27">
        <v>10676.91</v>
      </c>
      <c r="N1191" s="26">
        <v>0.856323</v>
      </c>
      <c r="O1191" s="27">
        <v>25.1987</v>
      </c>
      <c r="P1191" s="27">
        <v>19114.05</v>
      </c>
      <c r="Q1191" s="26">
        <v>0.621815</v>
      </c>
      <c r="R1191" s="27">
        <v>0.575853</v>
      </c>
      <c r="S1191" s="27">
        <v>914.294</v>
      </c>
      <c r="T1191" s="26">
        <v>0.406111</v>
      </c>
      <c r="U1191" s="27">
        <v>1.79804</v>
      </c>
      <c r="V1191" s="27">
        <v>299.973</v>
      </c>
      <c r="W1191" s="26">
        <v>0.989219</v>
      </c>
      <c r="X1191" s="27">
        <v>0.646708</v>
      </c>
      <c r="Y1191" s="27">
        <v>824.778</v>
      </c>
      <c r="Z1191" s="26">
        <v>0.768239</v>
      </c>
      <c r="AA1191" s="27">
        <v>3.00299</v>
      </c>
      <c r="AB1191" s="27">
        <v>3438.53</v>
      </c>
      <c r="AC1191" s="26">
        <v>-0.0222005</v>
      </c>
      <c r="AD1191" s="27">
        <v>0.0203911</v>
      </c>
      <c r="AE1191" s="27">
        <v>10.1338</v>
      </c>
      <c r="AF1191" s="26">
        <v>0</v>
      </c>
      <c r="AG1191" s="27">
        <v>0</v>
      </c>
      <c r="AH1191" s="27">
        <v>1517.72</v>
      </c>
      <c r="AI1191" s="26">
        <v>0.889479</v>
      </c>
      <c r="AJ1191" s="27">
        <v>0.942637</v>
      </c>
      <c r="AK1191" s="27">
        <v>1704.17</v>
      </c>
      <c r="AL1191" s="26">
        <v>0.838448</v>
      </c>
      <c r="AM1191" s="27">
        <v>24.4837</v>
      </c>
      <c r="AN1191" s="27">
        <v>23887.15</v>
      </c>
      <c r="AO1191" s="26">
        <v>0.959557</v>
      </c>
      <c r="AP1191" s="27">
        <v>0.496661</v>
      </c>
      <c r="AQ1191" s="27">
        <v>28793.34</v>
      </c>
      <c r="AR1191" s="26">
        <v>0.957348</v>
      </c>
      <c r="AS1191" s="27">
        <v>305.717</v>
      </c>
      <c r="AT1191" s="27">
        <v>581583.38</v>
      </c>
    </row>
    <row r="1192" spans="1:4" ht="17.25">
      <c r="A1192" s="25">
        <v>0.82430555555555596</v>
      </c>
      <c r="B1192" s="26">
        <v>0.925852</v>
      </c>
      <c r="C1192" s="27">
        <v>4.49839</v>
      </c>
      <c r="D1192" s="27">
        <v>14872.36</v>
      </c>
      <c r="E1192" s="26">
        <v>0.875633</v>
      </c>
      <c r="F1192" s="27">
        <v>27.6437</v>
      </c>
      <c r="G1192" s="27">
        <v>23370.24</v>
      </c>
      <c r="H1192" s="26">
        <v>0.888268</v>
      </c>
      <c r="I1192" s="27">
        <v>17.296</v>
      </c>
      <c r="J1192" s="27">
        <v>16745.37</v>
      </c>
      <c r="K1192" s="26">
        <v>0.870509</v>
      </c>
      <c r="L1192" s="27">
        <v>14.734</v>
      </c>
      <c r="M1192" s="27">
        <v>10677.15</v>
      </c>
      <c r="N1192" s="26">
        <v>0.857275</v>
      </c>
      <c r="O1192" s="27">
        <v>25.3462</v>
      </c>
      <c r="P1192" s="27">
        <v>19114.47</v>
      </c>
      <c r="Q1192" s="26">
        <v>0.621132</v>
      </c>
      <c r="R1192" s="27">
        <v>0.574481</v>
      </c>
      <c r="S1192" s="27">
        <v>914.304</v>
      </c>
      <c r="T1192" s="26">
        <v>0.407222</v>
      </c>
      <c r="U1192" s="27">
        <v>1.80541</v>
      </c>
      <c r="V1192" s="27">
        <v>300.003</v>
      </c>
      <c r="W1192" s="26">
        <v>0.989216</v>
      </c>
      <c r="X1192" s="27">
        <v>0.647671</v>
      </c>
      <c r="Y1192" s="27">
        <v>824.789</v>
      </c>
      <c r="Z1192" s="26">
        <v>0.769817</v>
      </c>
      <c r="AA1192" s="27">
        <v>2.99663</v>
      </c>
      <c r="AB1192" s="27">
        <v>3438.58</v>
      </c>
      <c r="AC1192" s="26">
        <v>-0.0201942</v>
      </c>
      <c r="AD1192" s="27">
        <v>0.0185404</v>
      </c>
      <c r="AE1192" s="27">
        <v>10.1341</v>
      </c>
      <c r="AF1192" s="26">
        <v>0</v>
      </c>
      <c r="AG1192" s="27">
        <v>0</v>
      </c>
      <c r="AH1192" s="27">
        <v>1517.72</v>
      </c>
      <c r="AI1192" s="26">
        <v>0.888373</v>
      </c>
      <c r="AJ1192" s="27">
        <v>0.933285</v>
      </c>
      <c r="AK1192" s="27">
        <v>1704.19</v>
      </c>
      <c r="AL1192" s="26">
        <v>0.833124</v>
      </c>
      <c r="AM1192" s="27">
        <v>23.7451</v>
      </c>
      <c r="AN1192" s="27">
        <v>23887.55</v>
      </c>
      <c r="AO1192" s="26">
        <v>0.872303</v>
      </c>
      <c r="AP1192" s="27">
        <v>9.00186</v>
      </c>
      <c r="AQ1192" s="27">
        <v>28793.4</v>
      </c>
      <c r="AR1192" s="26">
        <v>0.952842</v>
      </c>
      <c r="AS1192" s="27">
        <v>320.279</v>
      </c>
      <c r="AT1192" s="27">
        <v>581588.5</v>
      </c>
    </row>
    <row r="1193" spans="1:4" ht="17.25">
      <c r="A1193" s="25">
        <v>0.82499999999999996</v>
      </c>
      <c r="B1193" s="26">
        <v>0.926603</v>
      </c>
      <c r="C1193" s="27">
        <v>4.49789</v>
      </c>
      <c r="D1193" s="27">
        <v>14872.44</v>
      </c>
      <c r="E1193" s="26">
        <v>0.877164</v>
      </c>
      <c r="F1193" s="27">
        <v>27.6824</v>
      </c>
      <c r="G1193" s="27">
        <v>23370.7</v>
      </c>
      <c r="H1193" s="26">
        <v>0.889619</v>
      </c>
      <c r="I1193" s="27">
        <v>17.347</v>
      </c>
      <c r="J1193" s="27">
        <v>16745.66</v>
      </c>
      <c r="K1193" s="26">
        <v>0.872448</v>
      </c>
      <c r="L1193" s="27">
        <v>14.8109</v>
      </c>
      <c r="M1193" s="27">
        <v>10677.4</v>
      </c>
      <c r="N1193" s="26">
        <v>0.858696</v>
      </c>
      <c r="O1193" s="27">
        <v>25.3157</v>
      </c>
      <c r="P1193" s="27">
        <v>19114.89</v>
      </c>
      <c r="Q1193" s="26">
        <v>0.621461</v>
      </c>
      <c r="R1193" s="27">
        <v>0.57181</v>
      </c>
      <c r="S1193" s="27">
        <v>914.313</v>
      </c>
      <c r="T1193" s="26">
        <v>0.406548</v>
      </c>
      <c r="U1193" s="27">
        <v>1.80037</v>
      </c>
      <c r="V1193" s="27">
        <v>300.033</v>
      </c>
      <c r="W1193" s="26">
        <v>0.9891</v>
      </c>
      <c r="X1193" s="27">
        <v>0.645354</v>
      </c>
      <c r="Y1193" s="27">
        <v>824.799</v>
      </c>
      <c r="Z1193" s="26">
        <v>0.769667</v>
      </c>
      <c r="AA1193" s="27">
        <v>2.99774</v>
      </c>
      <c r="AB1193" s="27">
        <v>3438.63</v>
      </c>
      <c r="AC1193" s="26">
        <v>-0.0209192</v>
      </c>
      <c r="AD1193" s="27">
        <v>0.0191639</v>
      </c>
      <c r="AE1193" s="27">
        <v>10.1344</v>
      </c>
      <c r="AF1193" s="26">
        <v>0.858375</v>
      </c>
      <c r="AG1193" s="27">
        <v>0.0133094</v>
      </c>
      <c r="AH1193" s="27">
        <v>1517.72</v>
      </c>
      <c r="AI1193" s="26">
        <v>0.89011</v>
      </c>
      <c r="AJ1193" s="27">
        <v>0.938873</v>
      </c>
      <c r="AK1193" s="27">
        <v>1704.2</v>
      </c>
      <c r="AL1193" s="26">
        <v>0.840659</v>
      </c>
      <c r="AM1193" s="27">
        <v>24.5996</v>
      </c>
      <c r="AN1193" s="27">
        <v>23887.95</v>
      </c>
      <c r="AO1193" s="26">
        <v>0.873435</v>
      </c>
      <c r="AP1193" s="27">
        <v>8.98628</v>
      </c>
      <c r="AQ1193" s="27">
        <v>28793.54</v>
      </c>
      <c r="AR1193" s="26">
        <v>0.955628</v>
      </c>
      <c r="AS1193" s="27">
        <v>315.238</v>
      </c>
      <c r="AT1193" s="27">
        <v>581593.81</v>
      </c>
    </row>
    <row r="1194" spans="1:4" ht="17.25">
      <c r="A1194" s="25">
        <v>0.82569444444444495</v>
      </c>
      <c r="B1194" s="26">
        <v>0.926888</v>
      </c>
      <c r="C1194" s="27">
        <v>4.50072</v>
      </c>
      <c r="D1194" s="27">
        <v>14872.51</v>
      </c>
      <c r="E1194" s="26">
        <v>0.878683</v>
      </c>
      <c r="F1194" s="27">
        <v>27.8331</v>
      </c>
      <c r="G1194" s="27">
        <v>23371.16</v>
      </c>
      <c r="H1194" s="26">
        <v>0.891034</v>
      </c>
      <c r="I1194" s="27">
        <v>17.4531</v>
      </c>
      <c r="J1194" s="27">
        <v>16745.95</v>
      </c>
      <c r="K1194" s="26">
        <v>0.87442</v>
      </c>
      <c r="L1194" s="27">
        <v>14.9444</v>
      </c>
      <c r="M1194" s="27">
        <v>10677.64</v>
      </c>
      <c r="N1194" s="26">
        <v>0.860785</v>
      </c>
      <c r="O1194" s="27">
        <v>25.5011</v>
      </c>
      <c r="P1194" s="27">
        <v>19115.3</v>
      </c>
      <c r="Q1194" s="26">
        <v>0.62354</v>
      </c>
      <c r="R1194" s="27">
        <v>0.574264</v>
      </c>
      <c r="S1194" s="27">
        <v>914.322</v>
      </c>
      <c r="T1194" s="26">
        <v>0.405139</v>
      </c>
      <c r="U1194" s="27">
        <v>1.79208</v>
      </c>
      <c r="V1194" s="27">
        <v>300.063</v>
      </c>
      <c r="W1194" s="26">
        <v>0.989152</v>
      </c>
      <c r="X1194" s="27">
        <v>0.645176</v>
      </c>
      <c r="Y1194" s="27">
        <v>824.81</v>
      </c>
      <c r="Z1194" s="26">
        <v>0.77848</v>
      </c>
      <c r="AA1194" s="27">
        <v>2.99774</v>
      </c>
      <c r="AB1194" s="27">
        <v>3438.68</v>
      </c>
      <c r="AC1194" s="26">
        <v>-0.0220499</v>
      </c>
      <c r="AD1194" s="27">
        <v>0.0200761</v>
      </c>
      <c r="AE1194" s="27">
        <v>10.1347</v>
      </c>
      <c r="AF1194" s="26">
        <v>0.848676</v>
      </c>
      <c r="AG1194" s="27">
        <v>4.65326</v>
      </c>
      <c r="AH1194" s="27">
        <v>1517.79</v>
      </c>
      <c r="AI1194" s="26">
        <v>0.890338</v>
      </c>
      <c r="AJ1194" s="27">
        <v>0.931498</v>
      </c>
      <c r="AK1194" s="27">
        <v>1704.22</v>
      </c>
      <c r="AL1194" s="26">
        <v>0.841919</v>
      </c>
      <c r="AM1194" s="27">
        <v>24.6357</v>
      </c>
      <c r="AN1194" s="27">
        <v>23888.36</v>
      </c>
      <c r="AO1194" s="26">
        <v>0.869095</v>
      </c>
      <c r="AP1194" s="27">
        <v>17.1954</v>
      </c>
      <c r="AQ1194" s="27">
        <v>28793.8</v>
      </c>
      <c r="AR1194" s="26">
        <v>0.948485</v>
      </c>
      <c r="AS1194" s="27">
        <v>338.589</v>
      </c>
      <c r="AT1194" s="27">
        <v>581599</v>
      </c>
    </row>
    <row r="1195" spans="1:4" ht="17.25">
      <c r="A1195" s="25">
        <v>0.82638888888888895</v>
      </c>
      <c r="B1195" s="26">
        <v>0.926867</v>
      </c>
      <c r="C1195" s="27">
        <v>4.4978</v>
      </c>
      <c r="D1195" s="27">
        <v>14872.59</v>
      </c>
      <c r="E1195" s="26">
        <v>0.875401</v>
      </c>
      <c r="F1195" s="27">
        <v>27.2162</v>
      </c>
      <c r="G1195" s="27">
        <v>23371.62</v>
      </c>
      <c r="H1195" s="26">
        <v>0.888243</v>
      </c>
      <c r="I1195" s="27">
        <v>17.0409</v>
      </c>
      <c r="J1195" s="27">
        <v>16746.24</v>
      </c>
      <c r="K1195" s="26">
        <v>0.869231</v>
      </c>
      <c r="L1195" s="27">
        <v>14.4459</v>
      </c>
      <c r="M1195" s="27">
        <v>10677.89</v>
      </c>
      <c r="N1195" s="26">
        <v>0.856894</v>
      </c>
      <c r="O1195" s="27">
        <v>24.931</v>
      </c>
      <c r="P1195" s="27">
        <v>19115.72</v>
      </c>
      <c r="Q1195" s="26">
        <v>0.62218</v>
      </c>
      <c r="R1195" s="27">
        <v>0.572381</v>
      </c>
      <c r="S1195" s="27">
        <v>914.332</v>
      </c>
      <c r="T1195" s="26">
        <v>0.406599</v>
      </c>
      <c r="U1195" s="27">
        <v>2.34431</v>
      </c>
      <c r="V1195" s="27">
        <v>300.096</v>
      </c>
      <c r="W1195" s="26">
        <v>0.989106</v>
      </c>
      <c r="X1195" s="27">
        <v>0.644653</v>
      </c>
      <c r="Y1195" s="27">
        <v>824.821</v>
      </c>
      <c r="Z1195" s="26">
        <v>0.777564</v>
      </c>
      <c r="AA1195" s="27">
        <v>2.99566</v>
      </c>
      <c r="AB1195" s="27">
        <v>3438.73</v>
      </c>
      <c r="AC1195" s="26">
        <v>-0.021972</v>
      </c>
      <c r="AD1195" s="27">
        <v>0.020014</v>
      </c>
      <c r="AE1195" s="27">
        <v>10.1351</v>
      </c>
      <c r="AF1195" s="26">
        <v>0.849182</v>
      </c>
      <c r="AG1195" s="27">
        <v>4.74316</v>
      </c>
      <c r="AH1195" s="27">
        <v>1517.87</v>
      </c>
      <c r="AI1195" s="26">
        <v>0.889982</v>
      </c>
      <c r="AJ1195" s="27">
        <v>0.933426</v>
      </c>
      <c r="AK1195" s="27">
        <v>1704.23</v>
      </c>
      <c r="AL1195" s="26">
        <v>0.838295</v>
      </c>
      <c r="AM1195" s="27">
        <v>24.1722</v>
      </c>
      <c r="AN1195" s="27">
        <v>23888.78</v>
      </c>
      <c r="AO1195" s="26">
        <v>0.858749</v>
      </c>
      <c r="AP1195" s="27">
        <v>24.1803</v>
      </c>
      <c r="AQ1195" s="27">
        <v>28794.12</v>
      </c>
      <c r="AR1195" s="26">
        <v>0.945853</v>
      </c>
      <c r="AS1195" s="27">
        <v>345.666</v>
      </c>
      <c r="AT1195" s="27">
        <v>581604.69</v>
      </c>
    </row>
    <row r="1196" spans="1:4" ht="17.25">
      <c r="A1196" s="25">
        <v>0.82708333333333295</v>
      </c>
      <c r="B1196" s="26">
        <v>0.926729</v>
      </c>
      <c r="C1196" s="27">
        <v>4.50282</v>
      </c>
      <c r="D1196" s="27">
        <v>14872.66</v>
      </c>
      <c r="E1196" s="26">
        <v>0.873331</v>
      </c>
      <c r="F1196" s="27">
        <v>26.8862</v>
      </c>
      <c r="G1196" s="27">
        <v>23372.07</v>
      </c>
      <c r="H1196" s="26">
        <v>0.886861</v>
      </c>
      <c r="I1196" s="27">
        <v>16.867</v>
      </c>
      <c r="J1196" s="27">
        <v>16746.52</v>
      </c>
      <c r="K1196" s="26">
        <v>0.86742</v>
      </c>
      <c r="L1196" s="27">
        <v>14.2899</v>
      </c>
      <c r="M1196" s="27">
        <v>10678.13</v>
      </c>
      <c r="N1196" s="26">
        <v>0.855525</v>
      </c>
      <c r="O1196" s="27">
        <v>24.7602</v>
      </c>
      <c r="P1196" s="27">
        <v>19116.15</v>
      </c>
      <c r="Q1196" s="26">
        <v>0.621967</v>
      </c>
      <c r="R1196" s="27">
        <v>0.572297</v>
      </c>
      <c r="S1196" s="27">
        <v>914.342</v>
      </c>
      <c r="T1196" s="26">
        <v>0.407846</v>
      </c>
      <c r="U1196" s="27">
        <v>2.35506</v>
      </c>
      <c r="V1196" s="27">
        <v>300.135</v>
      </c>
      <c r="W1196" s="26">
        <v>0.989068</v>
      </c>
      <c r="X1196" s="27">
        <v>0.646315</v>
      </c>
      <c r="Y1196" s="27">
        <v>824.832</v>
      </c>
      <c r="Z1196" s="26">
        <v>0.770891</v>
      </c>
      <c r="AA1196" s="27">
        <v>3.00344</v>
      </c>
      <c r="AB1196" s="27">
        <v>3438.78</v>
      </c>
      <c r="AC1196" s="26">
        <v>-0.020454</v>
      </c>
      <c r="AD1196" s="27">
        <v>0.0187347</v>
      </c>
      <c r="AE1196" s="27">
        <v>10.1354</v>
      </c>
      <c r="AF1196" s="26">
        <v>0</v>
      </c>
      <c r="AG1196" s="27">
        <v>0</v>
      </c>
      <c r="AH1196" s="27">
        <v>1517.93</v>
      </c>
      <c r="AI1196" s="26">
        <v>0.890914</v>
      </c>
      <c r="AJ1196" s="27">
        <v>0.941803</v>
      </c>
      <c r="AK1196" s="27">
        <v>1704.25</v>
      </c>
      <c r="AL1196" s="26">
        <v>0.836869</v>
      </c>
      <c r="AM1196" s="27">
        <v>24.0419</v>
      </c>
      <c r="AN1196" s="27">
        <v>23889.17</v>
      </c>
      <c r="AO1196" s="26">
        <v>0.856885</v>
      </c>
      <c r="AP1196" s="27">
        <v>23.9373</v>
      </c>
      <c r="AQ1196" s="27">
        <v>28794.5</v>
      </c>
      <c r="AR1196" s="26">
        <v>0.960687</v>
      </c>
      <c r="AS1196" s="27">
        <v>343.243</v>
      </c>
      <c r="AT1196" s="27">
        <v>581610.75</v>
      </c>
    </row>
    <row r="1197" spans="1:4" ht="17.25">
      <c r="A1197" s="25">
        <v>0.82777777777777795</v>
      </c>
      <c r="B1197" s="26">
        <v>0.926396</v>
      </c>
      <c r="C1197" s="27">
        <v>4.49101</v>
      </c>
      <c r="D1197" s="27">
        <v>14872.74</v>
      </c>
      <c r="E1197" s="26">
        <v>0.870573</v>
      </c>
      <c r="F1197" s="27">
        <v>26.4084</v>
      </c>
      <c r="G1197" s="27">
        <v>23372.52</v>
      </c>
      <c r="H1197" s="26">
        <v>0.884856</v>
      </c>
      <c r="I1197" s="27">
        <v>16.6236</v>
      </c>
      <c r="J1197" s="27">
        <v>16746.8</v>
      </c>
      <c r="K1197" s="26">
        <v>0.864915</v>
      </c>
      <c r="L1197" s="27">
        <v>14.1204</v>
      </c>
      <c r="M1197" s="27">
        <v>10678.37</v>
      </c>
      <c r="N1197" s="26">
        <v>0.852332</v>
      </c>
      <c r="O1197" s="27">
        <v>24.3719</v>
      </c>
      <c r="P1197" s="27">
        <v>19116.54</v>
      </c>
      <c r="Q1197" s="26">
        <v>0.622195</v>
      </c>
      <c r="R1197" s="27">
        <v>0.572729</v>
      </c>
      <c r="S1197" s="27">
        <v>914.351</v>
      </c>
      <c r="T1197" s="26">
        <v>0.408628</v>
      </c>
      <c r="U1197" s="27">
        <v>2.36053</v>
      </c>
      <c r="V1197" s="27">
        <v>300.175</v>
      </c>
      <c r="W1197" s="26">
        <v>0.988966</v>
      </c>
      <c r="X1197" s="27">
        <v>0.646731</v>
      </c>
      <c r="Y1197" s="27">
        <v>824.843</v>
      </c>
      <c r="Z1197" s="26">
        <v>0.769019</v>
      </c>
      <c r="AA1197" s="27">
        <v>2.99764</v>
      </c>
      <c r="AB1197" s="27">
        <v>3438.83</v>
      </c>
      <c r="AC1197" s="26">
        <v>-0.0207905</v>
      </c>
      <c r="AD1197" s="27">
        <v>0.0190602</v>
      </c>
      <c r="AE1197" s="27">
        <v>10.1357</v>
      </c>
      <c r="AF1197" s="26">
        <v>0</v>
      </c>
      <c r="AG1197" s="27">
        <v>0</v>
      </c>
      <c r="AH1197" s="27">
        <v>1517.93</v>
      </c>
      <c r="AI1197" s="26">
        <v>0.881593</v>
      </c>
      <c r="AJ1197" s="27">
        <v>0.952799</v>
      </c>
      <c r="AK1197" s="27">
        <v>1704.26</v>
      </c>
      <c r="AL1197" s="26">
        <v>0.82816</v>
      </c>
      <c r="AM1197" s="27">
        <v>22.9469</v>
      </c>
      <c r="AN1197" s="27">
        <v>23889.56</v>
      </c>
      <c r="AO1197" s="26">
        <v>0.844944</v>
      </c>
      <c r="AP1197" s="27">
        <v>31.513</v>
      </c>
      <c r="AQ1197" s="27">
        <v>28794.99</v>
      </c>
      <c r="AR1197" s="26">
        <v>0.956345</v>
      </c>
      <c r="AS1197" s="27">
        <v>334.782</v>
      </c>
      <c r="AT1197" s="27">
        <v>581616.19</v>
      </c>
    </row>
    <row r="1198" spans="1:4" ht="17.25">
      <c r="A1198" s="25">
        <v>0.82847222222222205</v>
      </c>
      <c r="B1198" s="26">
        <v>0.926171</v>
      </c>
      <c r="C1198" s="27">
        <v>4.50264</v>
      </c>
      <c r="D1198" s="27">
        <v>14872.81</v>
      </c>
      <c r="E1198" s="26">
        <v>0.867287</v>
      </c>
      <c r="F1198" s="27">
        <v>26.1134</v>
      </c>
      <c r="G1198" s="27">
        <v>23372.96</v>
      </c>
      <c r="H1198" s="26">
        <v>0.882184</v>
      </c>
      <c r="I1198" s="27">
        <v>16.4296</v>
      </c>
      <c r="J1198" s="27">
        <v>16747.08</v>
      </c>
      <c r="K1198" s="26">
        <v>0.862277</v>
      </c>
      <c r="L1198" s="27">
        <v>13.9819</v>
      </c>
      <c r="M1198" s="27">
        <v>10678.6</v>
      </c>
      <c r="N1198" s="26">
        <v>0.847577</v>
      </c>
      <c r="O1198" s="27">
        <v>24.0146</v>
      </c>
      <c r="P1198" s="27">
        <v>19116.96</v>
      </c>
      <c r="Q1198" s="26">
        <v>0.620457</v>
      </c>
      <c r="R1198" s="27">
        <v>0.573286</v>
      </c>
      <c r="S1198" s="27">
        <v>914.361</v>
      </c>
      <c r="T1198" s="26">
        <v>0.411128</v>
      </c>
      <c r="U1198" s="27">
        <v>2.37873</v>
      </c>
      <c r="V1198" s="27">
        <v>300.215</v>
      </c>
      <c r="W1198" s="26">
        <v>0.989161</v>
      </c>
      <c r="X1198" s="27">
        <v>0.649889</v>
      </c>
      <c r="Y1198" s="27">
        <v>824.854</v>
      </c>
      <c r="Z1198" s="26">
        <v>0.767381</v>
      </c>
      <c r="AA1198" s="27">
        <v>3.00294</v>
      </c>
      <c r="AB1198" s="27">
        <v>3438.88</v>
      </c>
      <c r="AC1198" s="26">
        <v>-0.0214488</v>
      </c>
      <c r="AD1198" s="27">
        <v>0.0197362</v>
      </c>
      <c r="AE1198" s="27">
        <v>10.136</v>
      </c>
      <c r="AF1198" s="26">
        <v>0</v>
      </c>
      <c r="AG1198" s="27">
        <v>0</v>
      </c>
      <c r="AH1198" s="27">
        <v>1517.93</v>
      </c>
      <c r="AI1198" s="26">
        <v>0.880702</v>
      </c>
      <c r="AJ1198" s="27">
        <v>0.955688</v>
      </c>
      <c r="AK1198" s="27">
        <v>1704.28</v>
      </c>
      <c r="AL1198" s="26">
        <v>0.82822</v>
      </c>
      <c r="AM1198" s="27">
        <v>23.1727</v>
      </c>
      <c r="AN1198" s="27">
        <v>23889.95</v>
      </c>
      <c r="AO1198" s="26">
        <v>0.835179</v>
      </c>
      <c r="AP1198" s="27">
        <v>30.185</v>
      </c>
      <c r="AQ1198" s="27">
        <v>28795.5</v>
      </c>
      <c r="AR1198" s="26">
        <v>0.961138</v>
      </c>
      <c r="AS1198" s="27">
        <v>313.059</v>
      </c>
      <c r="AT1198" s="27">
        <v>581621.88</v>
      </c>
    </row>
    <row r="1199" spans="1:4" ht="17.25">
      <c r="A1199" s="25">
        <v>0.82916666666666705</v>
      </c>
      <c r="B1199" s="26">
        <v>0.926121</v>
      </c>
      <c r="C1199" s="27">
        <v>4.49193</v>
      </c>
      <c r="D1199" s="27">
        <v>14872.89</v>
      </c>
      <c r="E1199" s="26">
        <v>0.86888</v>
      </c>
      <c r="F1199" s="27">
        <v>26.3912</v>
      </c>
      <c r="G1199" s="27">
        <v>23373.39</v>
      </c>
      <c r="H1199" s="26">
        <v>0.88275</v>
      </c>
      <c r="I1199" s="27">
        <v>16.5048</v>
      </c>
      <c r="J1199" s="27">
        <v>16747.35</v>
      </c>
      <c r="K1199" s="26">
        <v>0.864078</v>
      </c>
      <c r="L1199" s="27">
        <v>14.1567</v>
      </c>
      <c r="M1199" s="27">
        <v>10678.84</v>
      </c>
      <c r="N1199" s="26">
        <v>0.848792</v>
      </c>
      <c r="O1199" s="27">
        <v>24.1512</v>
      </c>
      <c r="P1199" s="27">
        <v>19117.36</v>
      </c>
      <c r="Q1199" s="26">
        <v>0.621896</v>
      </c>
      <c r="R1199" s="27">
        <v>0.574649</v>
      </c>
      <c r="S1199" s="27">
        <v>914.37</v>
      </c>
      <c r="T1199" s="26">
        <v>0.405064</v>
      </c>
      <c r="U1199" s="27">
        <v>1.79439</v>
      </c>
      <c r="V1199" s="27">
        <v>300.245</v>
      </c>
      <c r="W1199" s="26">
        <v>0.989126</v>
      </c>
      <c r="X1199" s="27">
        <v>0.648464</v>
      </c>
      <c r="Y1199" s="27">
        <v>824.864</v>
      </c>
      <c r="Z1199" s="26">
        <v>0.767419</v>
      </c>
      <c r="AA1199" s="27">
        <v>2.99998</v>
      </c>
      <c r="AB1199" s="27">
        <v>3438.93</v>
      </c>
      <c r="AC1199" s="26">
        <v>-0.0219786</v>
      </c>
      <c r="AD1199" s="27">
        <v>0.0202001</v>
      </c>
      <c r="AE1199" s="27">
        <v>10.1363</v>
      </c>
      <c r="AF1199" s="26">
        <v>0</v>
      </c>
      <c r="AG1199" s="27">
        <v>0</v>
      </c>
      <c r="AH1199" s="27">
        <v>1517.93</v>
      </c>
      <c r="AI1199" s="26">
        <v>0.880133</v>
      </c>
      <c r="AJ1199" s="27">
        <v>0.953439</v>
      </c>
      <c r="AK1199" s="27">
        <v>1704.3</v>
      </c>
      <c r="AL1199" s="26">
        <v>0.833723</v>
      </c>
      <c r="AM1199" s="27">
        <v>23.8156</v>
      </c>
      <c r="AN1199" s="27">
        <v>23890.34</v>
      </c>
      <c r="AO1199" s="26">
        <v>0.836158</v>
      </c>
      <c r="AP1199" s="27">
        <v>30.2856</v>
      </c>
      <c r="AQ1199" s="27">
        <v>28796</v>
      </c>
      <c r="AR1199" s="26">
        <v>0.961046</v>
      </c>
      <c r="AS1199" s="27">
        <v>314.096</v>
      </c>
      <c r="AT1199" s="27">
        <v>581627.12</v>
      </c>
    </row>
    <row r="1200" spans="1:4" ht="17.25">
      <c r="A1200" s="25">
        <v>0.82986111111111105</v>
      </c>
      <c r="B1200" s="26">
        <v>0.926058</v>
      </c>
      <c r="C1200" s="27">
        <v>4.50392</v>
      </c>
      <c r="D1200" s="27">
        <v>14872.96</v>
      </c>
      <c r="E1200" s="26">
        <v>0.868116</v>
      </c>
      <c r="F1200" s="27">
        <v>26.466</v>
      </c>
      <c r="G1200" s="27">
        <v>23373.83</v>
      </c>
      <c r="H1200" s="26">
        <v>0.882088</v>
      </c>
      <c r="I1200" s="27">
        <v>16.5378</v>
      </c>
      <c r="J1200" s="27">
        <v>16747.62</v>
      </c>
      <c r="K1200" s="26">
        <v>0.862443</v>
      </c>
      <c r="L1200" s="27">
        <v>14.0947</v>
      </c>
      <c r="M1200" s="27">
        <v>10679.07</v>
      </c>
      <c r="N1200" s="26">
        <v>0.846727</v>
      </c>
      <c r="O1200" s="27">
        <v>24.094</v>
      </c>
      <c r="P1200" s="27">
        <v>19117.76</v>
      </c>
      <c r="Q1200" s="26">
        <v>0.619802</v>
      </c>
      <c r="R1200" s="27">
        <v>0.573385</v>
      </c>
      <c r="S1200" s="27">
        <v>914.38</v>
      </c>
      <c r="T1200" s="26">
        <v>0.405624</v>
      </c>
      <c r="U1200" s="27">
        <v>1.8081</v>
      </c>
      <c r="V1200" s="27">
        <v>300.275</v>
      </c>
      <c r="W1200" s="26">
        <v>0.989305</v>
      </c>
      <c r="X1200" s="27">
        <v>0.650759</v>
      </c>
      <c r="Y1200" s="27">
        <v>824.875</v>
      </c>
      <c r="Z1200" s="26">
        <v>0.768273</v>
      </c>
      <c r="AA1200" s="27">
        <v>3.00019</v>
      </c>
      <c r="AB1200" s="27">
        <v>3438.98</v>
      </c>
      <c r="AC1200" s="26">
        <v>-0.0210528</v>
      </c>
      <c r="AD1200" s="27">
        <v>0.0193903</v>
      </c>
      <c r="AE1200" s="27">
        <v>10.1367</v>
      </c>
      <c r="AF1200" s="26">
        <v>0</v>
      </c>
      <c r="AG1200" s="27">
        <v>0</v>
      </c>
      <c r="AH1200" s="27">
        <v>1517.93</v>
      </c>
      <c r="AI1200" s="26">
        <v>0.879643</v>
      </c>
      <c r="AJ1200" s="27">
        <v>0.954115</v>
      </c>
      <c r="AK1200" s="27">
        <v>1704.31</v>
      </c>
      <c r="AL1200" s="26">
        <v>0.828892</v>
      </c>
      <c r="AM1200" s="27">
        <v>23.4217</v>
      </c>
      <c r="AN1200" s="27">
        <v>23890.74</v>
      </c>
      <c r="AO1200" s="26">
        <v>0.838798</v>
      </c>
      <c r="AP1200" s="27">
        <v>30.9367</v>
      </c>
      <c r="AQ1200" s="27">
        <v>28796.51</v>
      </c>
      <c r="AR1200" s="26">
        <v>0.961068</v>
      </c>
      <c r="AS1200" s="27">
        <v>313.894</v>
      </c>
      <c r="AT1200" s="27">
        <v>581632.25</v>
      </c>
    </row>
    <row r="1201" spans="1:4" ht="17.25">
      <c r="A1201" s="25">
        <v>0.83055555555555605</v>
      </c>
      <c r="B1201" s="26">
        <v>0.926342</v>
      </c>
      <c r="C1201" s="27">
        <v>4.50835</v>
      </c>
      <c r="D1201" s="27">
        <v>14873.04</v>
      </c>
      <c r="E1201" s="26">
        <v>0.870368</v>
      </c>
      <c r="F1201" s="27">
        <v>26.7281</v>
      </c>
      <c r="G1201" s="27">
        <v>23374.28</v>
      </c>
      <c r="H1201" s="26">
        <v>0.8841</v>
      </c>
      <c r="I1201" s="27">
        <v>16.7029</v>
      </c>
      <c r="J1201" s="27">
        <v>16747.9</v>
      </c>
      <c r="K1201" s="26">
        <v>0.866004</v>
      </c>
      <c r="L1201" s="27">
        <v>14.3173</v>
      </c>
      <c r="M1201" s="27">
        <v>10679.31</v>
      </c>
      <c r="N1201" s="26">
        <v>0.850488</v>
      </c>
      <c r="O1201" s="27">
        <v>24.3863</v>
      </c>
      <c r="P1201" s="27">
        <v>19118.15</v>
      </c>
      <c r="Q1201" s="26">
        <v>0.621168</v>
      </c>
      <c r="R1201" s="27">
        <v>0.575191</v>
      </c>
      <c r="S1201" s="27">
        <v>914.389</v>
      </c>
      <c r="T1201" s="26">
        <v>0.404091</v>
      </c>
      <c r="U1201" s="27">
        <v>1.79978</v>
      </c>
      <c r="V1201" s="27">
        <v>300.305</v>
      </c>
      <c r="W1201" s="26">
        <v>0.989224</v>
      </c>
      <c r="X1201" s="27">
        <v>0.649556</v>
      </c>
      <c r="Y1201" s="27">
        <v>824.886</v>
      </c>
      <c r="Z1201" s="26">
        <v>0.764815</v>
      </c>
      <c r="AA1201" s="27">
        <v>2.99907</v>
      </c>
      <c r="AB1201" s="27">
        <v>3439.03</v>
      </c>
      <c r="AC1201" s="26">
        <v>-0.0225581</v>
      </c>
      <c r="AD1201" s="27">
        <v>0.0207446</v>
      </c>
      <c r="AE1201" s="27">
        <v>10.137</v>
      </c>
      <c r="AF1201" s="26">
        <v>0</v>
      </c>
      <c r="AG1201" s="27">
        <v>0</v>
      </c>
      <c r="AH1201" s="27">
        <v>1517.93</v>
      </c>
      <c r="AI1201" s="26">
        <v>0.88086</v>
      </c>
      <c r="AJ1201" s="27">
        <v>0.956596</v>
      </c>
      <c r="AK1201" s="27">
        <v>1704.33</v>
      </c>
      <c r="AL1201" s="26">
        <v>0.831579</v>
      </c>
      <c r="AM1201" s="27">
        <v>23.5765</v>
      </c>
      <c r="AN1201" s="27">
        <v>23891.13</v>
      </c>
      <c r="AO1201" s="26">
        <v>0.842605</v>
      </c>
      <c r="AP1201" s="27">
        <v>31.4101</v>
      </c>
      <c r="AQ1201" s="27">
        <v>28797.05</v>
      </c>
      <c r="AR1201" s="26">
        <v>0.960453</v>
      </c>
      <c r="AS1201" s="27">
        <v>322.417</v>
      </c>
      <c r="AT1201" s="27">
        <v>581637.38</v>
      </c>
    </row>
    <row r="1202" spans="1:4" ht="17.25">
      <c r="A1202" s="25">
        <v>0.83125000000000004</v>
      </c>
      <c r="B1202" s="26">
        <v>0.925794</v>
      </c>
      <c r="C1202" s="27">
        <v>4.48935</v>
      </c>
      <c r="D1202" s="27">
        <v>14873.11</v>
      </c>
      <c r="E1202" s="26">
        <v>0.870111</v>
      </c>
      <c r="F1202" s="27">
        <v>26.7797</v>
      </c>
      <c r="G1202" s="27">
        <v>23374.72</v>
      </c>
      <c r="H1202" s="26">
        <v>0.883544</v>
      </c>
      <c r="I1202" s="27">
        <v>16.7279</v>
      </c>
      <c r="J1202" s="27">
        <v>16748.18</v>
      </c>
      <c r="K1202" s="26">
        <v>0.86587</v>
      </c>
      <c r="L1202" s="27">
        <v>14.3886</v>
      </c>
      <c r="M1202" s="27">
        <v>10679.55</v>
      </c>
      <c r="N1202" s="26">
        <v>0.85002</v>
      </c>
      <c r="O1202" s="27">
        <v>24.4939</v>
      </c>
      <c r="P1202" s="27">
        <v>19118.57</v>
      </c>
      <c r="Q1202" s="26">
        <v>0.619276</v>
      </c>
      <c r="R1202" s="27">
        <v>0.573168</v>
      </c>
      <c r="S1202" s="27">
        <v>914.399</v>
      </c>
      <c r="T1202" s="26">
        <v>0.405787</v>
      </c>
      <c r="U1202" s="27">
        <v>1.80496</v>
      </c>
      <c r="V1202" s="27">
        <v>300.335</v>
      </c>
      <c r="W1202" s="26">
        <v>0.989213</v>
      </c>
      <c r="X1202" s="27">
        <v>0.650061</v>
      </c>
      <c r="Y1202" s="27">
        <v>824.897</v>
      </c>
      <c r="Z1202" s="26">
        <v>0.76476</v>
      </c>
      <c r="AA1202" s="27">
        <v>3.00168</v>
      </c>
      <c r="AB1202" s="27">
        <v>3439.08</v>
      </c>
      <c r="AC1202" s="26">
        <v>-0.0228903</v>
      </c>
      <c r="AD1202" s="27">
        <v>0.0210961</v>
      </c>
      <c r="AE1202" s="27">
        <v>10.1374</v>
      </c>
      <c r="AF1202" s="26">
        <v>0</v>
      </c>
      <c r="AG1202" s="27">
        <v>0</v>
      </c>
      <c r="AH1202" s="27">
        <v>1517.93</v>
      </c>
      <c r="AI1202" s="26">
        <v>0.879127</v>
      </c>
      <c r="AJ1202" s="27">
        <v>0.950861</v>
      </c>
      <c r="AK1202" s="27">
        <v>1704.34</v>
      </c>
      <c r="AL1202" s="26">
        <v>0.831534</v>
      </c>
      <c r="AM1202" s="27">
        <v>23.6622</v>
      </c>
      <c r="AN1202" s="27">
        <v>23891.52</v>
      </c>
      <c r="AO1202" s="26">
        <v>0.841779</v>
      </c>
      <c r="AP1202" s="27">
        <v>31.4029</v>
      </c>
      <c r="AQ1202" s="27">
        <v>28797.57</v>
      </c>
      <c r="AR1202" s="26">
        <v>0.960835</v>
      </c>
      <c r="AS1202" s="27">
        <v>323.734</v>
      </c>
      <c r="AT1202" s="27">
        <v>581642.94</v>
      </c>
    </row>
    <row r="1203" spans="1:4" ht="17.25">
      <c r="A1203" s="25">
        <v>0.83194444444444404</v>
      </c>
      <c r="B1203" s="26">
        <v>0.925804</v>
      </c>
      <c r="C1203" s="27">
        <v>4.49005</v>
      </c>
      <c r="D1203" s="27">
        <v>14873.19</v>
      </c>
      <c r="E1203" s="26">
        <v>0.871093</v>
      </c>
      <c r="F1203" s="27">
        <v>27.0227</v>
      </c>
      <c r="G1203" s="27">
        <v>23375.17</v>
      </c>
      <c r="H1203" s="26">
        <v>0.884541</v>
      </c>
      <c r="I1203" s="27">
        <v>16.8588</v>
      </c>
      <c r="J1203" s="27">
        <v>16748.46</v>
      </c>
      <c r="K1203" s="26">
        <v>0.866139</v>
      </c>
      <c r="L1203" s="27">
        <v>14.4163</v>
      </c>
      <c r="M1203" s="27">
        <v>10679.79</v>
      </c>
      <c r="N1203" s="26">
        <v>0.851642</v>
      </c>
      <c r="O1203" s="27">
        <v>24.717</v>
      </c>
      <c r="P1203" s="27">
        <v>19118.98</v>
      </c>
      <c r="Q1203" s="26">
        <v>0.618832</v>
      </c>
      <c r="R1203" s="27">
        <v>0.572901</v>
      </c>
      <c r="S1203" s="27">
        <v>914.408</v>
      </c>
      <c r="T1203" s="26">
        <v>0.405236</v>
      </c>
      <c r="U1203" s="27">
        <v>1.80352</v>
      </c>
      <c r="V1203" s="27">
        <v>300.365</v>
      </c>
      <c r="W1203" s="26">
        <v>0.98921</v>
      </c>
      <c r="X1203" s="27">
        <v>0.650253</v>
      </c>
      <c r="Y1203" s="27">
        <v>824.908</v>
      </c>
      <c r="Z1203" s="26">
        <v>0.765386</v>
      </c>
      <c r="AA1203" s="27">
        <v>2.99996</v>
      </c>
      <c r="AB1203" s="27">
        <v>3439.13</v>
      </c>
      <c r="AC1203" s="26">
        <v>-0.0226397</v>
      </c>
      <c r="AD1203" s="27">
        <v>0.0208272</v>
      </c>
      <c r="AE1203" s="27">
        <v>10.1377</v>
      </c>
      <c r="AF1203" s="26">
        <v>0</v>
      </c>
      <c r="AG1203" s="27">
        <v>0</v>
      </c>
      <c r="AH1203" s="27">
        <v>1517.93</v>
      </c>
      <c r="AI1203" s="26">
        <v>0.878625</v>
      </c>
      <c r="AJ1203" s="27">
        <v>0.947992</v>
      </c>
      <c r="AK1203" s="27">
        <v>1704.36</v>
      </c>
      <c r="AL1203" s="26">
        <v>0.835918</v>
      </c>
      <c r="AM1203" s="27">
        <v>24.2064</v>
      </c>
      <c r="AN1203" s="27">
        <v>23891.92</v>
      </c>
      <c r="AO1203" s="26">
        <v>0.843026</v>
      </c>
      <c r="AP1203" s="27">
        <v>31.595</v>
      </c>
      <c r="AQ1203" s="27">
        <v>28798.09</v>
      </c>
      <c r="AR1203" s="26">
        <v>0.960427</v>
      </c>
      <c r="AS1203" s="27">
        <v>319.642</v>
      </c>
      <c r="AT1203" s="27">
        <v>581648.19</v>
      </c>
    </row>
    <row r="1204" spans="1:4" ht="17.25">
      <c r="A1204" s="25">
        <v>0.83263888888888904</v>
      </c>
      <c r="B1204" s="26">
        <v>0.92574</v>
      </c>
      <c r="C1204" s="27">
        <v>4.49208</v>
      </c>
      <c r="D1204" s="27">
        <v>14873.26</v>
      </c>
      <c r="E1204" s="26">
        <v>0.872011</v>
      </c>
      <c r="F1204" s="27">
        <v>27.1794</v>
      </c>
      <c r="G1204" s="27">
        <v>23375.62</v>
      </c>
      <c r="H1204" s="26">
        <v>0.885249</v>
      </c>
      <c r="I1204" s="27">
        <v>16.9767</v>
      </c>
      <c r="J1204" s="27">
        <v>16748.74</v>
      </c>
      <c r="K1204" s="26">
        <v>0.867349</v>
      </c>
      <c r="L1204" s="27">
        <v>14.5087</v>
      </c>
      <c r="M1204" s="27">
        <v>10680.03</v>
      </c>
      <c r="N1204" s="26">
        <v>0.852955</v>
      </c>
      <c r="O1204" s="27">
        <v>24.9157</v>
      </c>
      <c r="P1204" s="27">
        <v>19119.4</v>
      </c>
      <c r="Q1204" s="26">
        <v>0.619329</v>
      </c>
      <c r="R1204" s="27">
        <v>0.575159</v>
      </c>
      <c r="S1204" s="27">
        <v>914.418</v>
      </c>
      <c r="T1204" s="26">
        <v>0.405205</v>
      </c>
      <c r="U1204" s="27">
        <v>1.80618</v>
      </c>
      <c r="V1204" s="27">
        <v>300.395</v>
      </c>
      <c r="W1204" s="26">
        <v>0.989297</v>
      </c>
      <c r="X1204" s="27">
        <v>0.650985</v>
      </c>
      <c r="Y1204" s="27">
        <v>824.918</v>
      </c>
      <c r="Z1204" s="26">
        <v>0.766738</v>
      </c>
      <c r="AA1204" s="27">
        <v>3.00323</v>
      </c>
      <c r="AB1204" s="27">
        <v>3439.18</v>
      </c>
      <c r="AC1204" s="26">
        <v>-0.0231158</v>
      </c>
      <c r="AD1204" s="27">
        <v>0.0212367</v>
      </c>
      <c r="AE1204" s="27">
        <v>10.1381</v>
      </c>
      <c r="AF1204" s="26">
        <v>0</v>
      </c>
      <c r="AG1204" s="27">
        <v>0</v>
      </c>
      <c r="AH1204" s="27">
        <v>1517.93</v>
      </c>
      <c r="AI1204" s="26">
        <v>0.877847</v>
      </c>
      <c r="AJ1204" s="27">
        <v>0.961516</v>
      </c>
      <c r="AK1204" s="27">
        <v>1704.38</v>
      </c>
      <c r="AL1204" s="26">
        <v>0.833115</v>
      </c>
      <c r="AM1204" s="27">
        <v>23.8594</v>
      </c>
      <c r="AN1204" s="27">
        <v>23892.32</v>
      </c>
      <c r="AO1204" s="26">
        <v>0.844767</v>
      </c>
      <c r="AP1204" s="27">
        <v>31.9278</v>
      </c>
      <c r="AQ1204" s="27">
        <v>28798.61</v>
      </c>
      <c r="AR1204" s="26">
        <v>0.961926</v>
      </c>
      <c r="AS1204" s="27">
        <v>319.448</v>
      </c>
      <c r="AT1204" s="27">
        <v>581653.5</v>
      </c>
    </row>
    <row r="1205" spans="1:4" ht="17.25">
      <c r="A1205" s="25">
        <v>0.83333333333333304</v>
      </c>
      <c r="B1205" s="26">
        <v>0.9259</v>
      </c>
      <c r="C1205" s="27">
        <v>4.49604</v>
      </c>
      <c r="D1205" s="27">
        <v>14873.34</v>
      </c>
      <c r="E1205" s="26">
        <v>0.872793</v>
      </c>
      <c r="F1205" s="27">
        <v>27.3471</v>
      </c>
      <c r="G1205" s="27">
        <v>23376.08</v>
      </c>
      <c r="H1205" s="26">
        <v>0.886208</v>
      </c>
      <c r="I1205" s="27">
        <v>17.1081</v>
      </c>
      <c r="J1205" s="27">
        <v>16749.03</v>
      </c>
      <c r="K1205" s="26">
        <v>0.868827</v>
      </c>
      <c r="L1205" s="27">
        <v>14.6698</v>
      </c>
      <c r="M1205" s="27">
        <v>10680.27</v>
      </c>
      <c r="N1205" s="26">
        <v>0.855685</v>
      </c>
      <c r="O1205" s="27">
        <v>25.3107</v>
      </c>
      <c r="P1205" s="27">
        <v>19119.81</v>
      </c>
      <c r="Q1205" s="26">
        <v>0.620123</v>
      </c>
      <c r="R1205" s="27">
        <v>0.574449</v>
      </c>
      <c r="S1205" s="27">
        <v>914.428</v>
      </c>
      <c r="T1205" s="26">
        <v>0.40714</v>
      </c>
      <c r="U1205" s="27">
        <v>2.36305</v>
      </c>
      <c r="V1205" s="27">
        <v>300.43</v>
      </c>
      <c r="W1205" s="26">
        <v>0.989122</v>
      </c>
      <c r="X1205" s="27">
        <v>0.650175</v>
      </c>
      <c r="Y1205" s="27">
        <v>824.929</v>
      </c>
      <c r="Z1205" s="26">
        <v>0.766166</v>
      </c>
      <c r="AA1205" s="27">
        <v>2.99917</v>
      </c>
      <c r="AB1205" s="27">
        <v>3439.23</v>
      </c>
      <c r="AC1205" s="26">
        <v>-0.0229377</v>
      </c>
      <c r="AD1205" s="27">
        <v>0.0210746</v>
      </c>
      <c r="AE1205" s="27">
        <v>10.1384</v>
      </c>
      <c r="AF1205" s="26">
        <v>0</v>
      </c>
      <c r="AG1205" s="27">
        <v>0</v>
      </c>
      <c r="AH1205" s="27">
        <v>1517.93</v>
      </c>
      <c r="AI1205" s="26">
        <v>0.851826</v>
      </c>
      <c r="AJ1205" s="27">
        <v>6.57357</v>
      </c>
      <c r="AK1205" s="27">
        <v>1704.47</v>
      </c>
      <c r="AL1205" s="26">
        <v>0.835956</v>
      </c>
      <c r="AM1205" s="27">
        <v>24.1848</v>
      </c>
      <c r="AN1205" s="27">
        <v>23892.72</v>
      </c>
      <c r="AO1205" s="26">
        <v>0.846564</v>
      </c>
      <c r="AP1205" s="27">
        <v>32.1795</v>
      </c>
      <c r="AQ1205" s="27">
        <v>28799.15</v>
      </c>
      <c r="AR1205" s="26">
        <v>0.9593</v>
      </c>
      <c r="AS1205" s="27">
        <v>336.612</v>
      </c>
      <c r="AT1205" s="27">
        <v>581659</v>
      </c>
    </row>
    <row r="1206" spans="1:4" ht="17.25">
      <c r="A1206" s="25">
        <v>0.83402777777777803</v>
      </c>
      <c r="B1206" s="26">
        <v>0.925948</v>
      </c>
      <c r="C1206" s="27">
        <v>4.49276</v>
      </c>
      <c r="D1206" s="27">
        <v>14873.41</v>
      </c>
      <c r="E1206" s="26">
        <v>0.873935</v>
      </c>
      <c r="F1206" s="27">
        <v>27.5083</v>
      </c>
      <c r="G1206" s="27">
        <v>23376.53</v>
      </c>
      <c r="H1206" s="26">
        <v>0.887359</v>
      </c>
      <c r="I1206" s="27">
        <v>17.2093</v>
      </c>
      <c r="J1206" s="27">
        <v>16749.32</v>
      </c>
      <c r="K1206" s="26">
        <v>0.870133</v>
      </c>
      <c r="L1206" s="27">
        <v>14.7861</v>
      </c>
      <c r="M1206" s="27">
        <v>10680.51</v>
      </c>
      <c r="N1206" s="26">
        <v>0.857123</v>
      </c>
      <c r="O1206" s="27">
        <v>25.5432</v>
      </c>
      <c r="P1206" s="27">
        <v>19120.22</v>
      </c>
      <c r="Q1206" s="26">
        <v>0.619957</v>
      </c>
      <c r="R1206" s="27">
        <v>0.573577</v>
      </c>
      <c r="S1206" s="27">
        <v>914.437</v>
      </c>
      <c r="T1206" s="26">
        <v>0.406829</v>
      </c>
      <c r="U1206" s="27">
        <v>2.35985</v>
      </c>
      <c r="V1206" s="27">
        <v>300.469</v>
      </c>
      <c r="W1206" s="26">
        <v>0.989245</v>
      </c>
      <c r="X1206" s="27">
        <v>0.64958</v>
      </c>
      <c r="Y1206" s="27">
        <v>824.94</v>
      </c>
      <c r="Z1206" s="26">
        <v>0.766099</v>
      </c>
      <c r="AA1206" s="27">
        <v>2.99654</v>
      </c>
      <c r="AB1206" s="27">
        <v>3439.28</v>
      </c>
      <c r="AC1206" s="26">
        <v>-0.0222782</v>
      </c>
      <c r="AD1206" s="27">
        <v>0.0204716</v>
      </c>
      <c r="AE1206" s="27">
        <v>10.1388</v>
      </c>
      <c r="AF1206" s="26">
        <v>0</v>
      </c>
      <c r="AG1206" s="27">
        <v>0</v>
      </c>
      <c r="AH1206" s="27">
        <v>1517.93</v>
      </c>
      <c r="AI1206" s="26">
        <v>0.857668</v>
      </c>
      <c r="AJ1206" s="27">
        <v>6.76211</v>
      </c>
      <c r="AK1206" s="27">
        <v>1704.58</v>
      </c>
      <c r="AL1206" s="26">
        <v>0.835353</v>
      </c>
      <c r="AM1206" s="27">
        <v>24.1146</v>
      </c>
      <c r="AN1206" s="27">
        <v>23893.12</v>
      </c>
      <c r="AO1206" s="26">
        <v>0.848029</v>
      </c>
      <c r="AP1206" s="27">
        <v>32.4149</v>
      </c>
      <c r="AQ1206" s="27">
        <v>28799.69</v>
      </c>
      <c r="AR1206" s="26">
        <v>0.959991</v>
      </c>
      <c r="AS1206" s="27">
        <v>326.566</v>
      </c>
      <c r="AT1206" s="27">
        <v>581664.5</v>
      </c>
    </row>
    <row r="1207" spans="1:4" ht="17.25">
      <c r="A1207" s="25">
        <v>0.83472222222222203</v>
      </c>
      <c r="B1207" s="26">
        <v>0.926263</v>
      </c>
      <c r="C1207" s="27">
        <v>4.49099</v>
      </c>
      <c r="D1207" s="27">
        <v>14873.49</v>
      </c>
      <c r="E1207" s="26">
        <v>0.87566</v>
      </c>
      <c r="F1207" s="27">
        <v>27.6745</v>
      </c>
      <c r="G1207" s="27">
        <v>23376.99</v>
      </c>
      <c r="H1207" s="26">
        <v>0.888685</v>
      </c>
      <c r="I1207" s="27">
        <v>17.3374</v>
      </c>
      <c r="J1207" s="27">
        <v>16749.6</v>
      </c>
      <c r="K1207" s="26">
        <v>0.871125</v>
      </c>
      <c r="L1207" s="27">
        <v>14.7988</v>
      </c>
      <c r="M1207" s="27">
        <v>10680.77</v>
      </c>
      <c r="N1207" s="26">
        <v>0.859659</v>
      </c>
      <c r="O1207" s="27">
        <v>25.7498</v>
      </c>
      <c r="P1207" s="27">
        <v>19120.65</v>
      </c>
      <c r="Q1207" s="26">
        <v>0.619331</v>
      </c>
      <c r="R1207" s="27">
        <v>0.571055</v>
      </c>
      <c r="S1207" s="27">
        <v>914.447</v>
      </c>
      <c r="T1207" s="26">
        <v>0.411513</v>
      </c>
      <c r="U1207" s="27">
        <v>2.3784</v>
      </c>
      <c r="V1207" s="27">
        <v>300.508</v>
      </c>
      <c r="W1207" s="26">
        <v>0.988978</v>
      </c>
      <c r="X1207" s="27">
        <v>0.647318</v>
      </c>
      <c r="Y1207" s="27">
        <v>824.951</v>
      </c>
      <c r="Z1207" s="26">
        <v>0.768348</v>
      </c>
      <c r="AA1207" s="27">
        <v>2.99499</v>
      </c>
      <c r="AB1207" s="27">
        <v>3439.33</v>
      </c>
      <c r="AC1207" s="26">
        <v>-0.0205943</v>
      </c>
      <c r="AD1207" s="27">
        <v>0.0188942</v>
      </c>
      <c r="AE1207" s="27">
        <v>10.1391</v>
      </c>
      <c r="AF1207" s="26">
        <v>0</v>
      </c>
      <c r="AG1207" s="27">
        <v>0</v>
      </c>
      <c r="AH1207" s="27">
        <v>1517.93</v>
      </c>
      <c r="AI1207" s="26">
        <v>0.860623</v>
      </c>
      <c r="AJ1207" s="27">
        <v>6.85163</v>
      </c>
      <c r="AK1207" s="27">
        <v>1704.69</v>
      </c>
      <c r="AL1207" s="26">
        <v>0.836978</v>
      </c>
      <c r="AM1207" s="27">
        <v>24.2056</v>
      </c>
      <c r="AN1207" s="27">
        <v>23893.53</v>
      </c>
      <c r="AO1207" s="26">
        <v>0.850264</v>
      </c>
      <c r="AP1207" s="27">
        <v>32.6688</v>
      </c>
      <c r="AQ1207" s="27">
        <v>28800.23</v>
      </c>
      <c r="AR1207" s="26">
        <v>0.960077</v>
      </c>
      <c r="AS1207" s="27">
        <v>326.7</v>
      </c>
      <c r="AT1207" s="27">
        <v>581669.69</v>
      </c>
    </row>
    <row r="1208" spans="1:4" ht="17.25">
      <c r="A1208" s="25">
        <v>0.83541666666666703</v>
      </c>
      <c r="B1208" s="26">
        <v>0.926115</v>
      </c>
      <c r="C1208" s="27">
        <v>4.49452</v>
      </c>
      <c r="D1208" s="27">
        <v>14873.56</v>
      </c>
      <c r="E1208" s="26">
        <v>0.876337</v>
      </c>
      <c r="F1208" s="27">
        <v>27.8528</v>
      </c>
      <c r="G1208" s="27">
        <v>23377.46</v>
      </c>
      <c r="H1208" s="26">
        <v>0.889044</v>
      </c>
      <c r="I1208" s="27">
        <v>17.4531</v>
      </c>
      <c r="J1208" s="27">
        <v>16749.89</v>
      </c>
      <c r="K1208" s="26">
        <v>0.871614</v>
      </c>
      <c r="L1208" s="27">
        <v>14.8647</v>
      </c>
      <c r="M1208" s="27">
        <v>10681.01</v>
      </c>
      <c r="N1208" s="26">
        <v>0.859794</v>
      </c>
      <c r="O1208" s="27">
        <v>25.8308</v>
      </c>
      <c r="P1208" s="27">
        <v>19121.1</v>
      </c>
      <c r="Q1208" s="26">
        <v>0.619483</v>
      </c>
      <c r="R1208" s="27">
        <v>0.571794</v>
      </c>
      <c r="S1208" s="27">
        <v>914.456</v>
      </c>
      <c r="T1208" s="26">
        <v>0.404929</v>
      </c>
      <c r="U1208" s="27">
        <v>1.79603</v>
      </c>
      <c r="V1208" s="27">
        <v>300.546</v>
      </c>
      <c r="W1208" s="26">
        <v>0.989131</v>
      </c>
      <c r="X1208" s="27">
        <v>0.648521</v>
      </c>
      <c r="Y1208" s="27">
        <v>824.962</v>
      </c>
      <c r="Z1208" s="26">
        <v>0.768324</v>
      </c>
      <c r="AA1208" s="27">
        <v>2.9976</v>
      </c>
      <c r="AB1208" s="27">
        <v>3439.38</v>
      </c>
      <c r="AC1208" s="26">
        <v>-0.0207131</v>
      </c>
      <c r="AD1208" s="27">
        <v>0.0190108</v>
      </c>
      <c r="AE1208" s="27">
        <v>10.1394</v>
      </c>
      <c r="AF1208" s="26">
        <v>0</v>
      </c>
      <c r="AG1208" s="27">
        <v>0</v>
      </c>
      <c r="AH1208" s="27">
        <v>1517.93</v>
      </c>
      <c r="AI1208" s="26">
        <v>0.889818</v>
      </c>
      <c r="AJ1208" s="27">
        <v>0.947666</v>
      </c>
      <c r="AK1208" s="27">
        <v>1704.76</v>
      </c>
      <c r="AL1208" s="26">
        <v>0.836951</v>
      </c>
      <c r="AM1208" s="27">
        <v>24.2453</v>
      </c>
      <c r="AN1208" s="27">
        <v>23893.93</v>
      </c>
      <c r="AO1208" s="26">
        <v>0.850961</v>
      </c>
      <c r="AP1208" s="27">
        <v>32.8568</v>
      </c>
      <c r="AQ1208" s="27">
        <v>28800.78</v>
      </c>
      <c r="AR1208" s="26">
        <v>0.955655</v>
      </c>
      <c r="AS1208" s="27">
        <v>328.345</v>
      </c>
      <c r="AT1208" s="27">
        <v>581675.44</v>
      </c>
    </row>
    <row r="1209" spans="1:4" ht="17.25">
      <c r="A1209" s="25">
        <v>0.83611111111111103</v>
      </c>
      <c r="B1209" s="26">
        <v>0.925804</v>
      </c>
      <c r="C1209" s="27">
        <v>4.49571</v>
      </c>
      <c r="D1209" s="27">
        <v>14873.64</v>
      </c>
      <c r="E1209" s="26">
        <v>0.872558</v>
      </c>
      <c r="F1209" s="27">
        <v>27.2384</v>
      </c>
      <c r="G1209" s="27">
        <v>23377.92</v>
      </c>
      <c r="H1209" s="26">
        <v>0.885708</v>
      </c>
      <c r="I1209" s="27">
        <v>17.0148</v>
      </c>
      <c r="J1209" s="27">
        <v>16750.18</v>
      </c>
      <c r="K1209" s="26">
        <v>0.86778</v>
      </c>
      <c r="L1209" s="27">
        <v>14.5342</v>
      </c>
      <c r="M1209" s="27">
        <v>10681.26</v>
      </c>
      <c r="N1209" s="26">
        <v>0.852986</v>
      </c>
      <c r="O1209" s="27">
        <v>24.7993</v>
      </c>
      <c r="P1209" s="27">
        <v>19121.52</v>
      </c>
      <c r="Q1209" s="26">
        <v>0.621634</v>
      </c>
      <c r="R1209" s="27">
        <v>0.575119</v>
      </c>
      <c r="S1209" s="27">
        <v>914.466</v>
      </c>
      <c r="T1209" s="26">
        <v>0.405576</v>
      </c>
      <c r="U1209" s="27">
        <v>1.80044</v>
      </c>
      <c r="V1209" s="27">
        <v>300.576</v>
      </c>
      <c r="W1209" s="26">
        <v>0.989084</v>
      </c>
      <c r="X1209" s="27">
        <v>0.647941</v>
      </c>
      <c r="Y1209" s="27">
        <v>824.972</v>
      </c>
      <c r="Z1209" s="26">
        <v>0.767495</v>
      </c>
      <c r="AA1209" s="27">
        <v>2.99543</v>
      </c>
      <c r="AB1209" s="27">
        <v>3439.43</v>
      </c>
      <c r="AC1209" s="26">
        <v>-0.0212658</v>
      </c>
      <c r="AD1209" s="27">
        <v>0.0195255</v>
      </c>
      <c r="AE1209" s="27">
        <v>10.1398</v>
      </c>
      <c r="AF1209" s="26">
        <v>0</v>
      </c>
      <c r="AG1209" s="27">
        <v>0</v>
      </c>
      <c r="AH1209" s="27">
        <v>1517.93</v>
      </c>
      <c r="AI1209" s="26">
        <v>0.888834</v>
      </c>
      <c r="AJ1209" s="27">
        <v>0.944805</v>
      </c>
      <c r="AK1209" s="27">
        <v>1704.78</v>
      </c>
      <c r="AL1209" s="26">
        <v>0.836078</v>
      </c>
      <c r="AM1209" s="27">
        <v>24.2192</v>
      </c>
      <c r="AN1209" s="27">
        <v>23894.34</v>
      </c>
      <c r="AO1209" s="26">
        <v>0.846083</v>
      </c>
      <c r="AP1209" s="27">
        <v>32.0449</v>
      </c>
      <c r="AQ1209" s="27">
        <v>28801.32</v>
      </c>
      <c r="AR1209" s="26">
        <v>0.955265</v>
      </c>
      <c r="AS1209" s="27">
        <v>324.757</v>
      </c>
      <c r="AT1209" s="27">
        <v>581680.94</v>
      </c>
    </row>
    <row r="1210" spans="1:4" ht="17.25">
      <c r="A1210" s="25">
        <v>0.83680555555555602</v>
      </c>
      <c r="B1210" s="26">
        <v>0.926728</v>
      </c>
      <c r="C1210" s="27">
        <v>4.50161</v>
      </c>
      <c r="D1210" s="27">
        <v>14873.71</v>
      </c>
      <c r="E1210" s="26">
        <v>0.872863</v>
      </c>
      <c r="F1210" s="27">
        <v>26.8923</v>
      </c>
      <c r="G1210" s="27">
        <v>23378.37</v>
      </c>
      <c r="H1210" s="26">
        <v>0.886323</v>
      </c>
      <c r="I1210" s="27">
        <v>16.8511</v>
      </c>
      <c r="J1210" s="27">
        <v>16750.46</v>
      </c>
      <c r="K1210" s="26">
        <v>0.867997</v>
      </c>
      <c r="L1210" s="27">
        <v>14.4086</v>
      </c>
      <c r="M1210" s="27">
        <v>10681.5</v>
      </c>
      <c r="N1210" s="26">
        <v>0.852365</v>
      </c>
      <c r="O1210" s="27">
        <v>24.4321</v>
      </c>
      <c r="P1210" s="27">
        <v>19121.91</v>
      </c>
      <c r="Q1210" s="26">
        <v>0.622597</v>
      </c>
      <c r="R1210" s="27">
        <v>0.576066</v>
      </c>
      <c r="S1210" s="27">
        <v>914.475</v>
      </c>
      <c r="T1210" s="26">
        <v>0.406359</v>
      </c>
      <c r="U1210" s="27">
        <v>1.80601</v>
      </c>
      <c r="V1210" s="27">
        <v>300.605</v>
      </c>
      <c r="W1210" s="26">
        <v>0.98916</v>
      </c>
      <c r="X1210" s="27">
        <v>0.647939</v>
      </c>
      <c r="Y1210" s="27">
        <v>824.983</v>
      </c>
      <c r="Z1210" s="26">
        <v>0.769802</v>
      </c>
      <c r="AA1210" s="27">
        <v>3.00521</v>
      </c>
      <c r="AB1210" s="27">
        <v>3439.48</v>
      </c>
      <c r="AC1210" s="26">
        <v>-0.0203359</v>
      </c>
      <c r="AD1210" s="27">
        <v>0.018668</v>
      </c>
      <c r="AE1210" s="27">
        <v>10.1401</v>
      </c>
      <c r="AF1210" s="26">
        <v>0</v>
      </c>
      <c r="AG1210" s="27">
        <v>0</v>
      </c>
      <c r="AH1210" s="27">
        <v>1517.93</v>
      </c>
      <c r="AI1210" s="26">
        <v>0.889818</v>
      </c>
      <c r="AJ1210" s="27">
        <v>0.940373</v>
      </c>
      <c r="AK1210" s="27">
        <v>1704.79</v>
      </c>
      <c r="AL1210" s="26">
        <v>0.836569</v>
      </c>
      <c r="AM1210" s="27">
        <v>24.0832</v>
      </c>
      <c r="AN1210" s="27">
        <v>23894.75</v>
      </c>
      <c r="AO1210" s="26">
        <v>0.843317</v>
      </c>
      <c r="AP1210" s="27">
        <v>31.2868</v>
      </c>
      <c r="AQ1210" s="27">
        <v>28801.86</v>
      </c>
      <c r="AR1210" s="26">
        <v>0.954628</v>
      </c>
      <c r="AS1210" s="27">
        <v>325.108</v>
      </c>
      <c r="AT1210" s="27">
        <v>581686.06</v>
      </c>
    </row>
    <row r="1211" spans="1:4" ht="17.25">
      <c r="A1211" s="25">
        <v>0.83750000000000002</v>
      </c>
      <c r="B1211" s="26">
        <v>0.926458</v>
      </c>
      <c r="C1211" s="27">
        <v>4.49173</v>
      </c>
      <c r="D1211" s="27">
        <v>14873.79</v>
      </c>
      <c r="E1211" s="26">
        <v>0.871011</v>
      </c>
      <c r="F1211" s="27">
        <v>26.4331</v>
      </c>
      <c r="G1211" s="27">
        <v>23378.81</v>
      </c>
      <c r="H1211" s="26">
        <v>0.884816</v>
      </c>
      <c r="I1211" s="27">
        <v>16.5872</v>
      </c>
      <c r="J1211" s="27">
        <v>16750.74</v>
      </c>
      <c r="K1211" s="26">
        <v>0.865353</v>
      </c>
      <c r="L1211" s="27">
        <v>14.1437</v>
      </c>
      <c r="M1211" s="27">
        <v>10681.74</v>
      </c>
      <c r="N1211" s="26">
        <v>0.849274</v>
      </c>
      <c r="O1211" s="27">
        <v>23.8943</v>
      </c>
      <c r="P1211" s="27">
        <v>19122.33</v>
      </c>
      <c r="Q1211" s="26">
        <v>0.623313</v>
      </c>
      <c r="R1211" s="27">
        <v>0.575841</v>
      </c>
      <c r="S1211" s="27">
        <v>914.485</v>
      </c>
      <c r="T1211" s="26">
        <v>0.405414</v>
      </c>
      <c r="U1211" s="27">
        <v>1.79947</v>
      </c>
      <c r="V1211" s="27">
        <v>300.635</v>
      </c>
      <c r="W1211" s="26">
        <v>0.989037</v>
      </c>
      <c r="X1211" s="27">
        <v>0.646232</v>
      </c>
      <c r="Y1211" s="27">
        <v>824.994</v>
      </c>
      <c r="Z1211" s="26">
        <v>0.780427</v>
      </c>
      <c r="AA1211" s="27">
        <v>2.97345</v>
      </c>
      <c r="AB1211" s="27">
        <v>3439.53</v>
      </c>
      <c r="AC1211" s="26">
        <v>-0.0138533</v>
      </c>
      <c r="AD1211" s="27">
        <v>0.0125298</v>
      </c>
      <c r="AE1211" s="27">
        <v>10.1404</v>
      </c>
      <c r="AF1211" s="26">
        <v>0</v>
      </c>
      <c r="AG1211" s="27">
        <v>0</v>
      </c>
      <c r="AH1211" s="27">
        <v>1517.93</v>
      </c>
      <c r="AI1211" s="26">
        <v>0.889933</v>
      </c>
      <c r="AJ1211" s="27">
        <v>0.940658</v>
      </c>
      <c r="AK1211" s="27">
        <v>1704.81</v>
      </c>
      <c r="AL1211" s="26">
        <v>0.831902</v>
      </c>
      <c r="AM1211" s="27">
        <v>23.3791</v>
      </c>
      <c r="AN1211" s="27">
        <v>23895.13</v>
      </c>
      <c r="AO1211" s="26">
        <v>0.839873</v>
      </c>
      <c r="AP1211" s="27">
        <v>30.5685</v>
      </c>
      <c r="AQ1211" s="27">
        <v>28802.36</v>
      </c>
      <c r="AR1211" s="26">
        <v>0.954497</v>
      </c>
      <c r="AS1211" s="27">
        <v>321.665</v>
      </c>
      <c r="AT1211" s="27">
        <v>581691.75</v>
      </c>
    </row>
    <row r="1212" spans="1:4" ht="17.25">
      <c r="A1212" s="25">
        <v>0.83819444444444402</v>
      </c>
      <c r="B1212" s="26">
        <v>0.928289</v>
      </c>
      <c r="C1212" s="27">
        <v>4.48823</v>
      </c>
      <c r="D1212" s="27">
        <v>14873.86</v>
      </c>
      <c r="E1212" s="26">
        <v>0.874808</v>
      </c>
      <c r="F1212" s="27">
        <v>26.0655</v>
      </c>
      <c r="G1212" s="27">
        <v>23379.26</v>
      </c>
      <c r="H1212" s="26">
        <v>0.888113</v>
      </c>
      <c r="I1212" s="27">
        <v>16.3975</v>
      </c>
      <c r="J1212" s="27">
        <v>16751.02</v>
      </c>
      <c r="K1212" s="26">
        <v>0.868058</v>
      </c>
      <c r="L1212" s="27">
        <v>13.9491</v>
      </c>
      <c r="M1212" s="27">
        <v>10681.97</v>
      </c>
      <c r="N1212" s="26">
        <v>0.854022</v>
      </c>
      <c r="O1212" s="27">
        <v>23.5377</v>
      </c>
      <c r="P1212" s="27">
        <v>19122.73</v>
      </c>
      <c r="Q1212" s="26">
        <v>0.627758</v>
      </c>
      <c r="R1212" s="27">
        <v>0.569924</v>
      </c>
      <c r="S1212" s="27">
        <v>914.495</v>
      </c>
      <c r="T1212" s="26">
        <v>0.401526</v>
      </c>
      <c r="U1212" s="27">
        <v>1.76899</v>
      </c>
      <c r="V1212" s="27">
        <v>300.665</v>
      </c>
      <c r="W1212" s="26">
        <v>0.98855</v>
      </c>
      <c r="X1212" s="27">
        <v>0.637027</v>
      </c>
      <c r="Y1212" s="27">
        <v>825.005</v>
      </c>
      <c r="Z1212" s="26">
        <v>0.780401</v>
      </c>
      <c r="AA1212" s="27">
        <v>2.97908</v>
      </c>
      <c r="AB1212" s="27">
        <v>3439.57</v>
      </c>
      <c r="AC1212" s="26">
        <v>-0.0145977</v>
      </c>
      <c r="AD1212" s="27">
        <v>0.0132301</v>
      </c>
      <c r="AE1212" s="27">
        <v>10.1406</v>
      </c>
      <c r="AF1212" s="26">
        <v>0</v>
      </c>
      <c r="AG1212" s="27">
        <v>0</v>
      </c>
      <c r="AH1212" s="27">
        <v>1517.93</v>
      </c>
      <c r="AI1212" s="26">
        <v>0.892991</v>
      </c>
      <c r="AJ1212" s="27">
        <v>0.93228</v>
      </c>
      <c r="AK1212" s="27">
        <v>1704.82</v>
      </c>
      <c r="AL1212" s="26">
        <v>0.834177</v>
      </c>
      <c r="AM1212" s="27">
        <v>23.0333</v>
      </c>
      <c r="AN1212" s="27">
        <v>23895.52</v>
      </c>
      <c r="AO1212" s="26">
        <v>0.843571</v>
      </c>
      <c r="AP1212" s="27">
        <v>30.2018</v>
      </c>
      <c r="AQ1212" s="27">
        <v>28802.87</v>
      </c>
      <c r="AR1212" s="26">
        <v>0.961756</v>
      </c>
      <c r="AS1212" s="27">
        <v>305.967</v>
      </c>
      <c r="AT1212" s="27">
        <v>581697</v>
      </c>
    </row>
    <row r="1213" spans="1:4" ht="17.25">
      <c r="A1213" s="25">
        <v>0.83888888888888902</v>
      </c>
      <c r="B1213" s="26">
        <v>0.92839</v>
      </c>
      <c r="C1213" s="27">
        <v>4.48004</v>
      </c>
      <c r="D1213" s="27">
        <v>14873.94</v>
      </c>
      <c r="E1213" s="26">
        <v>0.876692</v>
      </c>
      <c r="F1213" s="27">
        <v>26.2015</v>
      </c>
      <c r="G1213" s="27">
        <v>23379.68</v>
      </c>
      <c r="H1213" s="26">
        <v>0.889085</v>
      </c>
      <c r="I1213" s="27">
        <v>16.4333</v>
      </c>
      <c r="J1213" s="27">
        <v>16751.29</v>
      </c>
      <c r="K1213" s="26">
        <v>0.870736</v>
      </c>
      <c r="L1213" s="27">
        <v>14.0922</v>
      </c>
      <c r="M1213" s="27">
        <v>10682.2</v>
      </c>
      <c r="N1213" s="26">
        <v>0.856878</v>
      </c>
      <c r="O1213" s="27">
        <v>23.8101</v>
      </c>
      <c r="P1213" s="27">
        <v>19123.12</v>
      </c>
      <c r="Q1213" s="26">
        <v>0.627897</v>
      </c>
      <c r="R1213" s="27">
        <v>0.569412</v>
      </c>
      <c r="S1213" s="27">
        <v>914.504</v>
      </c>
      <c r="T1213" s="26">
        <v>0.401642</v>
      </c>
      <c r="U1213" s="27">
        <v>1.76458</v>
      </c>
      <c r="V1213" s="27">
        <v>300.694</v>
      </c>
      <c r="W1213" s="26">
        <v>0.988505</v>
      </c>
      <c r="X1213" s="27">
        <v>0.63455</v>
      </c>
      <c r="Y1213" s="27">
        <v>825.015</v>
      </c>
      <c r="Z1213" s="26">
        <v>0.781616</v>
      </c>
      <c r="AA1213" s="27">
        <v>2.97866</v>
      </c>
      <c r="AB1213" s="27">
        <v>3439.62</v>
      </c>
      <c r="AC1213" s="26">
        <v>-0.013883</v>
      </c>
      <c r="AD1213" s="27">
        <v>0.0125842</v>
      </c>
      <c r="AE1213" s="27">
        <v>10.1408</v>
      </c>
      <c r="AF1213" s="26">
        <v>0</v>
      </c>
      <c r="AG1213" s="27">
        <v>0</v>
      </c>
      <c r="AH1213" s="27">
        <v>1517.93</v>
      </c>
      <c r="AI1213" s="26">
        <v>0.89238</v>
      </c>
      <c r="AJ1213" s="27">
        <v>0.925802</v>
      </c>
      <c r="AK1213" s="27">
        <v>1704.84</v>
      </c>
      <c r="AL1213" s="26">
        <v>0.836249</v>
      </c>
      <c r="AM1213" s="27">
        <v>23.1364</v>
      </c>
      <c r="AN1213" s="27">
        <v>23895.9</v>
      </c>
      <c r="AO1213" s="26">
        <v>0.845286</v>
      </c>
      <c r="AP1213" s="27">
        <v>30.2825</v>
      </c>
      <c r="AQ1213" s="27">
        <v>28803.38</v>
      </c>
      <c r="AR1213" s="26">
        <v>0.959729</v>
      </c>
      <c r="AS1213" s="27">
        <v>314.076</v>
      </c>
      <c r="AT1213" s="27">
        <v>581702.19</v>
      </c>
    </row>
    <row r="1214" spans="1:4" ht="17.25">
      <c r="A1214" s="25">
        <v>0.83958333333333302</v>
      </c>
      <c r="B1214" s="26">
        <v>0.928659</v>
      </c>
      <c r="C1214" s="27">
        <v>4.48977</v>
      </c>
      <c r="D1214" s="27">
        <v>14874.01</v>
      </c>
      <c r="E1214" s="26">
        <v>0.878353</v>
      </c>
      <c r="F1214" s="27">
        <v>26.3653</v>
      </c>
      <c r="G1214" s="27">
        <v>23380.12</v>
      </c>
      <c r="H1214" s="26">
        <v>0.890102</v>
      </c>
      <c r="I1214" s="27">
        <v>16.4953</v>
      </c>
      <c r="J1214" s="27">
        <v>16751.56</v>
      </c>
      <c r="K1214" s="26">
        <v>0.870944</v>
      </c>
      <c r="L1214" s="27">
        <v>14.0662</v>
      </c>
      <c r="M1214" s="27">
        <v>10682.44</v>
      </c>
      <c r="N1214" s="26">
        <v>0.858812</v>
      </c>
      <c r="O1214" s="27">
        <v>23.931</v>
      </c>
      <c r="P1214" s="27">
        <v>19123.52</v>
      </c>
      <c r="Q1214" s="26">
        <v>0.628269</v>
      </c>
      <c r="R1214" s="27">
        <v>0.567918</v>
      </c>
      <c r="S1214" s="27">
        <v>914.514</v>
      </c>
      <c r="T1214" s="26">
        <v>0.400115</v>
      </c>
      <c r="U1214" s="27">
        <v>1.75929</v>
      </c>
      <c r="V1214" s="27">
        <v>300.724</v>
      </c>
      <c r="W1214" s="26">
        <v>0.98834</v>
      </c>
      <c r="X1214" s="27">
        <v>0.634599</v>
      </c>
      <c r="Y1214" s="27">
        <v>825.026</v>
      </c>
      <c r="Z1214" s="26">
        <v>0.780847</v>
      </c>
      <c r="AA1214" s="27">
        <v>2.97249</v>
      </c>
      <c r="AB1214" s="27">
        <v>3439.68</v>
      </c>
      <c r="AC1214" s="26">
        <v>-0.0141789</v>
      </c>
      <c r="AD1214" s="27">
        <v>0.0128287</v>
      </c>
      <c r="AE1214" s="27">
        <v>10.141</v>
      </c>
      <c r="AF1214" s="26">
        <v>0</v>
      </c>
      <c r="AG1214" s="27">
        <v>0</v>
      </c>
      <c r="AH1214" s="27">
        <v>1517.93</v>
      </c>
      <c r="AI1214" s="26">
        <v>0.894362</v>
      </c>
      <c r="AJ1214" s="27">
        <v>0.933634</v>
      </c>
      <c r="AK1214" s="27">
        <v>1704.86</v>
      </c>
      <c r="AL1214" s="26">
        <v>0.838192</v>
      </c>
      <c r="AM1214" s="27">
        <v>23.2875</v>
      </c>
      <c r="AN1214" s="27">
        <v>23896.29</v>
      </c>
      <c r="AO1214" s="26">
        <v>0.850339</v>
      </c>
      <c r="AP1214" s="27">
        <v>31.0021</v>
      </c>
      <c r="AQ1214" s="27">
        <v>28803.88</v>
      </c>
      <c r="AR1214" s="26">
        <v>0.959695</v>
      </c>
      <c r="AS1214" s="27">
        <v>320.086</v>
      </c>
      <c r="AT1214" s="27">
        <v>581707.5</v>
      </c>
    </row>
    <row r="1215" spans="1:4" ht="17.25">
      <c r="A1215" s="25">
        <v>0.84027777777777801</v>
      </c>
      <c r="B1215" s="26">
        <v>0.92862</v>
      </c>
      <c r="C1215" s="27">
        <v>4.48636</v>
      </c>
      <c r="D1215" s="27">
        <v>14874.09</v>
      </c>
      <c r="E1215" s="26">
        <v>0.87899</v>
      </c>
      <c r="F1215" s="27">
        <v>26.6013</v>
      </c>
      <c r="G1215" s="27">
        <v>23380.56</v>
      </c>
      <c r="H1215" s="26">
        <v>0.890705</v>
      </c>
      <c r="I1215" s="27">
        <v>16.6386</v>
      </c>
      <c r="J1215" s="27">
        <v>16751.84</v>
      </c>
      <c r="K1215" s="26">
        <v>0.871736</v>
      </c>
      <c r="L1215" s="27">
        <v>14.1831</v>
      </c>
      <c r="M1215" s="27">
        <v>10682.67</v>
      </c>
      <c r="N1215" s="26">
        <v>0.862156</v>
      </c>
      <c r="O1215" s="27">
        <v>24.5174</v>
      </c>
      <c r="P1215" s="27">
        <v>19123.91</v>
      </c>
      <c r="Q1215" s="26">
        <v>0.630566</v>
      </c>
      <c r="R1215" s="27">
        <v>0.572944</v>
      </c>
      <c r="S1215" s="27">
        <v>914.523</v>
      </c>
      <c r="T1215" s="26">
        <v>0.399708</v>
      </c>
      <c r="U1215" s="27">
        <v>2.29834</v>
      </c>
      <c r="V1215" s="27">
        <v>300.76</v>
      </c>
      <c r="W1215" s="26">
        <v>0.988464</v>
      </c>
      <c r="X1215" s="27">
        <v>0.635557</v>
      </c>
      <c r="Y1215" s="27">
        <v>825.036</v>
      </c>
      <c r="Z1215" s="26">
        <v>0.782914</v>
      </c>
      <c r="AA1215" s="27">
        <v>2.97673</v>
      </c>
      <c r="AB1215" s="27">
        <v>3439.72</v>
      </c>
      <c r="AC1215" s="26">
        <v>-0.0125359</v>
      </c>
      <c r="AD1215" s="27">
        <v>0.0113304</v>
      </c>
      <c r="AE1215" s="27">
        <v>10.1412</v>
      </c>
      <c r="AF1215" s="26">
        <v>-0.96221</v>
      </c>
      <c r="AG1215" s="27">
        <v>0.00848268</v>
      </c>
      <c r="AH1215" s="27">
        <v>1517.93</v>
      </c>
      <c r="AI1215" s="26">
        <v>0.89312</v>
      </c>
      <c r="AJ1215" s="27">
        <v>0.928579</v>
      </c>
      <c r="AK1215" s="27">
        <v>1704.87</v>
      </c>
      <c r="AL1215" s="26">
        <v>0.838865</v>
      </c>
      <c r="AM1215" s="27">
        <v>23.4446</v>
      </c>
      <c r="AN1215" s="27">
        <v>23896.68</v>
      </c>
      <c r="AO1215" s="26">
        <v>0.851073</v>
      </c>
      <c r="AP1215" s="27">
        <v>31.2483</v>
      </c>
      <c r="AQ1215" s="27">
        <v>28804.4</v>
      </c>
      <c r="AR1215" s="26">
        <v>0.961424</v>
      </c>
      <c r="AS1215" s="27">
        <v>321.332</v>
      </c>
      <c r="AT1215" s="27">
        <v>581712.56</v>
      </c>
    </row>
    <row r="1216" spans="1:4" ht="17.25">
      <c r="A1216" s="25">
        <v>0.84097222222222201</v>
      </c>
      <c r="B1216" s="26">
        <v>0.92864</v>
      </c>
      <c r="C1216" s="27">
        <v>4.48263</v>
      </c>
      <c r="D1216" s="27">
        <v>14874.16</v>
      </c>
      <c r="E1216" s="26">
        <v>0.879992</v>
      </c>
      <c r="F1216" s="27">
        <v>26.7597</v>
      </c>
      <c r="G1216" s="27">
        <v>23381.01</v>
      </c>
      <c r="H1216" s="26">
        <v>0.891365</v>
      </c>
      <c r="I1216" s="27">
        <v>16.7236</v>
      </c>
      <c r="J1216" s="27">
        <v>16752.12</v>
      </c>
      <c r="K1216" s="26">
        <v>0.873387</v>
      </c>
      <c r="L1216" s="27">
        <v>14.3224</v>
      </c>
      <c r="M1216" s="27">
        <v>10682.91</v>
      </c>
      <c r="N1216" s="26">
        <v>0.863275</v>
      </c>
      <c r="O1216" s="27">
        <v>24.7569</v>
      </c>
      <c r="P1216" s="27">
        <v>19124.34</v>
      </c>
      <c r="Q1216" s="26">
        <v>0.629287</v>
      </c>
      <c r="R1216" s="27">
        <v>0.57046</v>
      </c>
      <c r="S1216" s="27">
        <v>914.533</v>
      </c>
      <c r="T1216" s="26">
        <v>0.401594</v>
      </c>
      <c r="U1216" s="27">
        <v>2.30543</v>
      </c>
      <c r="V1216" s="27">
        <v>300.798</v>
      </c>
      <c r="W1216" s="26">
        <v>0.988431</v>
      </c>
      <c r="X1216" s="27">
        <v>0.63551</v>
      </c>
      <c r="Y1216" s="27">
        <v>825.047</v>
      </c>
      <c r="Z1216" s="26">
        <v>0.787865</v>
      </c>
      <c r="AA1216" s="27">
        <v>2.95652</v>
      </c>
      <c r="AB1216" s="27">
        <v>3439.77</v>
      </c>
      <c r="AC1216" s="26">
        <v>-0.0151166</v>
      </c>
      <c r="AD1216" s="27">
        <v>0.0135676</v>
      </c>
      <c r="AE1216" s="27">
        <v>10.1415</v>
      </c>
      <c r="AF1216" s="26">
        <v>0.853938</v>
      </c>
      <c r="AG1216" s="27">
        <v>4.67134</v>
      </c>
      <c r="AH1216" s="27">
        <v>1517.98</v>
      </c>
      <c r="AI1216" s="26">
        <v>0.893277</v>
      </c>
      <c r="AJ1216" s="27">
        <v>0.927032</v>
      </c>
      <c r="AK1216" s="27">
        <v>1704.89</v>
      </c>
      <c r="AL1216" s="26">
        <v>0.839492</v>
      </c>
      <c r="AM1216" s="27">
        <v>23.4686</v>
      </c>
      <c r="AN1216" s="27">
        <v>23897.07</v>
      </c>
      <c r="AO1216" s="26">
        <v>0.8522</v>
      </c>
      <c r="AP1216" s="27">
        <v>31.3732</v>
      </c>
      <c r="AQ1216" s="27">
        <v>28804.92</v>
      </c>
      <c r="AR1216" s="26">
        <v>0.959909</v>
      </c>
      <c r="AS1216" s="27">
        <v>325.606</v>
      </c>
      <c r="AT1216" s="27">
        <v>581718.19</v>
      </c>
    </row>
    <row r="1217" spans="1:4" ht="17.25">
      <c r="A1217" s="25">
        <v>0.84166666666666701</v>
      </c>
      <c r="B1217" s="26">
        <v>0.928717</v>
      </c>
      <c r="C1217" s="27">
        <v>4.48171</v>
      </c>
      <c r="D1217" s="27">
        <v>14874.24</v>
      </c>
      <c r="E1217" s="26">
        <v>0.881057</v>
      </c>
      <c r="F1217" s="27">
        <v>26.909</v>
      </c>
      <c r="G1217" s="27">
        <v>23381.46</v>
      </c>
      <c r="H1217" s="26">
        <v>0.89259</v>
      </c>
      <c r="I1217" s="27">
        <v>16.868</v>
      </c>
      <c r="J1217" s="27">
        <v>16752.4</v>
      </c>
      <c r="K1217" s="26">
        <v>0.875258</v>
      </c>
      <c r="L1217" s="27">
        <v>14.4827</v>
      </c>
      <c r="M1217" s="27">
        <v>10683.15</v>
      </c>
      <c r="N1217" s="26">
        <v>0.865454</v>
      </c>
      <c r="O1217" s="27">
        <v>24.9789</v>
      </c>
      <c r="P1217" s="27">
        <v>19124.75</v>
      </c>
      <c r="Q1217" s="26">
        <v>0.631054</v>
      </c>
      <c r="R1217" s="27">
        <v>0.570988</v>
      </c>
      <c r="S1217" s="27">
        <v>914.542</v>
      </c>
      <c r="T1217" s="26">
        <v>0.402714</v>
      </c>
      <c r="U1217" s="27">
        <v>2.3046</v>
      </c>
      <c r="V1217" s="27">
        <v>300.836</v>
      </c>
      <c r="W1217" s="26">
        <v>0.98828</v>
      </c>
      <c r="X1217" s="27">
        <v>0.633289</v>
      </c>
      <c r="Y1217" s="27">
        <v>825.058</v>
      </c>
      <c r="Z1217" s="26">
        <v>0.788516</v>
      </c>
      <c r="AA1217" s="27">
        <v>2.96093</v>
      </c>
      <c r="AB1217" s="27">
        <v>3439.82</v>
      </c>
      <c r="AC1217" s="26">
        <v>-0.0141095</v>
      </c>
      <c r="AD1217" s="27">
        <v>0.0126624</v>
      </c>
      <c r="AE1217" s="27">
        <v>10.1417</v>
      </c>
      <c r="AF1217" s="26">
        <v>0.858554</v>
      </c>
      <c r="AG1217" s="27">
        <v>4.72524</v>
      </c>
      <c r="AH1217" s="27">
        <v>1518.06</v>
      </c>
      <c r="AI1217" s="26">
        <v>0.885362</v>
      </c>
      <c r="AJ1217" s="27">
        <v>0.941566</v>
      </c>
      <c r="AK1217" s="27">
        <v>1704.9</v>
      </c>
      <c r="AL1217" s="26">
        <v>0.844528</v>
      </c>
      <c r="AM1217" s="27">
        <v>24.1073</v>
      </c>
      <c r="AN1217" s="27">
        <v>23897.46</v>
      </c>
      <c r="AO1217" s="26">
        <v>0.854554</v>
      </c>
      <c r="AP1217" s="27">
        <v>31.7151</v>
      </c>
      <c r="AQ1217" s="27">
        <v>28805.45</v>
      </c>
      <c r="AR1217" s="26">
        <v>0.959972</v>
      </c>
      <c r="AS1217" s="27">
        <v>333.278</v>
      </c>
      <c r="AT1217" s="27">
        <v>581723.75</v>
      </c>
    </row>
    <row r="1218" spans="1:4" ht="17.25">
      <c r="A1218" s="25">
        <v>0.84236111111111101</v>
      </c>
      <c r="B1218" s="26">
        <v>0.928808</v>
      </c>
      <c r="C1218" s="27">
        <v>4.49451</v>
      </c>
      <c r="D1218" s="27">
        <v>14874.31</v>
      </c>
      <c r="E1218" s="26">
        <v>0.882342</v>
      </c>
      <c r="F1218" s="27">
        <v>27.1801</v>
      </c>
      <c r="G1218" s="27">
        <v>23381.9</v>
      </c>
      <c r="H1218" s="26">
        <v>0.893521</v>
      </c>
      <c r="I1218" s="27">
        <v>16.9947</v>
      </c>
      <c r="J1218" s="27">
        <v>16752.68</v>
      </c>
      <c r="K1218" s="26">
        <v>0.875731</v>
      </c>
      <c r="L1218" s="27">
        <v>14.516</v>
      </c>
      <c r="M1218" s="27">
        <v>10683.39</v>
      </c>
      <c r="N1218" s="26">
        <v>0.865003</v>
      </c>
      <c r="O1218" s="27">
        <v>24.9345</v>
      </c>
      <c r="P1218" s="27">
        <v>19125.15</v>
      </c>
      <c r="Q1218" s="26">
        <v>0.628327</v>
      </c>
      <c r="R1218" s="27">
        <v>0.568828</v>
      </c>
      <c r="S1218" s="27">
        <v>914.552</v>
      </c>
      <c r="T1218" s="26">
        <v>0.402321</v>
      </c>
      <c r="U1218" s="27">
        <v>1.76499</v>
      </c>
      <c r="V1218" s="27">
        <v>300.869</v>
      </c>
      <c r="W1218" s="26">
        <v>0.988424</v>
      </c>
      <c r="X1218" s="27">
        <v>0.635246</v>
      </c>
      <c r="Y1218" s="27">
        <v>825.068</v>
      </c>
      <c r="Z1218" s="26">
        <v>0.788513</v>
      </c>
      <c r="AA1218" s="27">
        <v>2.97815</v>
      </c>
      <c r="AB1218" s="27">
        <v>3439.87</v>
      </c>
      <c r="AC1218" s="26">
        <v>-0.0152912</v>
      </c>
      <c r="AD1218" s="27">
        <v>0.0137515</v>
      </c>
      <c r="AE1218" s="27">
        <v>10.1419</v>
      </c>
      <c r="AF1218" s="26">
        <v>0.842968</v>
      </c>
      <c r="AG1218" s="27">
        <v>4.36231</v>
      </c>
      <c r="AH1218" s="27">
        <v>1518.13</v>
      </c>
      <c r="AI1218" s="26">
        <v>0.893719</v>
      </c>
      <c r="AJ1218" s="27">
        <v>0.924255</v>
      </c>
      <c r="AK1218" s="27">
        <v>1704.92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  <c r="AR1218" s="26">
        <v>0.958453</v>
      </c>
      <c r="AS1218" s="27">
        <v>351.152</v>
      </c>
      <c r="AT1218" s="27">
        <v>581729.12</v>
      </c>
    </row>
    <row r="1219" spans="1:4" ht="17.25">
      <c r="A1219" s="25">
        <v>0.843055555555556</v>
      </c>
      <c r="B1219" s="26">
        <v>0.928523</v>
      </c>
      <c r="C1219" s="27">
        <v>4.48674</v>
      </c>
      <c r="D1219" s="27">
        <v>14874.38</v>
      </c>
      <c r="E1219" s="26">
        <v>0.882103</v>
      </c>
      <c r="F1219" s="27">
        <v>27.2317</v>
      </c>
      <c r="G1219" s="27">
        <v>23382.36</v>
      </c>
      <c r="H1219" s="26">
        <v>0.893429</v>
      </c>
      <c r="I1219" s="27">
        <v>17.0363</v>
      </c>
      <c r="J1219" s="27">
        <v>16752.97</v>
      </c>
      <c r="K1219" s="26">
        <v>0.875077</v>
      </c>
      <c r="L1219" s="27">
        <v>14.4922</v>
      </c>
      <c r="M1219" s="27">
        <v>10683.63</v>
      </c>
      <c r="N1219" s="26">
        <v>0.864624</v>
      </c>
      <c r="O1219" s="27">
        <v>24.9136</v>
      </c>
      <c r="P1219" s="27">
        <v>19125.58</v>
      </c>
      <c r="Q1219" s="26">
        <v>0.628562</v>
      </c>
      <c r="R1219" s="27">
        <v>0.570606</v>
      </c>
      <c r="S1219" s="27">
        <v>914.561</v>
      </c>
      <c r="T1219" s="26">
        <v>0.401332</v>
      </c>
      <c r="U1219" s="27">
        <v>1.7636</v>
      </c>
      <c r="V1219" s="27">
        <v>300.898</v>
      </c>
      <c r="W1219" s="26">
        <v>0.988431</v>
      </c>
      <c r="X1219" s="27">
        <v>0.635593</v>
      </c>
      <c r="Y1219" s="27">
        <v>825.079</v>
      </c>
      <c r="Z1219" s="26">
        <v>0.782571</v>
      </c>
      <c r="AA1219" s="27">
        <v>2.98379</v>
      </c>
      <c r="AB1219" s="27">
        <v>3439.92</v>
      </c>
      <c r="AC1219" s="26">
        <v>-0.0139508</v>
      </c>
      <c r="AD1219" s="27">
        <v>0.0126473</v>
      </c>
      <c r="AE1219" s="27">
        <v>10.1421</v>
      </c>
      <c r="AF1219" s="26">
        <v>0</v>
      </c>
      <c r="AG1219" s="27">
        <v>0</v>
      </c>
      <c r="AH1219" s="27">
        <v>1518.14</v>
      </c>
      <c r="AI1219" s="26">
        <v>0.892852</v>
      </c>
      <c r="AJ1219" s="27">
        <v>0.922637</v>
      </c>
      <c r="AK1219" s="27">
        <v>1704.93</v>
      </c>
      <c r="AL1219" s="26">
        <v>0.842317</v>
      </c>
      <c r="AM1219" s="27">
        <v>23.82</v>
      </c>
      <c r="AN1219" s="27">
        <v>23898.27</v>
      </c>
      <c r="AO1219" s="26">
        <v>0.857803</v>
      </c>
      <c r="AP1219" s="27">
        <v>32.4592</v>
      </c>
      <c r="AQ1219" s="27">
        <v>28806.53</v>
      </c>
      <c r="AR1219" s="26">
        <v>0.95988</v>
      </c>
      <c r="AS1219" s="27">
        <v>330.877</v>
      </c>
      <c r="AT1219" s="27">
        <v>581734.81</v>
      </c>
    </row>
    <row r="1220" spans="1:4" ht="17.25">
      <c r="A1220" s="25">
        <v>0.84375</v>
      </c>
      <c r="B1220" s="26">
        <v>0.928377</v>
      </c>
      <c r="C1220" s="27">
        <v>4.48636</v>
      </c>
      <c r="D1220" s="27">
        <v>14874.46</v>
      </c>
      <c r="E1220" s="26">
        <v>0.882062</v>
      </c>
      <c r="F1220" s="27">
        <v>27.4743</v>
      </c>
      <c r="G1220" s="27">
        <v>23382.82</v>
      </c>
      <c r="H1220" s="26">
        <v>0.893379</v>
      </c>
      <c r="I1220" s="27">
        <v>17.2102</v>
      </c>
      <c r="J1220" s="27">
        <v>16753.25</v>
      </c>
      <c r="K1220" s="26">
        <v>0.876367</v>
      </c>
      <c r="L1220" s="27">
        <v>14.7367</v>
      </c>
      <c r="M1220" s="27">
        <v>10683.88</v>
      </c>
      <c r="N1220" s="26">
        <v>0.86463</v>
      </c>
      <c r="O1220" s="27">
        <v>25.1764</v>
      </c>
      <c r="P1220" s="27">
        <v>19126</v>
      </c>
      <c r="Q1220" s="26">
        <v>0.628291</v>
      </c>
      <c r="R1220" s="27">
        <v>0.570678</v>
      </c>
      <c r="S1220" s="27">
        <v>914.571</v>
      </c>
      <c r="T1220" s="26">
        <v>0.401889</v>
      </c>
      <c r="U1220" s="27">
        <v>1.7686</v>
      </c>
      <c r="V1220" s="27">
        <v>300.927</v>
      </c>
      <c r="W1220" s="26">
        <v>0.988562</v>
      </c>
      <c r="X1220" s="27">
        <v>0.636453</v>
      </c>
      <c r="Y1220" s="27">
        <v>825.089</v>
      </c>
      <c r="Z1220" s="26">
        <v>0.781893</v>
      </c>
      <c r="AA1220" s="27">
        <v>2.97715</v>
      </c>
      <c r="AB1220" s="27">
        <v>3439.97</v>
      </c>
      <c r="AC1220" s="26">
        <v>-0.013211</v>
      </c>
      <c r="AD1220" s="27">
        <v>0.0119576</v>
      </c>
      <c r="AE1220" s="27">
        <v>10.1423</v>
      </c>
      <c r="AF1220" s="26">
        <v>0</v>
      </c>
      <c r="AG1220" s="27">
        <v>0</v>
      </c>
      <c r="AH1220" s="27">
        <v>1518.14</v>
      </c>
      <c r="AI1220" s="26">
        <v>0.892599</v>
      </c>
      <c r="AJ1220" s="27">
        <v>0.928205</v>
      </c>
      <c r="AK1220" s="27">
        <v>1704.95</v>
      </c>
      <c r="AL1220" s="26">
        <v>0.842181</v>
      </c>
      <c r="AM1220" s="27">
        <v>23.9621</v>
      </c>
      <c r="AN1220" s="27">
        <v>23898.66</v>
      </c>
      <c r="AO1220" s="26">
        <v>0.856706</v>
      </c>
      <c r="AP1220" s="27">
        <v>32.5449</v>
      </c>
      <c r="AQ1220" s="27">
        <v>28807.05</v>
      </c>
      <c r="AR1220" s="26">
        <v>0.961615</v>
      </c>
      <c r="AS1220" s="27">
        <v>328.256</v>
      </c>
      <c r="AT1220" s="27">
        <v>581740.12</v>
      </c>
    </row>
    <row r="1221" spans="1:4" ht="17.25">
      <c r="A1221" s="25">
        <v>0.844444444444444</v>
      </c>
      <c r="B1221" s="26">
        <v>0.928512</v>
      </c>
      <c r="C1221" s="27">
        <v>4.49453</v>
      </c>
      <c r="D1221" s="27">
        <v>14874.53</v>
      </c>
      <c r="E1221" s="26">
        <v>0.882705</v>
      </c>
      <c r="F1221" s="27">
        <v>27.6048</v>
      </c>
      <c r="G1221" s="27">
        <v>23383.27</v>
      </c>
      <c r="H1221" s="26">
        <v>0.894092</v>
      </c>
      <c r="I1221" s="27">
        <v>17.2967</v>
      </c>
      <c r="J1221" s="27">
        <v>16753.54</v>
      </c>
      <c r="K1221" s="26">
        <v>0.877601</v>
      </c>
      <c r="L1221" s="27">
        <v>14.8481</v>
      </c>
      <c r="M1221" s="27">
        <v>10684.12</v>
      </c>
      <c r="N1221" s="26">
        <v>0.865622</v>
      </c>
      <c r="O1221" s="27">
        <v>25.2892</v>
      </c>
      <c r="P1221" s="27">
        <v>19126.42</v>
      </c>
      <c r="Q1221" s="26">
        <v>0.629125</v>
      </c>
      <c r="R1221" s="27">
        <v>0.573092</v>
      </c>
      <c r="S1221" s="27">
        <v>914.58</v>
      </c>
      <c r="T1221" s="26">
        <v>0.401895</v>
      </c>
      <c r="U1221" s="27">
        <v>1.76959</v>
      </c>
      <c r="V1221" s="27">
        <v>300.957</v>
      </c>
      <c r="W1221" s="26">
        <v>0.988591</v>
      </c>
      <c r="X1221" s="27">
        <v>0.636715</v>
      </c>
      <c r="Y1221" s="27">
        <v>825.1</v>
      </c>
      <c r="Z1221" s="26">
        <v>0.780279</v>
      </c>
      <c r="AA1221" s="27">
        <v>2.97819</v>
      </c>
      <c r="AB1221" s="27">
        <v>3440.02</v>
      </c>
      <c r="AC1221" s="26">
        <v>-0.0143804</v>
      </c>
      <c r="AD1221" s="27">
        <v>0.0130381</v>
      </c>
      <c r="AE1221" s="27">
        <v>10.1426</v>
      </c>
      <c r="AF1221" s="26">
        <v>0</v>
      </c>
      <c r="AG1221" s="27">
        <v>0</v>
      </c>
      <c r="AH1221" s="27">
        <v>1518.14</v>
      </c>
      <c r="AI1221" s="26">
        <v>0.892599</v>
      </c>
      <c r="AJ1221" s="27">
        <v>0.927389</v>
      </c>
      <c r="AK1221" s="27">
        <v>1704.96</v>
      </c>
      <c r="AL1221" s="26">
        <v>0.845989</v>
      </c>
      <c r="AM1221" s="27">
        <v>24.5168</v>
      </c>
      <c r="AN1221" s="27">
        <v>23899.07</v>
      </c>
      <c r="AO1221" s="26">
        <v>0.856527</v>
      </c>
      <c r="AP1221" s="27">
        <v>32.4887</v>
      </c>
      <c r="AQ1221" s="27">
        <v>28807.61</v>
      </c>
      <c r="AR1221" s="26">
        <v>0.960402</v>
      </c>
      <c r="AS1221" s="27">
        <v>324.359</v>
      </c>
      <c r="AT1221" s="27">
        <v>581745.88</v>
      </c>
    </row>
    <row r="1222" spans="1:4" ht="17.25">
      <c r="A1222" s="25">
        <v>0.84513888888888899</v>
      </c>
      <c r="B1222" s="26">
        <v>0.928479</v>
      </c>
      <c r="C1222" s="27">
        <v>4.48535</v>
      </c>
      <c r="D1222" s="27">
        <v>14874.61</v>
      </c>
      <c r="E1222" s="26">
        <v>0.884428</v>
      </c>
      <c r="F1222" s="27">
        <v>27.8053</v>
      </c>
      <c r="G1222" s="27">
        <v>23383.74</v>
      </c>
      <c r="H1222" s="26">
        <v>0.895227</v>
      </c>
      <c r="I1222" s="27">
        <v>17.431</v>
      </c>
      <c r="J1222" s="27">
        <v>16753.83</v>
      </c>
      <c r="K1222" s="26">
        <v>0.87791</v>
      </c>
      <c r="L1222" s="27">
        <v>14.8337</v>
      </c>
      <c r="M1222" s="27">
        <v>10684.37</v>
      </c>
      <c r="N1222" s="26">
        <v>0.867146</v>
      </c>
      <c r="O1222" s="27">
        <v>25.4816</v>
      </c>
      <c r="P1222" s="27">
        <v>19126.85</v>
      </c>
      <c r="Q1222" s="26">
        <v>0.628679</v>
      </c>
      <c r="R1222" s="27">
        <v>0.570646</v>
      </c>
      <c r="S1222" s="27">
        <v>914.59</v>
      </c>
      <c r="T1222" s="26">
        <v>0.400433</v>
      </c>
      <c r="U1222" s="27">
        <v>1.76154</v>
      </c>
      <c r="V1222" s="27">
        <v>300.986</v>
      </c>
      <c r="W1222" s="26">
        <v>0.988415</v>
      </c>
      <c r="X1222" s="27">
        <v>0.635424</v>
      </c>
      <c r="Y1222" s="27">
        <v>825.111</v>
      </c>
      <c r="Z1222" s="26">
        <v>0.780816</v>
      </c>
      <c r="AA1222" s="27">
        <v>2.97293</v>
      </c>
      <c r="AB1222" s="27">
        <v>3440.07</v>
      </c>
      <c r="AC1222" s="26">
        <v>-0.0144369</v>
      </c>
      <c r="AD1222" s="27">
        <v>0.0130499</v>
      </c>
      <c r="AE1222" s="27">
        <v>10.1428</v>
      </c>
      <c r="AF1222" s="26">
        <v>0</v>
      </c>
      <c r="AG1222" s="27">
        <v>0</v>
      </c>
      <c r="AH1222" s="27">
        <v>1518.14</v>
      </c>
      <c r="AI1222" s="26">
        <v>0.892848</v>
      </c>
      <c r="AJ1222" s="27">
        <v>0.925345</v>
      </c>
      <c r="AK1222" s="27">
        <v>1704.98</v>
      </c>
      <c r="AL1222" s="26">
        <v>0.847051</v>
      </c>
      <c r="AM1222" s="27">
        <v>24.598</v>
      </c>
      <c r="AN1222" s="27">
        <v>23899.48</v>
      </c>
      <c r="AO1222" s="26">
        <v>0.858257</v>
      </c>
      <c r="AP1222" s="27">
        <v>32.6748</v>
      </c>
      <c r="AQ1222" s="27">
        <v>28808.14</v>
      </c>
      <c r="AR1222" s="26">
        <v>0.954695</v>
      </c>
      <c r="AS1222" s="27">
        <v>335.468</v>
      </c>
      <c r="AT1222" s="27">
        <v>581751.44</v>
      </c>
    </row>
    <row r="1223" spans="1:4" ht="17.25">
      <c r="A1223" s="25">
        <v>0.84583333333333299</v>
      </c>
      <c r="B1223" s="26">
        <v>0.928763</v>
      </c>
      <c r="C1223" s="27">
        <v>4.49677</v>
      </c>
      <c r="D1223" s="27">
        <v>14874.68</v>
      </c>
      <c r="E1223" s="26">
        <v>0.882121</v>
      </c>
      <c r="F1223" s="27">
        <v>27.2065</v>
      </c>
      <c r="G1223" s="27">
        <v>23384.2</v>
      </c>
      <c r="H1223" s="26">
        <v>0.893309</v>
      </c>
      <c r="I1223" s="27">
        <v>17.0425</v>
      </c>
      <c r="J1223" s="27">
        <v>16754.12</v>
      </c>
      <c r="K1223" s="26">
        <v>0.874564</v>
      </c>
      <c r="L1223" s="27">
        <v>14.4523</v>
      </c>
      <c r="M1223" s="27">
        <v>10684.62</v>
      </c>
      <c r="N1223" s="26">
        <v>0.863234</v>
      </c>
      <c r="O1223" s="27">
        <v>24.7052</v>
      </c>
      <c r="P1223" s="27">
        <v>19127.26</v>
      </c>
      <c r="Q1223" s="26">
        <v>0.629354</v>
      </c>
      <c r="R1223" s="27">
        <v>0.57163</v>
      </c>
      <c r="S1223" s="27">
        <v>914.599</v>
      </c>
      <c r="T1223" s="26">
        <v>0.400528</v>
      </c>
      <c r="U1223" s="27">
        <v>1.76268</v>
      </c>
      <c r="V1223" s="27">
        <v>301.016</v>
      </c>
      <c r="W1223" s="26">
        <v>0.988326</v>
      </c>
      <c r="X1223" s="27">
        <v>0.635232</v>
      </c>
      <c r="Y1223" s="27">
        <v>825.121</v>
      </c>
      <c r="Z1223" s="26">
        <v>0.782196</v>
      </c>
      <c r="AA1223" s="27">
        <v>2.97912</v>
      </c>
      <c r="AB1223" s="27">
        <v>3440.12</v>
      </c>
      <c r="AC1223" s="26">
        <v>-0.0129865</v>
      </c>
      <c r="AD1223" s="27">
        <v>0.011776</v>
      </c>
      <c r="AE1223" s="27">
        <v>10.143</v>
      </c>
      <c r="AF1223" s="26">
        <v>0</v>
      </c>
      <c r="AG1223" s="27">
        <v>0</v>
      </c>
      <c r="AH1223" s="27">
        <v>1518.14</v>
      </c>
      <c r="AI1223" s="26">
        <v>0.894004</v>
      </c>
      <c r="AJ1223" s="27">
        <v>0.927178</v>
      </c>
      <c r="AK1223" s="27">
        <v>1704.99</v>
      </c>
      <c r="AL1223" s="26">
        <v>0.841211</v>
      </c>
      <c r="AM1223" s="27">
        <v>23.7428</v>
      </c>
      <c r="AN1223" s="27">
        <v>23899.88</v>
      </c>
      <c r="AO1223" s="26">
        <v>0.855036</v>
      </c>
      <c r="AP1223" s="27">
        <v>31.9744</v>
      </c>
      <c r="AQ1223" s="27">
        <v>28808.68</v>
      </c>
      <c r="AR1223" s="26">
        <v>0.953091</v>
      </c>
      <c r="AS1223" s="27">
        <v>343.073</v>
      </c>
      <c r="AT1223" s="27">
        <v>581757.06</v>
      </c>
    </row>
    <row r="1224" spans="1:4" ht="17.25">
      <c r="A1224" s="25">
        <v>0.84652777777777799</v>
      </c>
      <c r="B1224" s="26">
        <v>0.928687</v>
      </c>
      <c r="C1224" s="27">
        <v>4.47961</v>
      </c>
      <c r="D1224" s="27">
        <v>14874.76</v>
      </c>
      <c r="E1224" s="26">
        <v>0.880347</v>
      </c>
      <c r="F1224" s="27">
        <v>26.8029</v>
      </c>
      <c r="G1224" s="27">
        <v>23384.65</v>
      </c>
      <c r="H1224" s="26">
        <v>0.89214</v>
      </c>
      <c r="I1224" s="27">
        <v>16.823</v>
      </c>
      <c r="J1224" s="27">
        <v>16754.4</v>
      </c>
      <c r="K1224" s="26">
        <v>0.873517</v>
      </c>
      <c r="L1224" s="27">
        <v>14.3279</v>
      </c>
      <c r="M1224" s="27">
        <v>10684.86</v>
      </c>
      <c r="N1224" s="26">
        <v>0.86177</v>
      </c>
      <c r="O1224" s="27">
        <v>24.4666</v>
      </c>
      <c r="P1224" s="27">
        <v>19127.65</v>
      </c>
      <c r="Q1224" s="26">
        <v>0.628002</v>
      </c>
      <c r="R1224" s="27">
        <v>0.568373</v>
      </c>
      <c r="S1224" s="27">
        <v>914.609</v>
      </c>
      <c r="T1224" s="26">
        <v>0.396973</v>
      </c>
      <c r="U1224" s="27">
        <v>2.2815</v>
      </c>
      <c r="V1224" s="27">
        <v>301.047</v>
      </c>
      <c r="W1224" s="26">
        <v>0.988421</v>
      </c>
      <c r="X1224" s="27">
        <v>0.635377</v>
      </c>
      <c r="Y1224" s="27">
        <v>825.132</v>
      </c>
      <c r="Z1224" s="26">
        <v>0.780888</v>
      </c>
      <c r="AA1224" s="27">
        <v>2.97693</v>
      </c>
      <c r="AB1224" s="27">
        <v>3440.17</v>
      </c>
      <c r="AC1224" s="26">
        <v>-0.0140814</v>
      </c>
      <c r="AD1224" s="27">
        <v>0.012763</v>
      </c>
      <c r="AE1224" s="27">
        <v>10.1433</v>
      </c>
      <c r="AF1224" s="26">
        <v>0</v>
      </c>
      <c r="AG1224" s="27">
        <v>0</v>
      </c>
      <c r="AH1224" s="27">
        <v>1518.14</v>
      </c>
      <c r="AI1224" s="26">
        <v>0.892598</v>
      </c>
      <c r="AJ1224" s="27">
        <v>0.919725</v>
      </c>
      <c r="AK1224" s="27">
        <v>1705.02</v>
      </c>
      <c r="AL1224" s="26">
        <v>0.839678</v>
      </c>
      <c r="AM1224" s="27">
        <v>23.5057</v>
      </c>
      <c r="AN1224" s="27">
        <v>23900.28</v>
      </c>
      <c r="AO1224" s="26">
        <v>0.851652</v>
      </c>
      <c r="AP1224" s="27">
        <v>31.2679</v>
      </c>
      <c r="AQ1224" s="27">
        <v>28809.21</v>
      </c>
      <c r="AR1224" s="26">
        <v>0.95366</v>
      </c>
      <c r="AS1224" s="27">
        <v>339.853</v>
      </c>
      <c r="AT1224" s="27">
        <v>581762.5</v>
      </c>
    </row>
    <row r="1225" spans="1:4" ht="17.25">
      <c r="A1225" s="25">
        <v>0.84722222222222199</v>
      </c>
      <c r="B1225" s="26">
        <v>0.928591</v>
      </c>
      <c r="C1225" s="27">
        <v>4.48159</v>
      </c>
      <c r="D1225" s="27">
        <v>14874.83</v>
      </c>
      <c r="E1225" s="26">
        <v>0.877237</v>
      </c>
      <c r="F1225" s="27">
        <v>26.3588</v>
      </c>
      <c r="G1225" s="27">
        <v>23385.09</v>
      </c>
      <c r="H1225" s="26">
        <v>0.889843</v>
      </c>
      <c r="I1225" s="27">
        <v>16.58</v>
      </c>
      <c r="J1225" s="27">
        <v>16754.68</v>
      </c>
      <c r="K1225" s="26">
        <v>0.870653</v>
      </c>
      <c r="L1225" s="27">
        <v>14.1307</v>
      </c>
      <c r="M1225" s="27">
        <v>10685.09</v>
      </c>
      <c r="N1225" s="26">
        <v>0.85933</v>
      </c>
      <c r="O1225" s="27">
        <v>24.2447</v>
      </c>
      <c r="P1225" s="27">
        <v>19128.08</v>
      </c>
      <c r="Q1225" s="26">
        <v>0.628049</v>
      </c>
      <c r="R1225" s="27">
        <v>0.569001</v>
      </c>
      <c r="S1225" s="27">
        <v>914.618</v>
      </c>
      <c r="T1225" s="26">
        <v>0.399919</v>
      </c>
      <c r="U1225" s="27">
        <v>2.3001</v>
      </c>
      <c r="V1225" s="27">
        <v>301.085</v>
      </c>
      <c r="W1225" s="26">
        <v>0.988481</v>
      </c>
      <c r="X1225" s="27">
        <v>0.635198</v>
      </c>
      <c r="Y1225" s="27">
        <v>825.143</v>
      </c>
      <c r="Z1225" s="26">
        <v>0.781131</v>
      </c>
      <c r="AA1225" s="27">
        <v>2.97801</v>
      </c>
      <c r="AB1225" s="27">
        <v>3440.22</v>
      </c>
      <c r="AC1225" s="26">
        <v>-0.0139676</v>
      </c>
      <c r="AD1225" s="27">
        <v>0.0126602</v>
      </c>
      <c r="AE1225" s="27">
        <v>10.1435</v>
      </c>
      <c r="AF1225" s="26">
        <v>0</v>
      </c>
      <c r="AG1225" s="27">
        <v>0</v>
      </c>
      <c r="AH1225" s="27">
        <v>1518.14</v>
      </c>
      <c r="AI1225" s="26">
        <v>0.892341</v>
      </c>
      <c r="AJ1225" s="27">
        <v>0.924609</v>
      </c>
      <c r="AK1225" s="27">
        <v>1705.04</v>
      </c>
      <c r="AL1225" s="26">
        <v>0.839915</v>
      </c>
      <c r="AM1225" s="27">
        <v>23.6418</v>
      </c>
      <c r="AN1225" s="27">
        <v>23900.67</v>
      </c>
      <c r="AO1225" s="26">
        <v>0.847076</v>
      </c>
      <c r="AP1225" s="27">
        <v>30.6029</v>
      </c>
      <c r="AQ1225" s="27">
        <v>28809.72</v>
      </c>
      <c r="AR1225" s="26">
        <v>0.953424</v>
      </c>
      <c r="AS1225" s="27">
        <v>338.026</v>
      </c>
      <c r="AT1225" s="27">
        <v>581768.44</v>
      </c>
    </row>
    <row r="1226" spans="1:4" ht="17.25">
      <c r="A1226" s="25">
        <v>0.84791666666666698</v>
      </c>
      <c r="B1226" s="26">
        <v>0.928319</v>
      </c>
      <c r="C1226" s="27">
        <v>4.48581</v>
      </c>
      <c r="D1226" s="27">
        <v>14874.91</v>
      </c>
      <c r="E1226" s="26">
        <v>0.874838</v>
      </c>
      <c r="F1226" s="27">
        <v>26.0402</v>
      </c>
      <c r="G1226" s="27">
        <v>23385.53</v>
      </c>
      <c r="H1226" s="26">
        <v>0.887708</v>
      </c>
      <c r="I1226" s="27">
        <v>16.3632</v>
      </c>
      <c r="J1226" s="27">
        <v>16754.95</v>
      </c>
      <c r="K1226" s="26">
        <v>0.868327</v>
      </c>
      <c r="L1226" s="27">
        <v>13.9657</v>
      </c>
      <c r="M1226" s="27">
        <v>10685.33</v>
      </c>
      <c r="N1226" s="26">
        <v>0.856279</v>
      </c>
      <c r="O1226" s="27">
        <v>23.9491</v>
      </c>
      <c r="P1226" s="27">
        <v>19128.46</v>
      </c>
      <c r="Q1226" s="26">
        <v>0.626629</v>
      </c>
      <c r="R1226" s="27">
        <v>0.56878</v>
      </c>
      <c r="S1226" s="27">
        <v>914.628</v>
      </c>
      <c r="T1226" s="26">
        <v>0.401442</v>
      </c>
      <c r="U1226" s="27">
        <v>2.31146</v>
      </c>
      <c r="V1226" s="27">
        <v>301.124</v>
      </c>
      <c r="W1226" s="26">
        <v>0.988618</v>
      </c>
      <c r="X1226" s="27">
        <v>0.637981</v>
      </c>
      <c r="Y1226" s="27">
        <v>825.153</v>
      </c>
      <c r="Z1226" s="26">
        <v>0.779377</v>
      </c>
      <c r="AA1226" s="27">
        <v>2.98439</v>
      </c>
      <c r="AB1226" s="27">
        <v>3440.27</v>
      </c>
      <c r="AC1226" s="26">
        <v>-0.0146049</v>
      </c>
      <c r="AD1226" s="27">
        <v>0.0132799</v>
      </c>
      <c r="AE1226" s="27">
        <v>10.1438</v>
      </c>
      <c r="AF1226" s="26">
        <v>0</v>
      </c>
      <c r="AG1226" s="27">
        <v>0</v>
      </c>
      <c r="AH1226" s="27">
        <v>1518.14</v>
      </c>
      <c r="AI1226" s="26">
        <v>0.892218</v>
      </c>
      <c r="AJ1226" s="27">
        <v>0.926733</v>
      </c>
      <c r="AK1226" s="27">
        <v>1705.05</v>
      </c>
      <c r="AL1226" s="26">
        <v>0.837799</v>
      </c>
      <c r="AM1226" s="27">
        <v>23.4742</v>
      </c>
      <c r="AN1226" s="27">
        <v>23901.06</v>
      </c>
      <c r="AO1226" s="26">
        <v>0.844138</v>
      </c>
      <c r="AP1226" s="27">
        <v>30.2435</v>
      </c>
      <c r="AQ1226" s="27">
        <v>28810.23</v>
      </c>
      <c r="AR1226" s="26">
        <v>0.958351</v>
      </c>
      <c r="AS1226" s="27">
        <v>333.285</v>
      </c>
      <c r="AT1226" s="27">
        <v>581773.81</v>
      </c>
    </row>
    <row r="1227" spans="1:4" ht="17.25">
      <c r="A1227" s="25">
        <v>0.84861111111111098</v>
      </c>
      <c r="B1227" s="26">
        <v>0.928197</v>
      </c>
      <c r="C1227" s="27">
        <v>4.4889</v>
      </c>
      <c r="D1227" s="27">
        <v>14874.98</v>
      </c>
      <c r="E1227" s="26">
        <v>0.87552</v>
      </c>
      <c r="F1227" s="27">
        <v>26.2574</v>
      </c>
      <c r="G1227" s="27">
        <v>23385.97</v>
      </c>
      <c r="H1227" s="26">
        <v>0.888088</v>
      </c>
      <c r="I1227" s="27">
        <v>16.4431</v>
      </c>
      <c r="J1227" s="27">
        <v>16755.22</v>
      </c>
      <c r="K1227" s="26">
        <v>0.868943</v>
      </c>
      <c r="L1227" s="27">
        <v>14.0008</v>
      </c>
      <c r="M1227" s="27">
        <v>10685.55</v>
      </c>
      <c r="N1227" s="26">
        <v>0.857224</v>
      </c>
      <c r="O1227" s="27">
        <v>24.0246</v>
      </c>
      <c r="P1227" s="27">
        <v>19128.86</v>
      </c>
      <c r="Q1227" s="26">
        <v>0.62786</v>
      </c>
      <c r="R1227" s="27">
        <v>0.571781</v>
      </c>
      <c r="S1227" s="27">
        <v>914.637</v>
      </c>
      <c r="T1227" s="26">
        <v>0.402201</v>
      </c>
      <c r="U1227" s="27">
        <v>1.77008</v>
      </c>
      <c r="V1227" s="27">
        <v>301.159</v>
      </c>
      <c r="W1227" s="26">
        <v>0.988643</v>
      </c>
      <c r="X1227" s="27">
        <v>0.638976</v>
      </c>
      <c r="Y1227" s="27">
        <v>825.164</v>
      </c>
      <c r="Z1227" s="26">
        <v>0.778632</v>
      </c>
      <c r="AA1227" s="27">
        <v>2.97798</v>
      </c>
      <c r="AB1227" s="27">
        <v>3440.32</v>
      </c>
      <c r="AC1227" s="26">
        <v>-0.0148139</v>
      </c>
      <c r="AD1227" s="27">
        <v>0.0134648</v>
      </c>
      <c r="AE1227" s="27">
        <v>10.144</v>
      </c>
      <c r="AF1227" s="26">
        <v>0</v>
      </c>
      <c r="AG1227" s="27">
        <v>0</v>
      </c>
      <c r="AH1227" s="27">
        <v>1518.14</v>
      </c>
      <c r="AI1227" s="26">
        <v>0.892876</v>
      </c>
      <c r="AJ1227" s="27">
        <v>0.933572</v>
      </c>
      <c r="AK1227" s="27">
        <v>1705.07</v>
      </c>
      <c r="AL1227" s="26">
        <v>0.835972</v>
      </c>
      <c r="AM1227" s="27">
        <v>23.2493</v>
      </c>
      <c r="AN1227" s="27">
        <v>23901.44</v>
      </c>
      <c r="AO1227" s="26">
        <v>0.844436</v>
      </c>
      <c r="AP1227" s="27">
        <v>30.337</v>
      </c>
      <c r="AQ1227" s="27">
        <v>28810.73</v>
      </c>
      <c r="AR1227" s="26">
        <v>0.957155</v>
      </c>
      <c r="AS1227" s="27">
        <v>334.209</v>
      </c>
      <c r="AT1227" s="27">
        <v>581779.31</v>
      </c>
    </row>
    <row r="1228" spans="1:4" ht="17.25">
      <c r="A1228" s="25">
        <v>0.84930555555555598</v>
      </c>
      <c r="B1228" s="26">
        <v>0.928268</v>
      </c>
      <c r="C1228" s="27">
        <v>4.48254</v>
      </c>
      <c r="D1228" s="27">
        <v>14875.06</v>
      </c>
      <c r="E1228" s="26">
        <v>0.876325</v>
      </c>
      <c r="F1228" s="27">
        <v>26.2828</v>
      </c>
      <c r="G1228" s="27">
        <v>23386.4</v>
      </c>
      <c r="H1228" s="26">
        <v>0.888829</v>
      </c>
      <c r="I1228" s="27">
        <v>16.4736</v>
      </c>
      <c r="J1228" s="27">
        <v>16755.5</v>
      </c>
      <c r="K1228" s="26">
        <v>0.869916</v>
      </c>
      <c r="L1228" s="27">
        <v>14.0756</v>
      </c>
      <c r="M1228" s="27">
        <v>10685.79</v>
      </c>
      <c r="N1228" s="26">
        <v>0.856695</v>
      </c>
      <c r="O1228" s="27">
        <v>23.9501</v>
      </c>
      <c r="P1228" s="27">
        <v>19129.28</v>
      </c>
      <c r="Q1228" s="26">
        <v>0.627225</v>
      </c>
      <c r="R1228" s="27">
        <v>0.570487</v>
      </c>
      <c r="S1228" s="27">
        <v>914.647</v>
      </c>
      <c r="T1228" s="26">
        <v>0.40019</v>
      </c>
      <c r="U1228" s="27">
        <v>1.76116</v>
      </c>
      <c r="V1228" s="27">
        <v>301.188</v>
      </c>
      <c r="W1228" s="26">
        <v>0.988559</v>
      </c>
      <c r="X1228" s="27">
        <v>0.637252</v>
      </c>
      <c r="Y1228" s="27">
        <v>825.174</v>
      </c>
      <c r="Z1228" s="26">
        <v>0.778783</v>
      </c>
      <c r="AA1228" s="27">
        <v>2.9755</v>
      </c>
      <c r="AB1228" s="27">
        <v>3440.37</v>
      </c>
      <c r="AC1228" s="26">
        <v>-0.0146467</v>
      </c>
      <c r="AD1228" s="27">
        <v>0.0133073</v>
      </c>
      <c r="AE1228" s="27">
        <v>10.1443</v>
      </c>
      <c r="AF1228" s="26">
        <v>0</v>
      </c>
      <c r="AG1228" s="27">
        <v>0</v>
      </c>
      <c r="AH1228" s="27">
        <v>1518.14</v>
      </c>
      <c r="AI1228" s="26">
        <v>0.892476</v>
      </c>
      <c r="AJ1228" s="27">
        <v>0.928453</v>
      </c>
      <c r="AK1228" s="27">
        <v>1705.08</v>
      </c>
      <c r="AL1228" s="26">
        <v>0.833012</v>
      </c>
      <c r="AM1228" s="27">
        <v>22.8032</v>
      </c>
      <c r="AN1228" s="27">
        <v>23901.83</v>
      </c>
      <c r="AO1228" s="26">
        <v>0.848323</v>
      </c>
      <c r="AP1228" s="27">
        <v>30.9527</v>
      </c>
      <c r="AQ1228" s="27">
        <v>28811.26</v>
      </c>
      <c r="AR1228" s="26">
        <v>0.956704</v>
      </c>
      <c r="AS1228" s="27">
        <v>329.164</v>
      </c>
      <c r="AT1228" s="27">
        <v>581785.12</v>
      </c>
    </row>
    <row r="1229" spans="1:4" ht="17.25">
      <c r="A1229" s="25">
        <v>0.85</v>
      </c>
      <c r="B1229" s="26">
        <v>0.928149</v>
      </c>
      <c r="C1229" s="27">
        <v>4.48052</v>
      </c>
      <c r="D1229" s="27">
        <v>14875.13</v>
      </c>
      <c r="E1229" s="26">
        <v>0.877639</v>
      </c>
      <c r="F1229" s="27">
        <v>26.5699</v>
      </c>
      <c r="G1229" s="27">
        <v>23386.84</v>
      </c>
      <c r="H1229" s="26">
        <v>0.889571</v>
      </c>
      <c r="I1229" s="27">
        <v>16.6239</v>
      </c>
      <c r="J1229" s="27">
        <v>16755.78</v>
      </c>
      <c r="K1229" s="26">
        <v>0.871707</v>
      </c>
      <c r="L1229" s="27">
        <v>14.2735</v>
      </c>
      <c r="M1229" s="27">
        <v>10686.03</v>
      </c>
      <c r="N1229" s="26">
        <v>0.858411</v>
      </c>
      <c r="O1229" s="27">
        <v>24.2146</v>
      </c>
      <c r="P1229" s="27">
        <v>19129.66</v>
      </c>
      <c r="Q1229" s="26">
        <v>0.627283</v>
      </c>
      <c r="R1229" s="27">
        <v>0.569573</v>
      </c>
      <c r="S1229" s="27">
        <v>914.656</v>
      </c>
      <c r="T1229" s="26">
        <v>0.399945</v>
      </c>
      <c r="U1229" s="27">
        <v>1.76072</v>
      </c>
      <c r="V1229" s="27">
        <v>301.218</v>
      </c>
      <c r="W1229" s="26">
        <v>0.988497</v>
      </c>
      <c r="X1229" s="27">
        <v>0.637103</v>
      </c>
      <c r="Y1229" s="27">
        <v>825.185</v>
      </c>
      <c r="Z1229" s="26">
        <v>0.779613</v>
      </c>
      <c r="AA1229" s="27">
        <v>2.97832</v>
      </c>
      <c r="AB1229" s="27">
        <v>3440.42</v>
      </c>
      <c r="AC1229" s="26">
        <v>-0.0153694</v>
      </c>
      <c r="AD1229" s="27">
        <v>0.0139344</v>
      </c>
      <c r="AE1229" s="27">
        <v>10.1445</v>
      </c>
      <c r="AF1229" s="26">
        <v>0</v>
      </c>
      <c r="AG1229" s="27">
        <v>0</v>
      </c>
      <c r="AH1229" s="27">
        <v>1518.14</v>
      </c>
      <c r="AI1229" s="26">
        <v>0.891753</v>
      </c>
      <c r="AJ1229" s="27">
        <v>0.921665</v>
      </c>
      <c r="AK1229" s="27">
        <v>1705.1</v>
      </c>
      <c r="AL1229" s="26">
        <v>0.837634</v>
      </c>
      <c r="AM1229" s="27">
        <v>23.3883</v>
      </c>
      <c r="AN1229" s="27">
        <v>23902.21</v>
      </c>
      <c r="AO1229" s="26">
        <v>0.849801</v>
      </c>
      <c r="AP1229" s="27">
        <v>31.2178</v>
      </c>
      <c r="AQ1229" s="27">
        <v>28811.78</v>
      </c>
      <c r="AR1229" s="26">
        <v>0.959149</v>
      </c>
      <c r="AS1229" s="27">
        <v>329.161</v>
      </c>
      <c r="AT1229" s="27">
        <v>581790.31</v>
      </c>
    </row>
    <row r="1230" spans="1:4" ht="17.25">
      <c r="A1230" s="25">
        <v>0.85069444444444497</v>
      </c>
      <c r="B1230" s="26">
        <v>0.928317</v>
      </c>
      <c r="C1230" s="27">
        <v>4.48685</v>
      </c>
      <c r="D1230" s="27">
        <v>14875.21</v>
      </c>
      <c r="E1230" s="26">
        <v>0.878409</v>
      </c>
      <c r="F1230" s="27">
        <v>26.7278</v>
      </c>
      <c r="G1230" s="27">
        <v>23387.28</v>
      </c>
      <c r="H1230" s="26">
        <v>0.890254</v>
      </c>
      <c r="I1230" s="27">
        <v>16.7246</v>
      </c>
      <c r="J1230" s="27">
        <v>16756.05</v>
      </c>
      <c r="K1230" s="26">
        <v>0.871779</v>
      </c>
      <c r="L1230" s="27">
        <v>14.2623</v>
      </c>
      <c r="M1230" s="27">
        <v>10686.27</v>
      </c>
      <c r="N1230" s="26">
        <v>0.859618</v>
      </c>
      <c r="O1230" s="27">
        <v>24.3942</v>
      </c>
      <c r="P1230" s="27">
        <v>19130.09</v>
      </c>
      <c r="Q1230" s="26">
        <v>0.626396</v>
      </c>
      <c r="R1230" s="27">
        <v>0.567935</v>
      </c>
      <c r="S1230" s="27">
        <v>914.666</v>
      </c>
      <c r="T1230" s="26">
        <v>0.400424</v>
      </c>
      <c r="U1230" s="27">
        <v>1.7637</v>
      </c>
      <c r="V1230" s="27">
        <v>301.247</v>
      </c>
      <c r="W1230" s="26">
        <v>0.988555</v>
      </c>
      <c r="X1230" s="27">
        <v>0.637125</v>
      </c>
      <c r="Y1230" s="27">
        <v>825.196</v>
      </c>
      <c r="Z1230" s="26">
        <v>0.781149</v>
      </c>
      <c r="AA1230" s="27">
        <v>2.97494</v>
      </c>
      <c r="AB1230" s="27">
        <v>3440.47</v>
      </c>
      <c r="AC1230" s="26">
        <v>-0.0136336</v>
      </c>
      <c r="AD1230" s="27">
        <v>0.0123459</v>
      </c>
      <c r="AE1230" s="27">
        <v>10.1448</v>
      </c>
      <c r="AF1230" s="26">
        <v>0</v>
      </c>
      <c r="AG1230" s="27">
        <v>0</v>
      </c>
      <c r="AH1230" s="27">
        <v>1518.14</v>
      </c>
      <c r="AI1230" s="26">
        <v>0.892071</v>
      </c>
      <c r="AJ1230" s="27">
        <v>0.924409</v>
      </c>
      <c r="AK1230" s="27">
        <v>1705.11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  <c r="AR1230" s="26">
        <v>0.957616</v>
      </c>
      <c r="AS1230" s="27">
        <v>331.67</v>
      </c>
      <c r="AT1230" s="27">
        <v>581796.12</v>
      </c>
    </row>
    <row r="1231" spans="1:4" ht="17.25">
      <c r="A1231" s="25">
        <v>0.85138888888888897</v>
      </c>
      <c r="B1231" s="26">
        <v>0.928506</v>
      </c>
      <c r="C1231" s="27">
        <v>4.48407</v>
      </c>
      <c r="D1231" s="27">
        <v>14875.28</v>
      </c>
      <c r="E1231" s="26">
        <v>0.880048</v>
      </c>
      <c r="F1231" s="27">
        <v>26.9124</v>
      </c>
      <c r="G1231" s="27">
        <v>23387.73</v>
      </c>
      <c r="H1231" s="26">
        <v>0.891848</v>
      </c>
      <c r="I1231" s="27">
        <v>16.8522</v>
      </c>
      <c r="J1231" s="27">
        <v>16756.33</v>
      </c>
      <c r="K1231" s="26">
        <v>0.873509</v>
      </c>
      <c r="L1231" s="27">
        <v>14.3719</v>
      </c>
      <c r="M1231" s="27">
        <v>10686.51</v>
      </c>
      <c r="N1231" s="26">
        <v>0.861895</v>
      </c>
      <c r="O1231" s="27">
        <v>24.6061</v>
      </c>
      <c r="P1231" s="27">
        <v>19130.47</v>
      </c>
      <c r="Q1231" s="26">
        <v>0.627643</v>
      </c>
      <c r="R1231" s="27">
        <v>0.568086</v>
      </c>
      <c r="S1231" s="27">
        <v>914.675</v>
      </c>
      <c r="T1231" s="26">
        <v>0.398781</v>
      </c>
      <c r="U1231" s="27">
        <v>1.75546</v>
      </c>
      <c r="V1231" s="27">
        <v>301.276</v>
      </c>
      <c r="W1231" s="26">
        <v>0.988409</v>
      </c>
      <c r="X1231" s="27">
        <v>0.635161</v>
      </c>
      <c r="Y1231" s="27">
        <v>825.206</v>
      </c>
      <c r="Z1231" s="26">
        <v>0.782471</v>
      </c>
      <c r="AA1231" s="27">
        <v>2.97564</v>
      </c>
      <c r="AB1231" s="27">
        <v>3440.52</v>
      </c>
      <c r="AC1231" s="26">
        <v>-0.0129565</v>
      </c>
      <c r="AD1231" s="27">
        <v>0.0117357</v>
      </c>
      <c r="AE1231" s="27">
        <v>10.1451</v>
      </c>
      <c r="AF1231" s="26">
        <v>0</v>
      </c>
      <c r="AG1231" s="27">
        <v>0</v>
      </c>
      <c r="AH1231" s="27">
        <v>1518.14</v>
      </c>
      <c r="AI1231" s="26">
        <v>0.892533</v>
      </c>
      <c r="AJ1231" s="27">
        <v>0.921092</v>
      </c>
      <c r="AK1231" s="27">
        <v>1705.13</v>
      </c>
      <c r="AL1231" s="26">
        <v>0.840713</v>
      </c>
      <c r="AM1231" s="27">
        <v>23.6591</v>
      </c>
      <c r="AN1231" s="27">
        <v>23903.01</v>
      </c>
      <c r="AO1231" s="26">
        <v>0.855986</v>
      </c>
      <c r="AP1231" s="27">
        <v>32.1896</v>
      </c>
      <c r="AQ1231" s="27">
        <v>28812.82</v>
      </c>
      <c r="AR1231" s="26">
        <v>0.954879</v>
      </c>
      <c r="AS1231" s="27">
        <v>346.422</v>
      </c>
      <c r="AT1231" s="27">
        <v>581801.62</v>
      </c>
    </row>
    <row r="1232" spans="1:4" ht="17.25">
      <c r="A1232" s="25">
        <v>0.85208333333333297</v>
      </c>
      <c r="B1232" s="26">
        <v>0.928698</v>
      </c>
      <c r="C1232" s="27">
        <v>4.48976</v>
      </c>
      <c r="D1232" s="27">
        <v>14875.36</v>
      </c>
      <c r="E1232" s="26">
        <v>0.881413</v>
      </c>
      <c r="F1232" s="27">
        <v>27.1608</v>
      </c>
      <c r="G1232" s="27">
        <v>23388.18</v>
      </c>
      <c r="H1232" s="26">
        <v>0.892713</v>
      </c>
      <c r="I1232" s="27">
        <v>16.9964</v>
      </c>
      <c r="J1232" s="27">
        <v>16756.61</v>
      </c>
      <c r="K1232" s="26">
        <v>0.875484</v>
      </c>
      <c r="L1232" s="27">
        <v>14.5557</v>
      </c>
      <c r="M1232" s="27">
        <v>10686.75</v>
      </c>
      <c r="N1232" s="26">
        <v>0.863579</v>
      </c>
      <c r="O1232" s="27">
        <v>24.8246</v>
      </c>
      <c r="P1232" s="27">
        <v>19130.9</v>
      </c>
      <c r="Q1232" s="26">
        <v>0.62824</v>
      </c>
      <c r="R1232" s="27">
        <v>0.569265</v>
      </c>
      <c r="S1232" s="27">
        <v>914.685</v>
      </c>
      <c r="T1232" s="26">
        <v>0.397784</v>
      </c>
      <c r="U1232" s="27">
        <v>1.75039</v>
      </c>
      <c r="V1232" s="27">
        <v>301.306</v>
      </c>
      <c r="W1232" s="26">
        <v>0.9884</v>
      </c>
      <c r="X1232" s="27">
        <v>0.635785</v>
      </c>
      <c r="Y1232" s="27">
        <v>825.217</v>
      </c>
      <c r="Z1232" s="26">
        <v>0.782325</v>
      </c>
      <c r="AA1232" s="27">
        <v>2.97767</v>
      </c>
      <c r="AB1232" s="27">
        <v>3440.57</v>
      </c>
      <c r="AC1232" s="26">
        <v>-0.0131318</v>
      </c>
      <c r="AD1232" s="27">
        <v>0.0119093</v>
      </c>
      <c r="AE1232" s="27">
        <v>10.1454</v>
      </c>
      <c r="AF1232" s="26">
        <v>0</v>
      </c>
      <c r="AG1232" s="27">
        <v>0</v>
      </c>
      <c r="AH1232" s="27">
        <v>1518.14</v>
      </c>
      <c r="AI1232" s="26">
        <v>0.89311</v>
      </c>
      <c r="AJ1232" s="27">
        <v>0.924374</v>
      </c>
      <c r="AK1232" s="27">
        <v>1705.14</v>
      </c>
      <c r="AL1232" s="26">
        <v>0.841242</v>
      </c>
      <c r="AM1232" s="27">
        <v>23.7291</v>
      </c>
      <c r="AN1232" s="27">
        <v>23903.4</v>
      </c>
      <c r="AO1232" s="26">
        <v>0.856816</v>
      </c>
      <c r="AP1232" s="27">
        <v>32.3339</v>
      </c>
      <c r="AQ1232" s="27">
        <v>28813.36</v>
      </c>
      <c r="AR1232" s="26">
        <v>0.954935</v>
      </c>
      <c r="AS1232" s="27">
        <v>340.634</v>
      </c>
      <c r="AT1232" s="27">
        <v>581807.69</v>
      </c>
    </row>
    <row r="1233" spans="1:4" ht="17.25">
      <c r="A1233" s="25">
        <v>0.85277777777777797</v>
      </c>
      <c r="B1233" s="26">
        <v>0.928517</v>
      </c>
      <c r="C1233" s="27">
        <v>4.49277</v>
      </c>
      <c r="D1233" s="27">
        <v>14875.43</v>
      </c>
      <c r="E1233" s="26">
        <v>0.88198</v>
      </c>
      <c r="F1233" s="27">
        <v>27.3109</v>
      </c>
      <c r="G1233" s="27">
        <v>23388.63</v>
      </c>
      <c r="H1233" s="26">
        <v>0.893407</v>
      </c>
      <c r="I1233" s="27">
        <v>17.1076</v>
      </c>
      <c r="J1233" s="27">
        <v>16756.89</v>
      </c>
      <c r="K1233" s="26">
        <v>0.876691</v>
      </c>
      <c r="L1233" s="27">
        <v>14.7049</v>
      </c>
      <c r="M1233" s="27">
        <v>10686.99</v>
      </c>
      <c r="N1233" s="26">
        <v>0.864978</v>
      </c>
      <c r="O1233" s="27">
        <v>25.0211</v>
      </c>
      <c r="P1233" s="27">
        <v>19131.3</v>
      </c>
      <c r="Q1233" s="26">
        <v>0.630057</v>
      </c>
      <c r="R1233" s="27">
        <v>0.572616</v>
      </c>
      <c r="S1233" s="27">
        <v>914.694</v>
      </c>
      <c r="T1233" s="26">
        <v>0.399713</v>
      </c>
      <c r="U1233" s="27">
        <v>1.7595</v>
      </c>
      <c r="V1233" s="27">
        <v>301.334</v>
      </c>
      <c r="W1233" s="26">
        <v>0.988371</v>
      </c>
      <c r="X1233" s="27">
        <v>0.635319</v>
      </c>
      <c r="Y1233" s="27">
        <v>825.227</v>
      </c>
      <c r="Z1233" s="26">
        <v>0.78803</v>
      </c>
      <c r="AA1233" s="27">
        <v>2.96787</v>
      </c>
      <c r="AB1233" s="27">
        <v>3440.62</v>
      </c>
      <c r="AC1233" s="26">
        <v>-0.0104846</v>
      </c>
      <c r="AD1233" s="27">
        <v>0.00942818</v>
      </c>
      <c r="AE1233" s="27">
        <v>10.1456</v>
      </c>
      <c r="AF1233" s="26">
        <v>0</v>
      </c>
      <c r="AG1233" s="27">
        <v>0</v>
      </c>
      <c r="AH1233" s="27">
        <v>1518.14</v>
      </c>
      <c r="AI1233" s="26">
        <v>0.892863</v>
      </c>
      <c r="AJ1233" s="27">
        <v>0.919822</v>
      </c>
      <c r="AK1233" s="27">
        <v>1705.16</v>
      </c>
      <c r="AL1233" s="26">
        <v>0.845562</v>
      </c>
      <c r="AM1233" s="27">
        <v>24.3286</v>
      </c>
      <c r="AN1233" s="27">
        <v>23903.8</v>
      </c>
      <c r="AO1233" s="26">
        <v>0.856461</v>
      </c>
      <c r="AP1233" s="27">
        <v>32.2462</v>
      </c>
      <c r="AQ1233" s="27">
        <v>28813.89</v>
      </c>
      <c r="AR1233" s="26">
        <v>0.949673</v>
      </c>
      <c r="AS1233" s="27">
        <v>350.62</v>
      </c>
      <c r="AT1233" s="27">
        <v>581813.25</v>
      </c>
    </row>
    <row r="1234" spans="1:4" ht="17.25">
      <c r="A1234" s="25">
        <v>0.85347222222222197</v>
      </c>
      <c r="B1234" s="26">
        <v>0.928171</v>
      </c>
      <c r="C1234" s="27">
        <v>4.48379</v>
      </c>
      <c r="D1234" s="27">
        <v>14875.51</v>
      </c>
      <c r="E1234" s="26">
        <v>0.881849</v>
      </c>
      <c r="F1234" s="27">
        <v>27.45</v>
      </c>
      <c r="G1234" s="27">
        <v>23389.09</v>
      </c>
      <c r="H1234" s="26">
        <v>0.893107</v>
      </c>
      <c r="I1234" s="27">
        <v>17.1865</v>
      </c>
      <c r="J1234" s="27">
        <v>16757.18</v>
      </c>
      <c r="K1234" s="26">
        <v>0.875336</v>
      </c>
      <c r="L1234" s="27">
        <v>14.6244</v>
      </c>
      <c r="M1234" s="27">
        <v>10687.24</v>
      </c>
      <c r="N1234" s="26">
        <v>0.865433</v>
      </c>
      <c r="O1234" s="27">
        <v>25.2851</v>
      </c>
      <c r="P1234" s="27">
        <v>19131.72</v>
      </c>
      <c r="Q1234" s="26">
        <v>0.627015</v>
      </c>
      <c r="R1234" s="27">
        <v>0.568529</v>
      </c>
      <c r="S1234" s="27">
        <v>914.704</v>
      </c>
      <c r="T1234" s="26">
        <v>0.398357</v>
      </c>
      <c r="U1234" s="27">
        <v>2.29899</v>
      </c>
      <c r="V1234" s="27">
        <v>301.367</v>
      </c>
      <c r="W1234" s="26">
        <v>0.988489</v>
      </c>
      <c r="X1234" s="27">
        <v>0.636966</v>
      </c>
      <c r="Y1234" s="27">
        <v>825.238</v>
      </c>
      <c r="Z1234" s="26">
        <v>0.785984</v>
      </c>
      <c r="AA1234" s="27">
        <v>2.96315</v>
      </c>
      <c r="AB1234" s="27">
        <v>3440.67</v>
      </c>
      <c r="AC1234" s="26">
        <v>-0.0114713</v>
      </c>
      <c r="AD1234" s="27">
        <v>0.0103374</v>
      </c>
      <c r="AE1234" s="27">
        <v>10.1459</v>
      </c>
      <c r="AF1234" s="26">
        <v>0</v>
      </c>
      <c r="AG1234" s="27">
        <v>0</v>
      </c>
      <c r="AH1234" s="27">
        <v>1518.14</v>
      </c>
      <c r="AI1234" s="26">
        <v>0.89259</v>
      </c>
      <c r="AJ1234" s="27">
        <v>0.926724</v>
      </c>
      <c r="AK1234" s="27">
        <v>1705.17</v>
      </c>
      <c r="AL1234" s="26">
        <v>0.842551</v>
      </c>
      <c r="AM1234" s="27">
        <v>23.9963</v>
      </c>
      <c r="AN1234" s="27">
        <v>23904.21</v>
      </c>
      <c r="AO1234" s="26">
        <v>0.855962</v>
      </c>
      <c r="AP1234" s="27">
        <v>32.2999</v>
      </c>
      <c r="AQ1234" s="27">
        <v>28814.43</v>
      </c>
      <c r="AR1234" s="26">
        <v>0.956702</v>
      </c>
      <c r="AS1234" s="27">
        <v>350.503</v>
      </c>
      <c r="AT1234" s="27">
        <v>581819</v>
      </c>
    </row>
    <row r="1235" spans="1:4" ht="17.25">
      <c r="A1235" s="25">
        <v>0.85416666666666696</v>
      </c>
      <c r="B1235" s="26">
        <v>0.928009</v>
      </c>
      <c r="C1235" s="27">
        <v>4.48213</v>
      </c>
      <c r="D1235" s="27">
        <v>14875.58</v>
      </c>
      <c r="E1235" s="26">
        <v>0.882424</v>
      </c>
      <c r="F1235" s="27">
        <v>27.6392</v>
      </c>
      <c r="G1235" s="27">
        <v>23389.55</v>
      </c>
      <c r="H1235" s="26">
        <v>0.893538</v>
      </c>
      <c r="I1235" s="27">
        <v>17.3135</v>
      </c>
      <c r="J1235" s="27">
        <v>16757.47</v>
      </c>
      <c r="K1235" s="26">
        <v>0.876194</v>
      </c>
      <c r="L1235" s="27">
        <v>14.7746</v>
      </c>
      <c r="M1235" s="27">
        <v>10687.48</v>
      </c>
      <c r="N1235" s="26">
        <v>0.867087</v>
      </c>
      <c r="O1235" s="27">
        <v>25.6401</v>
      </c>
      <c r="P1235" s="27">
        <v>19132.15</v>
      </c>
      <c r="Q1235" s="26">
        <v>0.628163</v>
      </c>
      <c r="R1235" s="27">
        <v>0.570263</v>
      </c>
      <c r="S1235" s="27">
        <v>914.713</v>
      </c>
      <c r="T1235" s="26">
        <v>0.400983</v>
      </c>
      <c r="U1235" s="27">
        <v>2.3145</v>
      </c>
      <c r="V1235" s="27">
        <v>301.405</v>
      </c>
      <c r="W1235" s="26">
        <v>0.988596</v>
      </c>
      <c r="X1235" s="27">
        <v>0.636464</v>
      </c>
      <c r="Y1235" s="27">
        <v>825.248</v>
      </c>
      <c r="Z1235" s="26">
        <v>0.784989</v>
      </c>
      <c r="AA1235" s="27">
        <v>2.96865</v>
      </c>
      <c r="AB1235" s="27">
        <v>3440.72</v>
      </c>
      <c r="AC1235" s="26">
        <v>-0.0120605</v>
      </c>
      <c r="AD1235" s="27">
        <v>0.0108794</v>
      </c>
      <c r="AE1235" s="27">
        <v>10.1462</v>
      </c>
      <c r="AF1235" s="26">
        <v>0</v>
      </c>
      <c r="AG1235" s="27">
        <v>0</v>
      </c>
      <c r="AH1235" s="27">
        <v>1518.14</v>
      </c>
      <c r="AI1235" s="26">
        <v>0.883674</v>
      </c>
      <c r="AJ1235" s="27">
        <v>0.942471</v>
      </c>
      <c r="AK1235" s="27">
        <v>1705.19</v>
      </c>
      <c r="AL1235" s="26">
        <v>0.842728</v>
      </c>
      <c r="AM1235" s="27">
        <v>24.1036</v>
      </c>
      <c r="AN1235" s="27">
        <v>23904.61</v>
      </c>
      <c r="AO1235" s="26">
        <v>0.856534</v>
      </c>
      <c r="AP1235" s="27">
        <v>32.5276</v>
      </c>
      <c r="AQ1235" s="27">
        <v>28814.97</v>
      </c>
      <c r="AR1235" s="26">
        <v>0.957559</v>
      </c>
      <c r="AS1235" s="27">
        <v>345.785</v>
      </c>
      <c r="AT1235" s="27">
        <v>581824.81</v>
      </c>
    </row>
    <row r="1236" spans="1:4" ht="17.25">
      <c r="A1236" s="25">
        <v>0.85486111111111096</v>
      </c>
      <c r="B1236" s="26">
        <v>0.928328</v>
      </c>
      <c r="C1236" s="27">
        <v>4.49122</v>
      </c>
      <c r="D1236" s="27">
        <v>14875.66</v>
      </c>
      <c r="E1236" s="26">
        <v>0.883486</v>
      </c>
      <c r="F1236" s="27">
        <v>27.8513</v>
      </c>
      <c r="G1236" s="27">
        <v>23390.01</v>
      </c>
      <c r="H1236" s="26">
        <v>0.894602</v>
      </c>
      <c r="I1236" s="27">
        <v>17.4478</v>
      </c>
      <c r="J1236" s="27">
        <v>16757.76</v>
      </c>
      <c r="K1236" s="26">
        <v>0.878114</v>
      </c>
      <c r="L1236" s="27">
        <v>14.9448</v>
      </c>
      <c r="M1236" s="27">
        <v>10687.73</v>
      </c>
      <c r="N1236" s="26">
        <v>0.868722</v>
      </c>
      <c r="O1236" s="27">
        <v>25.9014</v>
      </c>
      <c r="P1236" s="27">
        <v>19132.58</v>
      </c>
      <c r="Q1236" s="26">
        <v>0.628597</v>
      </c>
      <c r="R1236" s="27">
        <v>0.571793</v>
      </c>
      <c r="S1236" s="27">
        <v>914.723</v>
      </c>
      <c r="T1236" s="26">
        <v>0.402884</v>
      </c>
      <c r="U1236" s="27">
        <v>2.32244</v>
      </c>
      <c r="V1236" s="27">
        <v>301.444</v>
      </c>
      <c r="W1236" s="26">
        <v>0.988542</v>
      </c>
      <c r="X1236" s="27">
        <v>0.637795</v>
      </c>
      <c r="Y1236" s="27">
        <v>825.259</v>
      </c>
      <c r="Z1236" s="26">
        <v>0.787399</v>
      </c>
      <c r="AA1236" s="27">
        <v>2.96722</v>
      </c>
      <c r="AB1236" s="27">
        <v>3440.77</v>
      </c>
      <c r="AC1236" s="26">
        <v>-0.0107388</v>
      </c>
      <c r="AD1236" s="27">
        <v>0.00967158</v>
      </c>
      <c r="AE1236" s="27">
        <v>10.1464</v>
      </c>
      <c r="AF1236" s="26">
        <v>0</v>
      </c>
      <c r="AG1236" s="27">
        <v>0</v>
      </c>
      <c r="AH1236" s="27">
        <v>1518.14</v>
      </c>
      <c r="AI1236" s="26">
        <v>0.88275</v>
      </c>
      <c r="AJ1236" s="27">
        <v>0.952723</v>
      </c>
      <c r="AK1236" s="27">
        <v>1705.21</v>
      </c>
      <c r="AL1236" s="26">
        <v>0.843379</v>
      </c>
      <c r="AM1236" s="27">
        <v>24.173</v>
      </c>
      <c r="AN1236" s="27">
        <v>23905.01</v>
      </c>
      <c r="AO1236" s="26">
        <v>0.858998</v>
      </c>
      <c r="AP1236" s="27">
        <v>33.0555</v>
      </c>
      <c r="AQ1236" s="27">
        <v>28815.54</v>
      </c>
      <c r="AR1236" s="26">
        <v>0.955983</v>
      </c>
      <c r="AS1236" s="27">
        <v>349.822</v>
      </c>
      <c r="AT1236" s="27">
        <v>581830.62</v>
      </c>
    </row>
    <row r="1237" spans="1:4" ht="17.25">
      <c r="A1237" s="25">
        <v>0.85555555555555596</v>
      </c>
      <c r="B1237" s="26">
        <v>0.928369</v>
      </c>
      <c r="C1237" s="27">
        <v>4.49409</v>
      </c>
      <c r="D1237" s="27">
        <v>14875.73</v>
      </c>
      <c r="E1237" s="26">
        <v>0.880137</v>
      </c>
      <c r="F1237" s="27">
        <v>27.0858</v>
      </c>
      <c r="G1237" s="27">
        <v>23390.47</v>
      </c>
      <c r="H1237" s="26">
        <v>0.891883</v>
      </c>
      <c r="I1237" s="27">
        <v>16.9575</v>
      </c>
      <c r="J1237" s="27">
        <v>16758.04</v>
      </c>
      <c r="K1237" s="26">
        <v>0.874041</v>
      </c>
      <c r="L1237" s="27">
        <v>14.5181</v>
      </c>
      <c r="M1237" s="27">
        <v>10687.98</v>
      </c>
      <c r="N1237" s="26">
        <v>0.862052</v>
      </c>
      <c r="O1237" s="27">
        <v>24.8089</v>
      </c>
      <c r="P1237" s="27">
        <v>19133.01</v>
      </c>
      <c r="Q1237" s="26">
        <v>0.627488</v>
      </c>
      <c r="R1237" s="27">
        <v>0.571714</v>
      </c>
      <c r="S1237" s="27">
        <v>914.732</v>
      </c>
      <c r="T1237" s="26">
        <v>0.403535</v>
      </c>
      <c r="U1237" s="27">
        <v>1.77629</v>
      </c>
      <c r="V1237" s="27">
        <v>301.479</v>
      </c>
      <c r="W1237" s="26">
        <v>0.98859</v>
      </c>
      <c r="X1237" s="27">
        <v>0.639032</v>
      </c>
      <c r="Y1237" s="27">
        <v>825.27</v>
      </c>
      <c r="Z1237" s="26">
        <v>0.787806</v>
      </c>
      <c r="AA1237" s="27">
        <v>2.96288</v>
      </c>
      <c r="AB1237" s="27">
        <v>3440.81</v>
      </c>
      <c r="AC1237" s="26">
        <v>-0.0104827</v>
      </c>
      <c r="AD1237" s="27">
        <v>0.0094333</v>
      </c>
      <c r="AE1237" s="27">
        <v>10.1467</v>
      </c>
      <c r="AF1237" s="26">
        <v>0</v>
      </c>
      <c r="AG1237" s="27">
        <v>0</v>
      </c>
      <c r="AH1237" s="27">
        <v>1518.14</v>
      </c>
      <c r="AI1237" s="26">
        <v>0.859244</v>
      </c>
      <c r="AJ1237" s="27">
        <v>6.54809</v>
      </c>
      <c r="AK1237" s="27">
        <v>1705.3</v>
      </c>
      <c r="AL1237" s="26">
        <v>0.842675</v>
      </c>
      <c r="AM1237" s="27">
        <v>24.063</v>
      </c>
      <c r="AN1237" s="27">
        <v>23905.41</v>
      </c>
      <c r="AO1237" s="26">
        <v>0.853804</v>
      </c>
      <c r="AP1237" s="27">
        <v>31.9988</v>
      </c>
      <c r="AQ1237" s="27">
        <v>28816.08</v>
      </c>
      <c r="AR1237" s="26">
        <v>0.954183</v>
      </c>
      <c r="AS1237" s="27">
        <v>349.81</v>
      </c>
      <c r="AT1237" s="27">
        <v>581836.44</v>
      </c>
    </row>
    <row r="1238" spans="1:4" ht="17.25">
      <c r="A1238" s="25">
        <v>0.85624999999999996</v>
      </c>
      <c r="B1238" s="26">
        <v>0.928446</v>
      </c>
      <c r="C1238" s="27">
        <v>4.48963</v>
      </c>
      <c r="D1238" s="27">
        <v>14875.8</v>
      </c>
      <c r="E1238" s="26">
        <v>0.878302</v>
      </c>
      <c r="F1238" s="27">
        <v>26.7035</v>
      </c>
      <c r="G1238" s="27">
        <v>23390.92</v>
      </c>
      <c r="H1238" s="26">
        <v>0.890707</v>
      </c>
      <c r="I1238" s="27">
        <v>16.7774</v>
      </c>
      <c r="J1238" s="27">
        <v>16758.33</v>
      </c>
      <c r="K1238" s="26">
        <v>0.870667</v>
      </c>
      <c r="L1238" s="27">
        <v>14.1768</v>
      </c>
      <c r="M1238" s="27">
        <v>10688.21</v>
      </c>
      <c r="N1238" s="26">
        <v>0.858633</v>
      </c>
      <c r="O1238" s="27">
        <v>24.2528</v>
      </c>
      <c r="P1238" s="27">
        <v>19133.42</v>
      </c>
      <c r="Q1238" s="26">
        <v>0.627687</v>
      </c>
      <c r="R1238" s="27">
        <v>0.568553</v>
      </c>
      <c r="S1238" s="27">
        <v>914.742</v>
      </c>
      <c r="T1238" s="26">
        <v>0.400414</v>
      </c>
      <c r="U1238" s="27">
        <v>1.76069</v>
      </c>
      <c r="V1238" s="27">
        <v>301.509</v>
      </c>
      <c r="W1238" s="26">
        <v>0.988528</v>
      </c>
      <c r="X1238" s="27">
        <v>0.636512</v>
      </c>
      <c r="Y1238" s="27">
        <v>825.28</v>
      </c>
      <c r="Z1238" s="26">
        <v>0.787892</v>
      </c>
      <c r="AA1238" s="27">
        <v>2.968</v>
      </c>
      <c r="AB1238" s="27">
        <v>3440.86</v>
      </c>
      <c r="AC1238" s="26">
        <v>-0.0103659</v>
      </c>
      <c r="AD1238" s="27">
        <v>0.00932638</v>
      </c>
      <c r="AE1238" s="27">
        <v>10.147</v>
      </c>
      <c r="AF1238" s="26">
        <v>0</v>
      </c>
      <c r="AG1238" s="27">
        <v>0</v>
      </c>
      <c r="AH1238" s="27">
        <v>1518.14</v>
      </c>
      <c r="AI1238" s="26">
        <v>0.86443</v>
      </c>
      <c r="AJ1238" s="27">
        <v>6.73646</v>
      </c>
      <c r="AK1238" s="27">
        <v>1705.41</v>
      </c>
      <c r="AL1238" s="26">
        <v>0.841224</v>
      </c>
      <c r="AM1238" s="27">
        <v>23.8933</v>
      </c>
      <c r="AN1238" s="27">
        <v>23905.81</v>
      </c>
      <c r="AO1238" s="26">
        <v>0.849843</v>
      </c>
      <c r="AP1238" s="27">
        <v>31.2128</v>
      </c>
      <c r="AQ1238" s="27">
        <v>28816.59</v>
      </c>
      <c r="AR1238" s="26">
        <v>0.954381</v>
      </c>
      <c r="AS1238" s="27">
        <v>341.745</v>
      </c>
      <c r="AT1238" s="27">
        <v>581842.19</v>
      </c>
    </row>
    <row r="1239" spans="1:4" ht="17.25">
      <c r="A1239" s="25">
        <v>0.85694444444444495</v>
      </c>
      <c r="B1239" s="26">
        <v>0.928539</v>
      </c>
      <c r="C1239" s="27">
        <v>4.48512</v>
      </c>
      <c r="D1239" s="27">
        <v>14875.88</v>
      </c>
      <c r="E1239" s="26">
        <v>0.876673</v>
      </c>
      <c r="F1239" s="27">
        <v>26.2955</v>
      </c>
      <c r="G1239" s="27">
        <v>23391.36</v>
      </c>
      <c r="H1239" s="26">
        <v>0.889449</v>
      </c>
      <c r="I1239" s="27">
        <v>16.5295</v>
      </c>
      <c r="J1239" s="27">
        <v>16758.6</v>
      </c>
      <c r="K1239" s="26">
        <v>0.869441</v>
      </c>
      <c r="L1239" s="27">
        <v>14.0255</v>
      </c>
      <c r="M1239" s="27">
        <v>10688.45</v>
      </c>
      <c r="N1239" s="26">
        <v>0.856143</v>
      </c>
      <c r="O1239" s="27">
        <v>23.7899</v>
      </c>
      <c r="P1239" s="27">
        <v>19133.82</v>
      </c>
      <c r="Q1239" s="26">
        <v>0.627931</v>
      </c>
      <c r="R1239" s="27">
        <v>0.569842</v>
      </c>
      <c r="S1239" s="27">
        <v>914.751</v>
      </c>
      <c r="T1239" s="26">
        <v>0.399318</v>
      </c>
      <c r="U1239" s="27">
        <v>1.75693</v>
      </c>
      <c r="V1239" s="27">
        <v>301.538</v>
      </c>
      <c r="W1239" s="26">
        <v>0.988526</v>
      </c>
      <c r="X1239" s="27">
        <v>0.636648</v>
      </c>
      <c r="Y1239" s="27">
        <v>825.291</v>
      </c>
      <c r="Z1239" s="26">
        <v>0.787844</v>
      </c>
      <c r="AA1239" s="27">
        <v>2.96808</v>
      </c>
      <c r="AB1239" s="27">
        <v>3440.91</v>
      </c>
      <c r="AC1239" s="26">
        <v>-0.0105941</v>
      </c>
      <c r="AD1239" s="27">
        <v>0.00954968</v>
      </c>
      <c r="AE1239" s="27">
        <v>10.1473</v>
      </c>
      <c r="AF1239" s="26">
        <v>0</v>
      </c>
      <c r="AG1239" s="27">
        <v>0</v>
      </c>
      <c r="AH1239" s="27">
        <v>1518.14</v>
      </c>
      <c r="AI1239" s="26">
        <v>0.866879</v>
      </c>
      <c r="AJ1239" s="27">
        <v>6.81872</v>
      </c>
      <c r="AK1239" s="27">
        <v>1705.53</v>
      </c>
      <c r="AL1239" s="26">
        <v>0.836832</v>
      </c>
      <c r="AM1239" s="27">
        <v>23.2492</v>
      </c>
      <c r="AN1239" s="27">
        <v>23906.21</v>
      </c>
      <c r="AO1239" s="26">
        <v>0.846249</v>
      </c>
      <c r="AP1239" s="27">
        <v>30.4842</v>
      </c>
      <c r="AQ1239" s="27">
        <v>28817.12</v>
      </c>
      <c r="AR1239" s="26">
        <v>0.954119</v>
      </c>
      <c r="AS1239" s="27">
        <v>339.636</v>
      </c>
      <c r="AT1239" s="27">
        <v>581847.88</v>
      </c>
    </row>
    <row r="1240" spans="1:4" ht="17.25">
      <c r="A1240" s="25">
        <v>0.85763888888888895</v>
      </c>
      <c r="B1240" s="26">
        <v>0.928337</v>
      </c>
      <c r="C1240" s="27">
        <v>4.49424</v>
      </c>
      <c r="D1240" s="27">
        <v>14875.96</v>
      </c>
      <c r="E1240" s="26">
        <v>0.873711</v>
      </c>
      <c r="F1240" s="27">
        <v>25.9721</v>
      </c>
      <c r="G1240" s="27">
        <v>23391.81</v>
      </c>
      <c r="H1240" s="26">
        <v>0.887146</v>
      </c>
      <c r="I1240" s="27">
        <v>16.3179</v>
      </c>
      <c r="J1240" s="27">
        <v>16758.88</v>
      </c>
      <c r="K1240" s="26">
        <v>0.867177</v>
      </c>
      <c r="L1240" s="27">
        <v>13.9059</v>
      </c>
      <c r="M1240" s="27">
        <v>10688.68</v>
      </c>
      <c r="N1240" s="26">
        <v>0.852512</v>
      </c>
      <c r="O1240" s="27">
        <v>23.4693</v>
      </c>
      <c r="P1240" s="27">
        <v>19134.21</v>
      </c>
      <c r="Q1240" s="26">
        <v>0.627735</v>
      </c>
      <c r="R1240" s="27">
        <v>0.572206</v>
      </c>
      <c r="S1240" s="27">
        <v>914.761</v>
      </c>
      <c r="T1240" s="26">
        <v>0.399521</v>
      </c>
      <c r="U1240" s="27">
        <v>1.76652</v>
      </c>
      <c r="V1240" s="27">
        <v>301.567</v>
      </c>
      <c r="W1240" s="26">
        <v>0.988659</v>
      </c>
      <c r="X1240" s="27">
        <v>0.639127</v>
      </c>
      <c r="Y1240" s="27">
        <v>825.302</v>
      </c>
      <c r="Z1240" s="26">
        <v>0.785209</v>
      </c>
      <c r="AA1240" s="27">
        <v>2.96472</v>
      </c>
      <c r="AB1240" s="27">
        <v>3440.96</v>
      </c>
      <c r="AC1240" s="26">
        <v>-0.0109533</v>
      </c>
      <c r="AD1240" s="27">
        <v>0.00988987</v>
      </c>
      <c r="AE1240" s="27">
        <v>10.1476</v>
      </c>
      <c r="AF1240" s="26">
        <v>0</v>
      </c>
      <c r="AG1240" s="27">
        <v>0</v>
      </c>
      <c r="AH1240" s="27">
        <v>1518.14</v>
      </c>
      <c r="AI1240" s="26">
        <v>0.894477</v>
      </c>
      <c r="AJ1240" s="27">
        <v>0.948264</v>
      </c>
      <c r="AK1240" s="27">
        <v>1705.63</v>
      </c>
      <c r="AL1240" s="26">
        <v>0.833373</v>
      </c>
      <c r="AM1240" s="27">
        <v>22.9808</v>
      </c>
      <c r="AN1240" s="27">
        <v>23906.59</v>
      </c>
      <c r="AO1240" s="26">
        <v>0.842927</v>
      </c>
      <c r="AP1240" s="27">
        <v>30.206</v>
      </c>
      <c r="AQ1240" s="27">
        <v>28817.61</v>
      </c>
      <c r="AR1240" s="26">
        <v>0.959793</v>
      </c>
      <c r="AS1240" s="27">
        <v>324.107</v>
      </c>
      <c r="AT1240" s="27">
        <v>581853.69</v>
      </c>
    </row>
    <row r="1241" spans="1:4" ht="17.25">
      <c r="A1241" s="25">
        <v>0.85833333333333295</v>
      </c>
      <c r="B1241" s="26">
        <v>0.928086</v>
      </c>
      <c r="C1241" s="27">
        <v>4.48956</v>
      </c>
      <c r="D1241" s="27">
        <v>14876.03</v>
      </c>
      <c r="E1241" s="26">
        <v>0.875033</v>
      </c>
      <c r="F1241" s="27">
        <v>26.2465</v>
      </c>
      <c r="G1241" s="27">
        <v>23392.24</v>
      </c>
      <c r="H1241" s="26">
        <v>0.887762</v>
      </c>
      <c r="I1241" s="27">
        <v>16.4534</v>
      </c>
      <c r="J1241" s="27">
        <v>16759.15</v>
      </c>
      <c r="K1241" s="26">
        <v>0.86983</v>
      </c>
      <c r="L1241" s="27">
        <v>14.1533</v>
      </c>
      <c r="M1241" s="27">
        <v>10688.92</v>
      </c>
      <c r="N1241" s="26">
        <v>0.855188</v>
      </c>
      <c r="O1241" s="27">
        <v>23.8784</v>
      </c>
      <c r="P1241" s="27">
        <v>19134.61</v>
      </c>
      <c r="Q1241" s="26">
        <v>0.625545</v>
      </c>
      <c r="R1241" s="27">
        <v>0.569201</v>
      </c>
      <c r="S1241" s="27">
        <v>914.77</v>
      </c>
      <c r="T1241" s="26">
        <v>0.401257</v>
      </c>
      <c r="U1241" s="27">
        <v>1.77424</v>
      </c>
      <c r="V1241" s="27">
        <v>301.597</v>
      </c>
      <c r="W1241" s="26">
        <v>0.988601</v>
      </c>
      <c r="X1241" s="27">
        <v>0.640251</v>
      </c>
      <c r="Y1241" s="27">
        <v>825.312</v>
      </c>
      <c r="Z1241" s="26">
        <v>0.783565</v>
      </c>
      <c r="AA1241" s="27">
        <v>2.96334</v>
      </c>
      <c r="AB1241" s="27">
        <v>3441.01</v>
      </c>
      <c r="AC1241" s="26">
        <v>-0.0123785</v>
      </c>
      <c r="AD1241" s="27">
        <v>0.01117</v>
      </c>
      <c r="AE1241" s="27">
        <v>10.1479</v>
      </c>
      <c r="AF1241" s="26">
        <v>0</v>
      </c>
      <c r="AG1241" s="27">
        <v>0</v>
      </c>
      <c r="AH1241" s="27">
        <v>1518.14</v>
      </c>
      <c r="AI1241" s="26">
        <v>0.893314</v>
      </c>
      <c r="AJ1241" s="27">
        <v>0.939787</v>
      </c>
      <c r="AK1241" s="27">
        <v>1705.64</v>
      </c>
      <c r="AL1241" s="26">
        <v>0.835168</v>
      </c>
      <c r="AM1241" s="27">
        <v>23.2191</v>
      </c>
      <c r="AN1241" s="27">
        <v>23906.97</v>
      </c>
      <c r="AO1241" s="26">
        <v>0.845441</v>
      </c>
      <c r="AP1241" s="27">
        <v>30.6299</v>
      </c>
      <c r="AQ1241" s="27">
        <v>28818.13</v>
      </c>
      <c r="AR1241" s="26">
        <v>0.959861</v>
      </c>
      <c r="AS1241" s="27">
        <v>324.36</v>
      </c>
      <c r="AT1241" s="27">
        <v>581859.06</v>
      </c>
    </row>
    <row r="1242" spans="1:4" ht="17.25">
      <c r="A1242" s="25">
        <v>0.85902777777777795</v>
      </c>
      <c r="B1242" s="26">
        <v>0.928313</v>
      </c>
      <c r="C1242" s="27">
        <v>4.49231</v>
      </c>
      <c r="D1242" s="27">
        <v>14876.1</v>
      </c>
      <c r="E1242" s="26">
        <v>0.876361</v>
      </c>
      <c r="F1242" s="27">
        <v>26.3844</v>
      </c>
      <c r="G1242" s="27">
        <v>23392.67</v>
      </c>
      <c r="H1242" s="26">
        <v>0.888588</v>
      </c>
      <c r="I1242" s="27">
        <v>16.4981</v>
      </c>
      <c r="J1242" s="27">
        <v>16759.42</v>
      </c>
      <c r="K1242" s="26">
        <v>0.868574</v>
      </c>
      <c r="L1242" s="27">
        <v>14.0315</v>
      </c>
      <c r="M1242" s="27">
        <v>10689.15</v>
      </c>
      <c r="N1242" s="26">
        <v>0.856767</v>
      </c>
      <c r="O1242" s="27">
        <v>24.0072</v>
      </c>
      <c r="P1242" s="27">
        <v>19135.01</v>
      </c>
      <c r="Q1242" s="26">
        <v>0.628107</v>
      </c>
      <c r="R1242" s="27">
        <v>0.573253</v>
      </c>
      <c r="S1242" s="27">
        <v>914.78</v>
      </c>
      <c r="T1242" s="26">
        <v>0.403031</v>
      </c>
      <c r="U1242" s="27">
        <v>1.78013</v>
      </c>
      <c r="V1242" s="27">
        <v>301.627</v>
      </c>
      <c r="W1242" s="26">
        <v>0.988653</v>
      </c>
      <c r="X1242" s="27">
        <v>0.639365</v>
      </c>
      <c r="Y1242" s="27">
        <v>825.323</v>
      </c>
      <c r="Z1242" s="26">
        <v>0.916311</v>
      </c>
      <c r="AA1242" s="27">
        <v>0.00796635</v>
      </c>
      <c r="AB1242" s="27">
        <v>3441.03</v>
      </c>
      <c r="AC1242" s="26">
        <v>-0.0103199</v>
      </c>
      <c r="AD1242" s="27">
        <v>0.00937475</v>
      </c>
      <c r="AE1242" s="27">
        <v>10.1482</v>
      </c>
      <c r="AF1242" s="26">
        <v>-0.970848</v>
      </c>
      <c r="AG1242" s="27">
        <v>0.00861799</v>
      </c>
      <c r="AH1242" s="27">
        <v>1518.14</v>
      </c>
      <c r="AI1242" s="26">
        <v>0.893372</v>
      </c>
      <c r="AJ1242" s="27">
        <v>0.935926</v>
      </c>
      <c r="AK1242" s="27">
        <v>1705.66</v>
      </c>
      <c r="AL1242" s="26">
        <v>0.836645</v>
      </c>
      <c r="AM1242" s="27">
        <v>23.3448</v>
      </c>
      <c r="AN1242" s="27">
        <v>23907.37</v>
      </c>
      <c r="AO1242" s="26">
        <v>0.848177</v>
      </c>
      <c r="AP1242" s="27">
        <v>31.0302</v>
      </c>
      <c r="AQ1242" s="27">
        <v>28818.64</v>
      </c>
      <c r="AR1242" s="26">
        <v>0.960161</v>
      </c>
      <c r="AS1242" s="27">
        <v>320.173</v>
      </c>
      <c r="AT1242" s="27">
        <v>581864.31</v>
      </c>
    </row>
    <row r="1243" spans="1:4" ht="17.25">
      <c r="A1243" s="25">
        <v>0.85972222222222205</v>
      </c>
      <c r="B1243" s="26">
        <v>0.928103</v>
      </c>
      <c r="C1243" s="27">
        <v>4.48974</v>
      </c>
      <c r="D1243" s="27">
        <v>14876.18</v>
      </c>
      <c r="E1243" s="26">
        <v>0.876913</v>
      </c>
      <c r="F1243" s="27">
        <v>26.6006</v>
      </c>
      <c r="G1243" s="27">
        <v>23393.12</v>
      </c>
      <c r="H1243" s="26">
        <v>0.889088</v>
      </c>
      <c r="I1243" s="27">
        <v>16.6283</v>
      </c>
      <c r="J1243" s="27">
        <v>16759.7</v>
      </c>
      <c r="K1243" s="26">
        <v>0.870495</v>
      </c>
      <c r="L1243" s="27">
        <v>14.2252</v>
      </c>
      <c r="M1243" s="27">
        <v>10689.39</v>
      </c>
      <c r="N1243" s="26">
        <v>0.857857</v>
      </c>
      <c r="O1243" s="27">
        <v>24.2619</v>
      </c>
      <c r="P1243" s="27">
        <v>19135.41</v>
      </c>
      <c r="Q1243" s="26">
        <v>0.626947</v>
      </c>
      <c r="R1243" s="27">
        <v>0.571944</v>
      </c>
      <c r="S1243" s="27">
        <v>914.789</v>
      </c>
      <c r="T1243" s="26">
        <v>0.402252</v>
      </c>
      <c r="U1243" s="27">
        <v>1.77715</v>
      </c>
      <c r="V1243" s="27">
        <v>301.656</v>
      </c>
      <c r="W1243" s="26">
        <v>0.988707</v>
      </c>
      <c r="X1243" s="27">
        <v>0.639822</v>
      </c>
      <c r="Y1243" s="27">
        <v>825.334</v>
      </c>
      <c r="Z1243" s="26">
        <v>0.919611</v>
      </c>
      <c r="AA1243" s="27">
        <v>0.00782113</v>
      </c>
      <c r="AB1243" s="27">
        <v>3441.03</v>
      </c>
      <c r="AC1243" s="26">
        <v>-0.0120685</v>
      </c>
      <c r="AD1243" s="27">
        <v>0.0108916</v>
      </c>
      <c r="AE1243" s="27">
        <v>10.1484</v>
      </c>
      <c r="AF1243" s="26">
        <v>0.861726</v>
      </c>
      <c r="AG1243" s="27">
        <v>4.90317</v>
      </c>
      <c r="AH1243" s="27">
        <v>1518.21</v>
      </c>
      <c r="AI1243" s="26">
        <v>0.892534</v>
      </c>
      <c r="AJ1243" s="27">
        <v>0.934722</v>
      </c>
      <c r="AK1243" s="27">
        <v>1705.67</v>
      </c>
      <c r="AL1243" s="26">
        <v>0.837664</v>
      </c>
      <c r="AM1243" s="27">
        <v>23.4991</v>
      </c>
      <c r="AN1243" s="27">
        <v>23907.76</v>
      </c>
      <c r="AO1243" s="26">
        <v>0.849189</v>
      </c>
      <c r="AP1243" s="27">
        <v>31.2848</v>
      </c>
      <c r="AQ1243" s="27">
        <v>28819.16</v>
      </c>
      <c r="AR1243" s="26">
        <v>0.959143</v>
      </c>
      <c r="AS1243" s="27">
        <v>328.183</v>
      </c>
      <c r="AT1243" s="27">
        <v>581869.94</v>
      </c>
    </row>
    <row r="1244" spans="1:4" ht="17.25">
      <c r="A1244" s="25">
        <v>0.86041666666666705</v>
      </c>
      <c r="B1244" s="26">
        <v>0.92823</v>
      </c>
      <c r="C1244" s="27">
        <v>4.49074</v>
      </c>
      <c r="D1244" s="27">
        <v>14876.25</v>
      </c>
      <c r="E1244" s="26">
        <v>0.878116</v>
      </c>
      <c r="F1244" s="27">
        <v>26.794</v>
      </c>
      <c r="G1244" s="27">
        <v>23393.55</v>
      </c>
      <c r="H1244" s="26">
        <v>0.890141</v>
      </c>
      <c r="I1244" s="27">
        <v>16.7679</v>
      </c>
      <c r="J1244" s="27">
        <v>16759.98</v>
      </c>
      <c r="K1244" s="26">
        <v>0.872461</v>
      </c>
      <c r="L1244" s="27">
        <v>14.3938</v>
      </c>
      <c r="M1244" s="27">
        <v>10689.62</v>
      </c>
      <c r="N1244" s="26">
        <v>0.860606</v>
      </c>
      <c r="O1244" s="27">
        <v>24.6511</v>
      </c>
      <c r="P1244" s="27">
        <v>19135.82</v>
      </c>
      <c r="Q1244" s="26">
        <v>0.626722</v>
      </c>
      <c r="R1244" s="27">
        <v>0.569747</v>
      </c>
      <c r="S1244" s="27">
        <v>914.799</v>
      </c>
      <c r="T1244" s="26">
        <v>0.399972</v>
      </c>
      <c r="U1244" s="27">
        <v>2.31178</v>
      </c>
      <c r="V1244" s="27">
        <v>301.689</v>
      </c>
      <c r="W1244" s="26">
        <v>0.988668</v>
      </c>
      <c r="X1244" s="27">
        <v>0.639017</v>
      </c>
      <c r="Y1244" s="27">
        <v>825.344</v>
      </c>
      <c r="Z1244" s="26">
        <v>0.914065</v>
      </c>
      <c r="AA1244" s="27">
        <v>0.00778367</v>
      </c>
      <c r="AB1244" s="27">
        <v>3441.03</v>
      </c>
      <c r="AC1244" s="26">
        <v>-0.0124977</v>
      </c>
      <c r="AD1244" s="27">
        <v>0.0112445</v>
      </c>
      <c r="AE1244" s="27">
        <v>10.1487</v>
      </c>
      <c r="AF1244" s="26">
        <v>0.863762</v>
      </c>
      <c r="AG1244" s="27">
        <v>4.95208</v>
      </c>
      <c r="AH1244" s="27">
        <v>1518.3</v>
      </c>
      <c r="AI1244" s="26">
        <v>0.892292</v>
      </c>
      <c r="AJ1244" s="27">
        <v>0.930669</v>
      </c>
      <c r="AK1244" s="27">
        <v>1705.69</v>
      </c>
      <c r="AL1244" s="26">
        <v>0.83805</v>
      </c>
      <c r="AM1244" s="27">
        <v>23.5355</v>
      </c>
      <c r="AN1244" s="27">
        <v>23908.15</v>
      </c>
      <c r="AO1244" s="26">
        <v>0.852959</v>
      </c>
      <c r="AP1244" s="27">
        <v>31.9837</v>
      </c>
      <c r="AQ1244" s="27">
        <v>28819.69</v>
      </c>
      <c r="AR1244" s="26">
        <v>0.960106</v>
      </c>
      <c r="AS1244" s="27">
        <v>329.377</v>
      </c>
      <c r="AT1244" s="27">
        <v>581875.19</v>
      </c>
    </row>
    <row r="1245" spans="1:4" ht="17.25">
      <c r="A1245" s="25">
        <v>0.86111111111111105</v>
      </c>
      <c r="B1245" s="26">
        <v>0.928306</v>
      </c>
      <c r="C1245" s="27">
        <v>4.48808</v>
      </c>
      <c r="D1245" s="27">
        <v>14876.33</v>
      </c>
      <c r="E1245" s="26">
        <v>0.879498</v>
      </c>
      <c r="F1245" s="27">
        <v>26.9328</v>
      </c>
      <c r="G1245" s="27">
        <v>23394</v>
      </c>
      <c r="H1245" s="26">
        <v>0.891169</v>
      </c>
      <c r="I1245" s="27">
        <v>16.8348</v>
      </c>
      <c r="J1245" s="27">
        <v>16760.26</v>
      </c>
      <c r="K1245" s="26">
        <v>0.873845</v>
      </c>
      <c r="L1245" s="27">
        <v>14.4969</v>
      </c>
      <c r="M1245" s="27">
        <v>10689.87</v>
      </c>
      <c r="N1245" s="26">
        <v>0.863054</v>
      </c>
      <c r="O1245" s="27">
        <v>24.9477</v>
      </c>
      <c r="P1245" s="27">
        <v>19136.23</v>
      </c>
      <c r="Q1245" s="26">
        <v>0.626562</v>
      </c>
      <c r="R1245" s="27">
        <v>0.568837</v>
      </c>
      <c r="S1245" s="27">
        <v>914.808</v>
      </c>
      <c r="T1245" s="26">
        <v>0.401821</v>
      </c>
      <c r="U1245" s="27">
        <v>2.31911</v>
      </c>
      <c r="V1245" s="27">
        <v>301.727</v>
      </c>
      <c r="W1245" s="26">
        <v>0.988549</v>
      </c>
      <c r="X1245" s="27">
        <v>0.638267</v>
      </c>
      <c r="Y1245" s="27">
        <v>825.355</v>
      </c>
      <c r="Z1245" s="26">
        <v>0.915156</v>
      </c>
      <c r="AA1245" s="27">
        <v>0.00778701</v>
      </c>
      <c r="AB1245" s="27">
        <v>3441.03</v>
      </c>
      <c r="AC1245" s="26">
        <v>-0.0121722</v>
      </c>
      <c r="AD1245" s="27">
        <v>0.0109504</v>
      </c>
      <c r="AE1245" s="27">
        <v>10.1489</v>
      </c>
      <c r="AF1245" s="26">
        <v>0.86217</v>
      </c>
      <c r="AG1245" s="27">
        <v>4.88592</v>
      </c>
      <c r="AH1245" s="27">
        <v>1518.37</v>
      </c>
      <c r="AI1245" s="26">
        <v>0.892681</v>
      </c>
      <c r="AJ1245" s="27">
        <v>0.930598</v>
      </c>
      <c r="AK1245" s="27">
        <v>1705.7</v>
      </c>
      <c r="AL1245" s="26">
        <v>0.843142</v>
      </c>
      <c r="AM1245" s="27">
        <v>24.1044</v>
      </c>
      <c r="AN1245" s="27">
        <v>23908.54</v>
      </c>
      <c r="AO1245" s="26">
        <v>0.855724</v>
      </c>
      <c r="AP1245" s="27">
        <v>32.3319</v>
      </c>
      <c r="AQ1245" s="27">
        <v>28820.21</v>
      </c>
      <c r="AR1245" s="26">
        <v>0.959483</v>
      </c>
      <c r="AS1245" s="27">
        <v>333.931</v>
      </c>
      <c r="AT1245" s="27">
        <v>581880.69</v>
      </c>
    </row>
    <row r="1246" spans="1:4" ht="17.25">
      <c r="A1246" s="25">
        <v>0.86180555555555605</v>
      </c>
      <c r="B1246" s="26">
        <v>0.928548</v>
      </c>
      <c r="C1246" s="27">
        <v>4.49684</v>
      </c>
      <c r="D1246" s="27">
        <v>14876.4</v>
      </c>
      <c r="E1246" s="26">
        <v>0.880704</v>
      </c>
      <c r="F1246" s="27">
        <v>27.2135</v>
      </c>
      <c r="G1246" s="27">
        <v>23394.47</v>
      </c>
      <c r="H1246" s="26">
        <v>0.892311</v>
      </c>
      <c r="I1246" s="27">
        <v>17.0149</v>
      </c>
      <c r="J1246" s="27">
        <v>16760.54</v>
      </c>
      <c r="K1246" s="26">
        <v>0.873802</v>
      </c>
      <c r="L1246" s="27">
        <v>14.4916</v>
      </c>
      <c r="M1246" s="27">
        <v>10690.11</v>
      </c>
      <c r="N1246" s="26">
        <v>0.865017</v>
      </c>
      <c r="O1246" s="27">
        <v>25.2508</v>
      </c>
      <c r="P1246" s="27">
        <v>19136.65</v>
      </c>
      <c r="Q1246" s="26">
        <v>0.62934</v>
      </c>
      <c r="R1246" s="27">
        <v>0.573735</v>
      </c>
      <c r="S1246" s="27">
        <v>914.818</v>
      </c>
      <c r="T1246" s="26">
        <v>0.40451</v>
      </c>
      <c r="U1246" s="27">
        <v>2.3343</v>
      </c>
      <c r="V1246" s="27">
        <v>301.766</v>
      </c>
      <c r="W1246" s="26">
        <v>0.988567</v>
      </c>
      <c r="X1246" s="27">
        <v>0.639124</v>
      </c>
      <c r="Y1246" s="27">
        <v>825.366</v>
      </c>
      <c r="Z1246" s="26">
        <v>0.91526</v>
      </c>
      <c r="AA1246" s="27">
        <v>0.00782376</v>
      </c>
      <c r="AB1246" s="27">
        <v>3441.03</v>
      </c>
      <c r="AC1246" s="26">
        <v>-0.0108727</v>
      </c>
      <c r="AD1246" s="27">
        <v>0.00980465</v>
      </c>
      <c r="AE1246" s="27">
        <v>10.1491</v>
      </c>
      <c r="AF1246" s="26">
        <v>0.860227</v>
      </c>
      <c r="AG1246" s="27">
        <v>4.75115</v>
      </c>
      <c r="AH1246" s="27">
        <v>1518.45</v>
      </c>
      <c r="AI1246" s="26">
        <v>0.892722</v>
      </c>
      <c r="AJ1246" s="27">
        <v>0.929156</v>
      </c>
      <c r="AK1246" s="27">
        <v>1705.72</v>
      </c>
      <c r="AL1246" s="26">
        <v>0.844105</v>
      </c>
      <c r="AM1246" s="27">
        <v>24.2764</v>
      </c>
      <c r="AN1246" s="27">
        <v>23908.95</v>
      </c>
      <c r="AO1246" s="26">
        <v>0.855417</v>
      </c>
      <c r="AP1246" s="27">
        <v>32.3048</v>
      </c>
      <c r="AQ1246" s="27">
        <v>28820.75</v>
      </c>
      <c r="AR1246" s="26">
        <v>0.960268</v>
      </c>
      <c r="AS1246" s="27">
        <v>332.098</v>
      </c>
      <c r="AT1246" s="27">
        <v>581886.38</v>
      </c>
    </row>
    <row r="1247" spans="1:4" ht="17.25">
      <c r="A1247" s="25">
        <v>0.86250000000000004</v>
      </c>
      <c r="B1247" s="26">
        <v>0.928624</v>
      </c>
      <c r="C1247" s="27">
        <v>4.48503</v>
      </c>
      <c r="D1247" s="27">
        <v>14876.48</v>
      </c>
      <c r="E1247" s="26">
        <v>0.881699</v>
      </c>
      <c r="F1247" s="27">
        <v>27.3087</v>
      </c>
      <c r="G1247" s="27">
        <v>23394.91</v>
      </c>
      <c r="H1247" s="26">
        <v>0.892931</v>
      </c>
      <c r="I1247" s="27">
        <v>17.0942</v>
      </c>
      <c r="J1247" s="27">
        <v>16760.82</v>
      </c>
      <c r="K1247" s="26">
        <v>0.875745</v>
      </c>
      <c r="L1247" s="27">
        <v>14.6388</v>
      </c>
      <c r="M1247" s="27">
        <v>10690.35</v>
      </c>
      <c r="N1247" s="26">
        <v>0.865024</v>
      </c>
      <c r="O1247" s="27">
        <v>25.2099</v>
      </c>
      <c r="P1247" s="27">
        <v>19137.07</v>
      </c>
      <c r="Q1247" s="26">
        <v>0.627798</v>
      </c>
      <c r="R1247" s="27">
        <v>0.570055</v>
      </c>
      <c r="S1247" s="27">
        <v>914.827</v>
      </c>
      <c r="T1247" s="26">
        <v>0.402144</v>
      </c>
      <c r="U1247" s="27">
        <v>1.76899</v>
      </c>
      <c r="V1247" s="27">
        <v>301.8</v>
      </c>
      <c r="W1247" s="26">
        <v>0.988558</v>
      </c>
      <c r="X1247" s="27">
        <v>0.63794</v>
      </c>
      <c r="Y1247" s="27">
        <v>825.376</v>
      </c>
      <c r="Z1247" s="26">
        <v>0.914641</v>
      </c>
      <c r="AA1247" s="27">
        <v>0.00776454</v>
      </c>
      <c r="AB1247" s="27">
        <v>3441.03</v>
      </c>
      <c r="AC1247" s="26">
        <v>-0.0116624</v>
      </c>
      <c r="AD1247" s="27">
        <v>0.0104868</v>
      </c>
      <c r="AE1247" s="27">
        <v>10.1494</v>
      </c>
      <c r="AF1247" s="26">
        <v>0.857601</v>
      </c>
      <c r="AG1247" s="27">
        <v>4.71608</v>
      </c>
      <c r="AH1247" s="27">
        <v>1518.53</v>
      </c>
      <c r="AI1247" s="26">
        <v>0.892804</v>
      </c>
      <c r="AJ1247" s="27">
        <v>0.931907</v>
      </c>
      <c r="AK1247" s="27">
        <v>1705.74</v>
      </c>
      <c r="AL1247" s="26">
        <v>0.838491</v>
      </c>
      <c r="AM1247" s="27">
        <v>23.442</v>
      </c>
      <c r="AN1247" s="27">
        <v>23909.34</v>
      </c>
      <c r="AO1247" s="26">
        <v>0.855534</v>
      </c>
      <c r="AP1247" s="27">
        <v>32.2284</v>
      </c>
      <c r="AQ1247" s="27">
        <v>28821.3</v>
      </c>
      <c r="AR1247" s="26">
        <v>0.960187</v>
      </c>
      <c r="AS1247" s="27">
        <v>330.082</v>
      </c>
      <c r="AT1247" s="27">
        <v>581891.75</v>
      </c>
    </row>
    <row r="1248" spans="1:4" ht="17.25">
      <c r="A1248" s="25">
        <v>0.86319444444444404</v>
      </c>
      <c r="B1248" s="26">
        <v>0.928371</v>
      </c>
      <c r="C1248" s="27">
        <v>4.47777</v>
      </c>
      <c r="D1248" s="27">
        <v>14876.55</v>
      </c>
      <c r="E1248" s="26">
        <v>0.882213</v>
      </c>
      <c r="F1248" s="27">
        <v>27.4913</v>
      </c>
      <c r="G1248" s="27">
        <v>23395.37</v>
      </c>
      <c r="H1248" s="26">
        <v>0.893392</v>
      </c>
      <c r="I1248" s="27">
        <v>17.2183</v>
      </c>
      <c r="J1248" s="27">
        <v>16761.11</v>
      </c>
      <c r="K1248" s="26">
        <v>0.876909</v>
      </c>
      <c r="L1248" s="27">
        <v>14.7943</v>
      </c>
      <c r="M1248" s="27">
        <v>10690.6</v>
      </c>
      <c r="N1248" s="26">
        <v>0.86515</v>
      </c>
      <c r="O1248" s="27">
        <v>25.2553</v>
      </c>
      <c r="P1248" s="27">
        <v>19137.49</v>
      </c>
      <c r="Q1248" s="26">
        <v>0.627749</v>
      </c>
      <c r="R1248" s="27">
        <v>0.570213</v>
      </c>
      <c r="S1248" s="27">
        <v>914.837</v>
      </c>
      <c r="T1248" s="26">
        <v>0.402317</v>
      </c>
      <c r="U1248" s="27">
        <v>1.77153</v>
      </c>
      <c r="V1248" s="27">
        <v>301.83</v>
      </c>
      <c r="W1248" s="26">
        <v>0.988566</v>
      </c>
      <c r="X1248" s="27">
        <v>0.638059</v>
      </c>
      <c r="Y1248" s="27">
        <v>825.387</v>
      </c>
      <c r="Z1248" s="26">
        <v>0.917039</v>
      </c>
      <c r="AA1248" s="27">
        <v>0.00782204</v>
      </c>
      <c r="AB1248" s="27">
        <v>3441.03</v>
      </c>
      <c r="AC1248" s="26">
        <v>-0.0117735</v>
      </c>
      <c r="AD1248" s="27">
        <v>0.010595</v>
      </c>
      <c r="AE1248" s="27">
        <v>10.1497</v>
      </c>
      <c r="AF1248" s="26">
        <v>0.858467</v>
      </c>
      <c r="AG1248" s="27">
        <v>4.76967</v>
      </c>
      <c r="AH1248" s="27">
        <v>1518.61</v>
      </c>
      <c r="AI1248" s="26">
        <v>0.892027</v>
      </c>
      <c r="AJ1248" s="27">
        <v>0.925041</v>
      </c>
      <c r="AK1248" s="27">
        <v>1705.75</v>
      </c>
      <c r="AL1248" s="26">
        <v>0.842491</v>
      </c>
      <c r="AM1248" s="27">
        <v>23.9773</v>
      </c>
      <c r="AN1248" s="27">
        <v>23909.74</v>
      </c>
      <c r="AO1248" s="26">
        <v>0.855937</v>
      </c>
      <c r="AP1248" s="27">
        <v>32.3622</v>
      </c>
      <c r="AQ1248" s="27">
        <v>28821.83</v>
      </c>
      <c r="AR1248" s="26">
        <v>0.958388</v>
      </c>
      <c r="AS1248" s="27">
        <v>336.585</v>
      </c>
      <c r="AT1248" s="27">
        <v>581897.44</v>
      </c>
    </row>
    <row r="1249" spans="1:4" ht="17.25">
      <c r="A1249" s="25">
        <v>0.86388888888888904</v>
      </c>
      <c r="B1249" s="26">
        <v>0.928663</v>
      </c>
      <c r="C1249" s="27">
        <v>4.48532</v>
      </c>
      <c r="D1249" s="27">
        <v>14876.63</v>
      </c>
      <c r="E1249" s="26">
        <v>0.883657</v>
      </c>
      <c r="F1249" s="27">
        <v>27.6556</v>
      </c>
      <c r="G1249" s="27">
        <v>23395.84</v>
      </c>
      <c r="H1249" s="26">
        <v>0.894569</v>
      </c>
      <c r="I1249" s="27">
        <v>17.3179</v>
      </c>
      <c r="J1249" s="27">
        <v>16761.4</v>
      </c>
      <c r="K1249" s="26">
        <v>0.878192</v>
      </c>
      <c r="L1249" s="27">
        <v>14.8687</v>
      </c>
      <c r="M1249" s="27">
        <v>10690.84</v>
      </c>
      <c r="N1249" s="26">
        <v>0.866413</v>
      </c>
      <c r="O1249" s="27">
        <v>25.3392</v>
      </c>
      <c r="P1249" s="27">
        <v>19137.91</v>
      </c>
      <c r="Q1249" s="26">
        <v>0.627506</v>
      </c>
      <c r="R1249" s="27">
        <v>0.568963</v>
      </c>
      <c r="S1249" s="27">
        <v>914.846</v>
      </c>
      <c r="T1249" s="26">
        <v>0.400873</v>
      </c>
      <c r="U1249" s="27">
        <v>1.76485</v>
      </c>
      <c r="V1249" s="27">
        <v>301.859</v>
      </c>
      <c r="W1249" s="26">
        <v>0.988496</v>
      </c>
      <c r="X1249" s="27">
        <v>0.637008</v>
      </c>
      <c r="Y1249" s="27">
        <v>825.397</v>
      </c>
      <c r="Z1249" s="26">
        <v>0.918463</v>
      </c>
      <c r="AA1249" s="27">
        <v>0.00780783</v>
      </c>
      <c r="AB1249" s="27">
        <v>3441.03</v>
      </c>
      <c r="AC1249" s="26">
        <v>-0.0113283</v>
      </c>
      <c r="AD1249" s="27">
        <v>0.0101802</v>
      </c>
      <c r="AE1249" s="27">
        <v>10.1499</v>
      </c>
      <c r="AF1249" s="26">
        <v>0.859395</v>
      </c>
      <c r="AG1249" s="27">
        <v>4.7633</v>
      </c>
      <c r="AH1249" s="27">
        <v>1518.69</v>
      </c>
      <c r="AI1249" s="26">
        <v>0.892717</v>
      </c>
      <c r="AJ1249" s="27">
        <v>0.927252</v>
      </c>
      <c r="AK1249" s="27">
        <v>1705.77</v>
      </c>
      <c r="AL1249" s="26">
        <v>0.846565</v>
      </c>
      <c r="AM1249" s="27">
        <v>24.4973</v>
      </c>
      <c r="AN1249" s="27">
        <v>23910.15</v>
      </c>
      <c r="AO1249" s="26">
        <v>0.858945</v>
      </c>
      <c r="AP1249" s="27">
        <v>32.8313</v>
      </c>
      <c r="AQ1249" s="27">
        <v>28822.38</v>
      </c>
      <c r="AR1249" s="26">
        <v>0.958639</v>
      </c>
      <c r="AS1249" s="27">
        <v>336.754</v>
      </c>
      <c r="AT1249" s="27">
        <v>581903.06</v>
      </c>
    </row>
    <row r="1250" spans="1:4" ht="17.25">
      <c r="A1250" s="25">
        <v>0.86458333333333304</v>
      </c>
      <c r="B1250" s="26">
        <v>0.928588</v>
      </c>
      <c r="C1250" s="27">
        <v>4.4844</v>
      </c>
      <c r="D1250" s="27">
        <v>14876.7</v>
      </c>
      <c r="E1250" s="26">
        <v>0.883282</v>
      </c>
      <c r="F1250" s="27">
        <v>27.5315</v>
      </c>
      <c r="G1250" s="27">
        <v>23396.29</v>
      </c>
      <c r="H1250" s="26">
        <v>0.894185</v>
      </c>
      <c r="I1250" s="27">
        <v>17.2277</v>
      </c>
      <c r="J1250" s="27">
        <v>16761.69</v>
      </c>
      <c r="K1250" s="26">
        <v>0.87583</v>
      </c>
      <c r="L1250" s="27">
        <v>14.6043</v>
      </c>
      <c r="M1250" s="27">
        <v>10691.08</v>
      </c>
      <c r="N1250" s="26">
        <v>0.864727</v>
      </c>
      <c r="O1250" s="27">
        <v>25.0478</v>
      </c>
      <c r="P1250" s="27">
        <v>19138.34</v>
      </c>
      <c r="Q1250" s="26">
        <v>0.627975</v>
      </c>
      <c r="R1250" s="27">
        <v>0.570096</v>
      </c>
      <c r="S1250" s="27">
        <v>914.856</v>
      </c>
      <c r="T1250" s="26">
        <v>0.403223</v>
      </c>
      <c r="U1250" s="27">
        <v>1.77442</v>
      </c>
      <c r="V1250" s="27">
        <v>301.889</v>
      </c>
      <c r="W1250" s="26">
        <v>0.988526</v>
      </c>
      <c r="X1250" s="27">
        <v>0.637013</v>
      </c>
      <c r="Y1250" s="27">
        <v>825.408</v>
      </c>
      <c r="Z1250" s="26">
        <v>0.91792</v>
      </c>
      <c r="AA1250" s="27">
        <v>0.00780132</v>
      </c>
      <c r="AB1250" s="27">
        <v>3441.03</v>
      </c>
      <c r="AC1250" s="26">
        <v>-0.0118859</v>
      </c>
      <c r="AD1250" s="27">
        <v>0.0107047</v>
      </c>
      <c r="AE1250" s="27">
        <v>10.1502</v>
      </c>
      <c r="AF1250" s="26">
        <v>0.832049</v>
      </c>
      <c r="AG1250" s="27">
        <v>4.1276</v>
      </c>
      <c r="AH1250" s="27">
        <v>1518.77</v>
      </c>
      <c r="AI1250" s="26">
        <v>0.884294</v>
      </c>
      <c r="AJ1250" s="27">
        <v>0.942841</v>
      </c>
      <c r="AK1250" s="27">
        <v>1705.78</v>
      </c>
      <c r="AL1250" s="26">
        <v>0.84603</v>
      </c>
      <c r="AM1250" s="27">
        <v>24.4172</v>
      </c>
      <c r="AN1250" s="27">
        <v>23910.55</v>
      </c>
      <c r="AO1250" s="26">
        <v>0.859222</v>
      </c>
      <c r="AP1250" s="27">
        <v>32.9361</v>
      </c>
      <c r="AQ1250" s="27">
        <v>28822.92</v>
      </c>
      <c r="AR1250" s="26">
        <v>0.95494</v>
      </c>
      <c r="AS1250" s="27">
        <v>340.022</v>
      </c>
      <c r="AT1250" s="27">
        <v>581908.75</v>
      </c>
    </row>
    <row r="1251" spans="1:4" ht="17.25">
      <c r="A1251" s="25">
        <v>0.86527777777777803</v>
      </c>
      <c r="B1251" s="26">
        <v>0.928291</v>
      </c>
      <c r="C1251" s="27">
        <v>4.48688</v>
      </c>
      <c r="D1251" s="27">
        <v>14876.78</v>
      </c>
      <c r="E1251" s="26">
        <v>0.879901</v>
      </c>
      <c r="F1251" s="27">
        <v>26.9503</v>
      </c>
      <c r="G1251" s="27">
        <v>23396.74</v>
      </c>
      <c r="H1251" s="26">
        <v>0.891359</v>
      </c>
      <c r="I1251" s="27">
        <v>16.8839</v>
      </c>
      <c r="J1251" s="27">
        <v>16761.97</v>
      </c>
      <c r="K1251" s="26">
        <v>0.873303</v>
      </c>
      <c r="L1251" s="27">
        <v>14.4157</v>
      </c>
      <c r="M1251" s="27">
        <v>10691.33</v>
      </c>
      <c r="N1251" s="26">
        <v>0.860807</v>
      </c>
      <c r="O1251" s="27">
        <v>24.5177</v>
      </c>
      <c r="P1251" s="27">
        <v>19138.75</v>
      </c>
      <c r="Q1251" s="26">
        <v>0.626839</v>
      </c>
      <c r="R1251" s="27">
        <v>0.568869</v>
      </c>
      <c r="S1251" s="27">
        <v>914.865</v>
      </c>
      <c r="T1251" s="26">
        <v>0.402176</v>
      </c>
      <c r="U1251" s="27">
        <v>1.77375</v>
      </c>
      <c r="V1251" s="27">
        <v>301.918</v>
      </c>
      <c r="W1251" s="26">
        <v>0.988546</v>
      </c>
      <c r="X1251" s="27">
        <v>0.637868</v>
      </c>
      <c r="Y1251" s="27">
        <v>825.419</v>
      </c>
      <c r="Z1251" s="26">
        <v>0.915174</v>
      </c>
      <c r="AA1251" s="27">
        <v>0.00794932</v>
      </c>
      <c r="AB1251" s="27">
        <v>3441.03</v>
      </c>
      <c r="AC1251" s="26">
        <v>-0.0104484</v>
      </c>
      <c r="AD1251" s="27">
        <v>0.00948486</v>
      </c>
      <c r="AE1251" s="27">
        <v>10.1504</v>
      </c>
      <c r="AF1251" s="26">
        <v>0</v>
      </c>
      <c r="AG1251" s="27">
        <v>0</v>
      </c>
      <c r="AH1251" s="27">
        <v>1518.77</v>
      </c>
      <c r="AI1251" s="26">
        <v>0.884286</v>
      </c>
      <c r="AJ1251" s="27">
        <v>0.945153</v>
      </c>
      <c r="AK1251" s="27">
        <v>1705.8</v>
      </c>
      <c r="AL1251" s="26">
        <v>0.842835</v>
      </c>
      <c r="AM1251" s="27">
        <v>24.076</v>
      </c>
      <c r="AN1251" s="27">
        <v>23910.96</v>
      </c>
      <c r="AO1251" s="26">
        <v>0.851199</v>
      </c>
      <c r="AP1251" s="27">
        <v>31.5079</v>
      </c>
      <c r="AQ1251" s="27">
        <v>28823.46</v>
      </c>
      <c r="AR1251" s="26">
        <v>0.955863</v>
      </c>
      <c r="AS1251" s="27">
        <v>333.008</v>
      </c>
      <c r="AT1251" s="27">
        <v>581914.31</v>
      </c>
    </row>
    <row r="1252" spans="1:4" ht="17.25">
      <c r="A1252" s="25">
        <v>0.86597222222222203</v>
      </c>
      <c r="B1252" s="26">
        <v>0.928131</v>
      </c>
      <c r="C1252" s="27">
        <v>4.48395</v>
      </c>
      <c r="D1252" s="27">
        <v>14876.85</v>
      </c>
      <c r="E1252" s="26">
        <v>0.876528</v>
      </c>
      <c r="F1252" s="27">
        <v>26.4517</v>
      </c>
      <c r="G1252" s="27">
        <v>23397.18</v>
      </c>
      <c r="H1252" s="26">
        <v>0.889392</v>
      </c>
      <c r="I1252" s="27">
        <v>16.6392</v>
      </c>
      <c r="J1252" s="27">
        <v>16762.25</v>
      </c>
      <c r="K1252" s="26">
        <v>0.870276</v>
      </c>
      <c r="L1252" s="27">
        <v>14.1943</v>
      </c>
      <c r="M1252" s="27">
        <v>10691.57</v>
      </c>
      <c r="N1252" s="26">
        <v>0.856465</v>
      </c>
      <c r="O1252" s="27">
        <v>24.0028</v>
      </c>
      <c r="P1252" s="27">
        <v>19139.15</v>
      </c>
      <c r="Q1252" s="26">
        <v>0.62677</v>
      </c>
      <c r="R1252" s="27">
        <v>0.570138</v>
      </c>
      <c r="S1252" s="27">
        <v>914.875</v>
      </c>
      <c r="T1252" s="26">
        <v>0.401893</v>
      </c>
      <c r="U1252" s="27">
        <v>1.77472</v>
      </c>
      <c r="V1252" s="27">
        <v>301.948</v>
      </c>
      <c r="W1252" s="26">
        <v>0.988467</v>
      </c>
      <c r="X1252" s="27">
        <v>0.638722</v>
      </c>
      <c r="Y1252" s="27">
        <v>825.429</v>
      </c>
      <c r="Z1252" s="26">
        <v>0.914768</v>
      </c>
      <c r="AA1252" s="27">
        <v>0.00795544</v>
      </c>
      <c r="AB1252" s="27">
        <v>3441.03</v>
      </c>
      <c r="AC1252" s="26">
        <v>-0.0103981</v>
      </c>
      <c r="AD1252" s="27">
        <v>0.00944278</v>
      </c>
      <c r="AE1252" s="27">
        <v>10.1506</v>
      </c>
      <c r="AF1252" s="26">
        <v>0</v>
      </c>
      <c r="AG1252" s="27">
        <v>0</v>
      </c>
      <c r="AH1252" s="27">
        <v>1518.77</v>
      </c>
      <c r="AI1252" s="26">
        <v>0.883741</v>
      </c>
      <c r="AJ1252" s="27">
        <v>0.944524</v>
      </c>
      <c r="AK1252" s="27">
        <v>1705.81</v>
      </c>
      <c r="AL1252" s="26">
        <v>0.833438</v>
      </c>
      <c r="AM1252" s="27">
        <v>22.9525</v>
      </c>
      <c r="AN1252" s="27">
        <v>23911.35</v>
      </c>
      <c r="AO1252" s="26">
        <v>0.847148</v>
      </c>
      <c r="AP1252" s="27">
        <v>30.8908</v>
      </c>
      <c r="AQ1252" s="27">
        <v>28823.98</v>
      </c>
      <c r="AR1252" s="26">
        <v>0.95504</v>
      </c>
      <c r="AS1252" s="27">
        <v>334.424</v>
      </c>
      <c r="AT1252" s="27">
        <v>581919.94</v>
      </c>
    </row>
    <row r="1253" spans="1:4" ht="17.25">
      <c r="A1253" s="25">
        <v>0.86666666666666703</v>
      </c>
      <c r="B1253" s="26">
        <v>0.928049</v>
      </c>
      <c r="C1253" s="27">
        <v>4.49187</v>
      </c>
      <c r="D1253" s="27">
        <v>14876.93</v>
      </c>
      <c r="E1253" s="26">
        <v>0.874371</v>
      </c>
      <c r="F1253" s="27">
        <v>26.211</v>
      </c>
      <c r="G1253" s="27">
        <v>23397.64</v>
      </c>
      <c r="H1253" s="26">
        <v>0.887205</v>
      </c>
      <c r="I1253" s="27">
        <v>16.4247</v>
      </c>
      <c r="J1253" s="27">
        <v>16762.53</v>
      </c>
      <c r="K1253" s="26">
        <v>0.86794</v>
      </c>
      <c r="L1253" s="27">
        <v>14.0425</v>
      </c>
      <c r="M1253" s="27">
        <v>10691.8</v>
      </c>
      <c r="N1253" s="26">
        <v>0.853341</v>
      </c>
      <c r="O1253" s="27">
        <v>23.6884</v>
      </c>
      <c r="P1253" s="27">
        <v>19139.55</v>
      </c>
      <c r="Q1253" s="26">
        <v>0.627494</v>
      </c>
      <c r="R1253" s="27">
        <v>0.573627</v>
      </c>
      <c r="S1253" s="27">
        <v>914.884</v>
      </c>
      <c r="T1253" s="26">
        <v>0.402011</v>
      </c>
      <c r="U1253" s="27">
        <v>1.77998</v>
      </c>
      <c r="V1253" s="27">
        <v>301.978</v>
      </c>
      <c r="W1253" s="26">
        <v>0.988634</v>
      </c>
      <c r="X1253" s="27">
        <v>0.640827</v>
      </c>
      <c r="Y1253" s="27">
        <v>825.44</v>
      </c>
      <c r="Z1253" s="26">
        <v>0.915</v>
      </c>
      <c r="AA1253" s="27">
        <v>0.00800044</v>
      </c>
      <c r="AB1253" s="27">
        <v>3441.03</v>
      </c>
      <c r="AC1253" s="26">
        <v>-0.0124592</v>
      </c>
      <c r="AD1253" s="27">
        <v>0.0113397</v>
      </c>
      <c r="AE1253" s="27">
        <v>10.1509</v>
      </c>
      <c r="AF1253" s="26">
        <v>0</v>
      </c>
      <c r="AG1253" s="27">
        <v>0</v>
      </c>
      <c r="AH1253" s="27">
        <v>1518.77</v>
      </c>
      <c r="AI1253" s="26">
        <v>0.883354</v>
      </c>
      <c r="AJ1253" s="27">
        <v>0.946363</v>
      </c>
      <c r="AK1253" s="27">
        <v>1705.83</v>
      </c>
      <c r="AL1253" s="26">
        <v>0.835423</v>
      </c>
      <c r="AM1253" s="27">
        <v>23.2913</v>
      </c>
      <c r="AN1253" s="27">
        <v>23911.74</v>
      </c>
      <c r="AO1253" s="26">
        <v>0.843744</v>
      </c>
      <c r="AP1253" s="27">
        <v>30.479</v>
      </c>
      <c r="AQ1253" s="27">
        <v>28824.5</v>
      </c>
      <c r="AR1253" s="26">
        <v>0.954579</v>
      </c>
      <c r="AS1253" s="27">
        <v>340.125</v>
      </c>
      <c r="AT1253" s="27">
        <v>581925.56</v>
      </c>
    </row>
    <row r="1254" spans="1:4" ht="17.25">
      <c r="A1254" s="25">
        <v>0.86736111111111103</v>
      </c>
      <c r="B1254" s="26">
        <v>0.927896</v>
      </c>
      <c r="C1254" s="27">
        <v>4.48367</v>
      </c>
      <c r="D1254" s="27">
        <v>14877.01</v>
      </c>
      <c r="E1254" s="26">
        <v>0.872354</v>
      </c>
      <c r="F1254" s="27">
        <v>25.929</v>
      </c>
      <c r="G1254" s="27">
        <v>23398.07</v>
      </c>
      <c r="H1254" s="26">
        <v>0.88592</v>
      </c>
      <c r="I1254" s="27">
        <v>16.2816</v>
      </c>
      <c r="J1254" s="27">
        <v>16762.8</v>
      </c>
      <c r="K1254" s="26">
        <v>0.864965</v>
      </c>
      <c r="L1254" s="27">
        <v>13.8215</v>
      </c>
      <c r="M1254" s="27">
        <v>10692.04</v>
      </c>
      <c r="N1254" s="26">
        <v>0.853914</v>
      </c>
      <c r="O1254" s="27">
        <v>23.8734</v>
      </c>
      <c r="P1254" s="27">
        <v>19139.95</v>
      </c>
      <c r="Q1254" s="26">
        <v>0.62673</v>
      </c>
      <c r="R1254" s="27">
        <v>0.572132</v>
      </c>
      <c r="S1254" s="27">
        <v>914.894</v>
      </c>
      <c r="T1254" s="26">
        <v>0.39949</v>
      </c>
      <c r="U1254" s="27">
        <v>2.31313</v>
      </c>
      <c r="V1254" s="27">
        <v>302.014</v>
      </c>
      <c r="W1254" s="26">
        <v>0.988745</v>
      </c>
      <c r="X1254" s="27">
        <v>0.640303</v>
      </c>
      <c r="Y1254" s="27">
        <v>825.451</v>
      </c>
      <c r="Z1254" s="26">
        <v>0.913404</v>
      </c>
      <c r="AA1254" s="27">
        <v>0.00792889</v>
      </c>
      <c r="AB1254" s="27">
        <v>3441.03</v>
      </c>
      <c r="AC1254" s="26">
        <v>-0.0117757</v>
      </c>
      <c r="AD1254" s="27">
        <v>0.0107124</v>
      </c>
      <c r="AE1254" s="27">
        <v>10.1512</v>
      </c>
      <c r="AF1254" s="26">
        <v>0</v>
      </c>
      <c r="AG1254" s="27">
        <v>0</v>
      </c>
      <c r="AH1254" s="27">
        <v>1518.77</v>
      </c>
      <c r="AI1254" s="26">
        <v>0.882513</v>
      </c>
      <c r="AJ1254" s="27">
        <v>0.943801</v>
      </c>
      <c r="AK1254" s="27">
        <v>1705.85</v>
      </c>
      <c r="AL1254" s="26">
        <v>0.964209</v>
      </c>
      <c r="AM1254" s="27">
        <v>33.019</v>
      </c>
      <c r="AN1254" s="27">
        <v>23912.16</v>
      </c>
      <c r="AO1254" s="26">
        <v>0.841678</v>
      </c>
      <c r="AP1254" s="27">
        <v>30.1943</v>
      </c>
      <c r="AQ1254" s="27">
        <v>28825</v>
      </c>
      <c r="AR1254" s="26">
        <v>0.962642</v>
      </c>
      <c r="AS1254" s="27">
        <v>352.639</v>
      </c>
      <c r="AT1254" s="27">
        <v>581931.25</v>
      </c>
    </row>
    <row r="1255" spans="1:4" ht="17.25">
      <c r="A1255" s="25">
        <v>0.86805555555555602</v>
      </c>
      <c r="B1255" s="26">
        <v>0.929137</v>
      </c>
      <c r="C1255" s="27">
        <v>4.48437</v>
      </c>
      <c r="D1255" s="27">
        <v>14877.08</v>
      </c>
      <c r="E1255" s="26">
        <v>0.87856</v>
      </c>
      <c r="F1255" s="27">
        <v>26.1966</v>
      </c>
      <c r="G1255" s="27">
        <v>23398.49</v>
      </c>
      <c r="H1255" s="26">
        <v>0.890467</v>
      </c>
      <c r="I1255" s="27">
        <v>16.4088</v>
      </c>
      <c r="J1255" s="27">
        <v>16763.07</v>
      </c>
      <c r="K1255" s="26">
        <v>0.871243</v>
      </c>
      <c r="L1255" s="27">
        <v>14.0248</v>
      </c>
      <c r="M1255" s="27">
        <v>10692.27</v>
      </c>
      <c r="N1255" s="26">
        <v>0.861234</v>
      </c>
      <c r="O1255" s="27">
        <v>24.1604</v>
      </c>
      <c r="P1255" s="27">
        <v>19140.35</v>
      </c>
      <c r="Q1255" s="26">
        <v>0.63071</v>
      </c>
      <c r="R1255" s="27">
        <v>0.569507</v>
      </c>
      <c r="S1255" s="27">
        <v>914.903</v>
      </c>
      <c r="T1255" s="26">
        <v>0.397951</v>
      </c>
      <c r="U1255" s="27">
        <v>2.28893</v>
      </c>
      <c r="V1255" s="27">
        <v>302.052</v>
      </c>
      <c r="W1255" s="26">
        <v>0.988299</v>
      </c>
      <c r="X1255" s="27">
        <v>0.633623</v>
      </c>
      <c r="Y1255" s="27">
        <v>825.461</v>
      </c>
      <c r="Z1255" s="26">
        <v>0.914848</v>
      </c>
      <c r="AA1255" s="27">
        <v>0.00781699</v>
      </c>
      <c r="AB1255" s="27">
        <v>3441.03</v>
      </c>
      <c r="AC1255" s="26">
        <v>-0.00815612</v>
      </c>
      <c r="AD1255" s="27">
        <v>0.00736315</v>
      </c>
      <c r="AE1255" s="27">
        <v>10.1515</v>
      </c>
      <c r="AF1255" s="26">
        <v>0</v>
      </c>
      <c r="AG1255" s="27">
        <v>0</v>
      </c>
      <c r="AH1255" s="27">
        <v>1518.77</v>
      </c>
      <c r="AI1255" s="26">
        <v>0.885411</v>
      </c>
      <c r="AJ1255" s="27">
        <v>0.941678</v>
      </c>
      <c r="AK1255" s="27">
        <v>1705.86</v>
      </c>
      <c r="AL1255" s="26">
        <v>-0.996216</v>
      </c>
      <c r="AM1255" s="27">
        <v>16.5819</v>
      </c>
      <c r="AN1255" s="27">
        <v>23912.63</v>
      </c>
      <c r="AO1255" s="26">
        <v>0.849921</v>
      </c>
      <c r="AP1255" s="27">
        <v>30.8434</v>
      </c>
      <c r="AQ1255" s="27">
        <v>28825.5</v>
      </c>
      <c r="AR1255" s="26">
        <v>0.968006</v>
      </c>
      <c r="AS1255" s="27">
        <v>333.997</v>
      </c>
      <c r="AT1255" s="27">
        <v>581936.88</v>
      </c>
    </row>
    <row r="1256" spans="1:4" ht="17.25">
      <c r="A1256" s="25">
        <v>0.86875000000000002</v>
      </c>
      <c r="B1256" s="26">
        <v>0.92928</v>
      </c>
      <c r="C1256" s="27">
        <v>4.48049</v>
      </c>
      <c r="D1256" s="27">
        <v>14877.15</v>
      </c>
      <c r="E1256" s="26">
        <v>0.880088</v>
      </c>
      <c r="F1256" s="27">
        <v>26.3005</v>
      </c>
      <c r="G1256" s="27">
        <v>23398.93</v>
      </c>
      <c r="H1256" s="26">
        <v>0.891493</v>
      </c>
      <c r="I1256" s="27">
        <v>16.4589</v>
      </c>
      <c r="J1256" s="27">
        <v>16763.35</v>
      </c>
      <c r="K1256" s="26">
        <v>0.873317</v>
      </c>
      <c r="L1256" s="27">
        <v>14.1422</v>
      </c>
      <c r="M1256" s="27">
        <v>10692.5</v>
      </c>
      <c r="N1256" s="26">
        <v>0.863022</v>
      </c>
      <c r="O1256" s="27">
        <v>24.2702</v>
      </c>
      <c r="P1256" s="27">
        <v>19140.75</v>
      </c>
      <c r="Q1256" s="26">
        <v>0.632297</v>
      </c>
      <c r="R1256" s="27">
        <v>0.570836</v>
      </c>
      <c r="S1256" s="27">
        <v>914.913</v>
      </c>
      <c r="T1256" s="26">
        <v>0.39845</v>
      </c>
      <c r="U1256" s="27">
        <v>1.74527</v>
      </c>
      <c r="V1256" s="27">
        <v>302.089</v>
      </c>
      <c r="W1256" s="26">
        <v>0.988202</v>
      </c>
      <c r="X1256" s="27">
        <v>0.631619</v>
      </c>
      <c r="Y1256" s="27">
        <v>825.472</v>
      </c>
      <c r="Z1256" s="26">
        <v>0.91299</v>
      </c>
      <c r="AA1256" s="27">
        <v>0.00778508</v>
      </c>
      <c r="AB1256" s="27">
        <v>3441.03</v>
      </c>
      <c r="AC1256" s="26">
        <v>-0.00683261</v>
      </c>
      <c r="AD1256" s="27">
        <v>0.00616145</v>
      </c>
      <c r="AE1256" s="27">
        <v>10.1518</v>
      </c>
      <c r="AF1256" s="26">
        <v>0</v>
      </c>
      <c r="AG1256" s="27">
        <v>0</v>
      </c>
      <c r="AH1256" s="27">
        <v>1518.77</v>
      </c>
      <c r="AI1256" s="26">
        <v>0.860609</v>
      </c>
      <c r="AJ1256" s="27">
        <v>6.47827</v>
      </c>
      <c r="AK1256" s="27">
        <v>1705.92</v>
      </c>
      <c r="AL1256" s="26">
        <v>-0.996202</v>
      </c>
      <c r="AM1256" s="27">
        <v>16.4979</v>
      </c>
      <c r="AN1256" s="27">
        <v>23912.92</v>
      </c>
      <c r="AO1256" s="26">
        <v>0.850866</v>
      </c>
      <c r="AP1256" s="27">
        <v>30.823</v>
      </c>
      <c r="AQ1256" s="27">
        <v>28826.03</v>
      </c>
      <c r="AR1256" s="26">
        <v>0.955887</v>
      </c>
      <c r="AS1256" s="27">
        <v>344.607</v>
      </c>
      <c r="AT1256" s="27">
        <v>581942.44</v>
      </c>
    </row>
    <row r="1257" spans="1:4" ht="17.25">
      <c r="A1257" s="25">
        <v>0.86944444444444402</v>
      </c>
      <c r="B1257" s="26">
        <v>0.929239</v>
      </c>
      <c r="C1257" s="27">
        <v>4.47679</v>
      </c>
      <c r="D1257" s="27">
        <v>14877.23</v>
      </c>
      <c r="E1257" s="26">
        <v>0.880663</v>
      </c>
      <c r="F1257" s="27">
        <v>26.4533</v>
      </c>
      <c r="G1257" s="27">
        <v>23399.37</v>
      </c>
      <c r="H1257" s="26">
        <v>0.892035</v>
      </c>
      <c r="I1257" s="27">
        <v>16.5526</v>
      </c>
      <c r="J1257" s="27">
        <v>16763.62</v>
      </c>
      <c r="K1257" s="26">
        <v>0.87317</v>
      </c>
      <c r="L1257" s="27">
        <v>14.1118</v>
      </c>
      <c r="M1257" s="27">
        <v>10692.74</v>
      </c>
      <c r="N1257" s="26">
        <v>0.862838</v>
      </c>
      <c r="O1257" s="27">
        <v>24.2202</v>
      </c>
      <c r="P1257" s="27">
        <v>19141.15</v>
      </c>
      <c r="Q1257" s="26">
        <v>0.631268</v>
      </c>
      <c r="R1257" s="27">
        <v>0.568219</v>
      </c>
      <c r="S1257" s="27">
        <v>914.922</v>
      </c>
      <c r="T1257" s="26">
        <v>0.397849</v>
      </c>
      <c r="U1257" s="27">
        <v>1.74168</v>
      </c>
      <c r="V1257" s="27">
        <v>302.118</v>
      </c>
      <c r="W1257" s="26">
        <v>0.988186</v>
      </c>
      <c r="X1257" s="27">
        <v>0.631067</v>
      </c>
      <c r="Y1257" s="27">
        <v>825.482</v>
      </c>
      <c r="Z1257" s="26">
        <v>0.908898</v>
      </c>
      <c r="AA1257" s="27">
        <v>0.00776521</v>
      </c>
      <c r="AB1257" s="27">
        <v>3441.03</v>
      </c>
      <c r="AC1257" s="26">
        <v>-0.00699087</v>
      </c>
      <c r="AD1257" s="27">
        <v>0.00631101</v>
      </c>
      <c r="AE1257" s="27">
        <v>10.1521</v>
      </c>
      <c r="AF1257" s="26">
        <v>0</v>
      </c>
      <c r="AG1257" s="27">
        <v>0</v>
      </c>
      <c r="AH1257" s="27">
        <v>1518.77</v>
      </c>
      <c r="AI1257" s="26">
        <v>0.866332</v>
      </c>
      <c r="AJ1257" s="27">
        <v>6.68928</v>
      </c>
      <c r="AK1257" s="27">
        <v>1706.03</v>
      </c>
      <c r="AL1257" s="26">
        <v>-0.996216</v>
      </c>
      <c r="AM1257" s="27">
        <v>16.4735</v>
      </c>
      <c r="AN1257" s="27">
        <v>23913.19</v>
      </c>
      <c r="AO1257" s="26">
        <v>0.853228</v>
      </c>
      <c r="AP1257" s="27">
        <v>31.201</v>
      </c>
      <c r="AQ1257" s="27">
        <v>28826.53</v>
      </c>
      <c r="AR1257" s="26">
        <v>0.956739</v>
      </c>
      <c r="AS1257" s="27">
        <v>338.436</v>
      </c>
      <c r="AT1257" s="27">
        <v>581948.06</v>
      </c>
    </row>
    <row r="1258" spans="1:4" ht="17.25">
      <c r="A1258" s="25">
        <v>0.87013888888888902</v>
      </c>
      <c r="B1258" s="26">
        <v>0.92917</v>
      </c>
      <c r="C1258" s="27">
        <v>4.48038</v>
      </c>
      <c r="D1258" s="27">
        <v>14877.3</v>
      </c>
      <c r="E1258" s="26">
        <v>0.880672</v>
      </c>
      <c r="F1258" s="27">
        <v>26.5851</v>
      </c>
      <c r="G1258" s="27">
        <v>23399.83</v>
      </c>
      <c r="H1258" s="26">
        <v>0.89198</v>
      </c>
      <c r="I1258" s="27">
        <v>16.654</v>
      </c>
      <c r="J1258" s="27">
        <v>16763.9</v>
      </c>
      <c r="K1258" s="26">
        <v>0.873494</v>
      </c>
      <c r="L1258" s="27">
        <v>14.2159</v>
      </c>
      <c r="M1258" s="27">
        <v>10692.97</v>
      </c>
      <c r="N1258" s="26">
        <v>0.862266</v>
      </c>
      <c r="O1258" s="27">
        <v>24.2965</v>
      </c>
      <c r="P1258" s="27">
        <v>19141.56</v>
      </c>
      <c r="Q1258" s="26">
        <v>0.630891</v>
      </c>
      <c r="R1258" s="27">
        <v>0.569623</v>
      </c>
      <c r="S1258" s="27">
        <v>914.932</v>
      </c>
      <c r="T1258" s="26">
        <v>0.3991</v>
      </c>
      <c r="U1258" s="27">
        <v>1.74909</v>
      </c>
      <c r="V1258" s="27">
        <v>302.148</v>
      </c>
      <c r="W1258" s="26">
        <v>0.988259</v>
      </c>
      <c r="X1258" s="27">
        <v>0.632454</v>
      </c>
      <c r="Y1258" s="27">
        <v>825.493</v>
      </c>
      <c r="Z1258" s="26">
        <v>0.915879</v>
      </c>
      <c r="AA1258" s="27">
        <v>0.00785725</v>
      </c>
      <c r="AB1258" s="27">
        <v>3441.03</v>
      </c>
      <c r="AC1258" s="26">
        <v>-0.00843121</v>
      </c>
      <c r="AD1258" s="27">
        <v>0.00761898</v>
      </c>
      <c r="AE1258" s="27">
        <v>10.1524</v>
      </c>
      <c r="AF1258" s="26">
        <v>0</v>
      </c>
      <c r="AG1258" s="27">
        <v>0</v>
      </c>
      <c r="AH1258" s="27">
        <v>1518.77</v>
      </c>
      <c r="AI1258" s="26">
        <v>0.868459</v>
      </c>
      <c r="AJ1258" s="27">
        <v>6.80272</v>
      </c>
      <c r="AK1258" s="27">
        <v>1706.14</v>
      </c>
      <c r="AL1258" s="26">
        <v>-0.99621</v>
      </c>
      <c r="AM1258" s="27">
        <v>16.5257</v>
      </c>
      <c r="AN1258" s="27">
        <v>23913.46</v>
      </c>
      <c r="AO1258" s="26">
        <v>0.85584</v>
      </c>
      <c r="AP1258" s="27">
        <v>31.8505</v>
      </c>
      <c r="AQ1258" s="27">
        <v>28827.07</v>
      </c>
      <c r="AR1258" s="26">
        <v>0.95883</v>
      </c>
      <c r="AS1258" s="27">
        <v>325.818</v>
      </c>
      <c r="AT1258" s="27">
        <v>581953.75</v>
      </c>
    </row>
    <row r="1259" spans="1:4" ht="17.25">
      <c r="A1259" s="25">
        <v>0.87083333333333302</v>
      </c>
      <c r="B1259" s="26">
        <v>0.928875</v>
      </c>
      <c r="C1259" s="27">
        <v>4.47989</v>
      </c>
      <c r="D1259" s="27">
        <v>14877.38</v>
      </c>
      <c r="E1259" s="26">
        <v>0.880409</v>
      </c>
      <c r="F1259" s="27">
        <v>26.7373</v>
      </c>
      <c r="G1259" s="27">
        <v>23400.26</v>
      </c>
      <c r="H1259" s="26">
        <v>0.891928</v>
      </c>
      <c r="I1259" s="27">
        <v>16.7212</v>
      </c>
      <c r="J1259" s="27">
        <v>16764.18</v>
      </c>
      <c r="K1259" s="26">
        <v>0.874152</v>
      </c>
      <c r="L1259" s="27">
        <v>14.3459</v>
      </c>
      <c r="M1259" s="27">
        <v>10693.21</v>
      </c>
      <c r="N1259" s="26">
        <v>0.862355</v>
      </c>
      <c r="O1259" s="27">
        <v>24.4293</v>
      </c>
      <c r="P1259" s="27">
        <v>19141.96</v>
      </c>
      <c r="Q1259" s="26">
        <v>0.630695</v>
      </c>
      <c r="R1259" s="27">
        <v>0.570783</v>
      </c>
      <c r="S1259" s="27">
        <v>914.942</v>
      </c>
      <c r="T1259" s="26">
        <v>0.399276</v>
      </c>
      <c r="U1259" s="27">
        <v>1.75411</v>
      </c>
      <c r="V1259" s="27">
        <v>302.177</v>
      </c>
      <c r="W1259" s="26">
        <v>0.988339</v>
      </c>
      <c r="X1259" s="27">
        <v>0.633775</v>
      </c>
      <c r="Y1259" s="27">
        <v>825.504</v>
      </c>
      <c r="Z1259" s="26">
        <v>0.911005</v>
      </c>
      <c r="AA1259" s="27">
        <v>0.00781368</v>
      </c>
      <c r="AB1259" s="27">
        <v>3441.03</v>
      </c>
      <c r="AC1259" s="26">
        <v>-0.00775131</v>
      </c>
      <c r="AD1259" s="27">
        <v>0.00701059</v>
      </c>
      <c r="AE1259" s="27">
        <v>10.1527</v>
      </c>
      <c r="AF1259" s="26">
        <v>0</v>
      </c>
      <c r="AG1259" s="27">
        <v>0</v>
      </c>
      <c r="AH1259" s="27">
        <v>1518.77</v>
      </c>
      <c r="AI1259" s="26">
        <v>0.894698</v>
      </c>
      <c r="AJ1259" s="27">
        <v>0.936777</v>
      </c>
      <c r="AK1259" s="27">
        <v>1706.22</v>
      </c>
      <c r="AL1259" s="26">
        <v>-0.996207</v>
      </c>
      <c r="AM1259" s="27">
        <v>16.5801</v>
      </c>
      <c r="AN1259" s="27">
        <v>23913.74</v>
      </c>
      <c r="AO1259" s="26">
        <v>0.854493</v>
      </c>
      <c r="AP1259" s="27">
        <v>31.8302</v>
      </c>
      <c r="AQ1259" s="27">
        <v>28827.59</v>
      </c>
      <c r="AR1259" s="26">
        <v>0.960486</v>
      </c>
      <c r="AS1259" s="27">
        <v>314.323</v>
      </c>
      <c r="AT1259" s="27">
        <v>581958.88</v>
      </c>
    </row>
    <row r="1260" spans="1:4" ht="17.25">
      <c r="A1260" s="25">
        <v>0.87152777777777801</v>
      </c>
      <c r="B1260" s="26">
        <v>0.929023</v>
      </c>
      <c r="C1260" s="27">
        <v>4.49054</v>
      </c>
      <c r="D1260" s="27">
        <v>14877.45</v>
      </c>
      <c r="E1260" s="26">
        <v>0.880756</v>
      </c>
      <c r="F1260" s="27">
        <v>26.874</v>
      </c>
      <c r="G1260" s="27">
        <v>23400.7</v>
      </c>
      <c r="H1260" s="26">
        <v>0.892354</v>
      </c>
      <c r="I1260" s="27">
        <v>16.8305</v>
      </c>
      <c r="J1260" s="27">
        <v>16764.46</v>
      </c>
      <c r="K1260" s="26">
        <v>0.875167</v>
      </c>
      <c r="L1260" s="27">
        <v>14.4697</v>
      </c>
      <c r="M1260" s="27">
        <v>10693.45</v>
      </c>
      <c r="N1260" s="26">
        <v>0.863211</v>
      </c>
      <c r="O1260" s="27">
        <v>24.6217</v>
      </c>
      <c r="P1260" s="27">
        <v>19142.37</v>
      </c>
      <c r="Q1260" s="26">
        <v>0.631057</v>
      </c>
      <c r="R1260" s="27">
        <v>0.571801</v>
      </c>
      <c r="S1260" s="27">
        <v>914.951</v>
      </c>
      <c r="T1260" s="26">
        <v>0.398025</v>
      </c>
      <c r="U1260" s="27">
        <v>1.75106</v>
      </c>
      <c r="V1260" s="27">
        <v>302.206</v>
      </c>
      <c r="W1260" s="26">
        <v>0.988358</v>
      </c>
      <c r="X1260" s="27">
        <v>0.634864</v>
      </c>
      <c r="Y1260" s="27">
        <v>825.514</v>
      </c>
      <c r="Z1260" s="26">
        <v>0.914004</v>
      </c>
      <c r="AA1260" s="27">
        <v>0.00785271</v>
      </c>
      <c r="AB1260" s="27">
        <v>3441.03</v>
      </c>
      <c r="AC1260" s="26">
        <v>-0.00835816</v>
      </c>
      <c r="AD1260" s="27">
        <v>0.00756527</v>
      </c>
      <c r="AE1260" s="27">
        <v>10.153</v>
      </c>
      <c r="AF1260" s="26">
        <v>0</v>
      </c>
      <c r="AG1260" s="27">
        <v>0</v>
      </c>
      <c r="AH1260" s="27">
        <v>1518.77</v>
      </c>
      <c r="AI1260" s="26">
        <v>0.894003</v>
      </c>
      <c r="AJ1260" s="27">
        <v>0.932982</v>
      </c>
      <c r="AK1260" s="27">
        <v>1706.23</v>
      </c>
      <c r="AL1260" s="26">
        <v>-0.996212</v>
      </c>
      <c r="AM1260" s="27">
        <v>16.5932</v>
      </c>
      <c r="AN1260" s="27">
        <v>23914.02</v>
      </c>
      <c r="AO1260" s="26">
        <v>0.853859</v>
      </c>
      <c r="AP1260" s="27">
        <v>31.7713</v>
      </c>
      <c r="AQ1260" s="27">
        <v>28828.12</v>
      </c>
      <c r="AR1260" s="26">
        <v>0.96176</v>
      </c>
      <c r="AS1260" s="27">
        <v>309.325</v>
      </c>
      <c r="AT1260" s="27">
        <v>581964.12</v>
      </c>
    </row>
    <row r="1261" spans="1:4" ht="17.25">
      <c r="A1261" s="25">
        <v>0.87222222222222201</v>
      </c>
      <c r="B1261" s="26">
        <v>0.928904</v>
      </c>
      <c r="C1261" s="27">
        <v>4.49147</v>
      </c>
      <c r="D1261" s="27">
        <v>14877.53</v>
      </c>
      <c r="E1261" s="26">
        <v>0.881728</v>
      </c>
      <c r="F1261" s="27">
        <v>27.0261</v>
      </c>
      <c r="G1261" s="27">
        <v>23401.17</v>
      </c>
      <c r="H1261" s="26">
        <v>0.892846</v>
      </c>
      <c r="I1261" s="27">
        <v>16.9166</v>
      </c>
      <c r="J1261" s="27">
        <v>16764.74</v>
      </c>
      <c r="K1261" s="26">
        <v>0.875063</v>
      </c>
      <c r="L1261" s="27">
        <v>14.4576</v>
      </c>
      <c r="M1261" s="27">
        <v>10693.69</v>
      </c>
      <c r="N1261" s="26">
        <v>0.864089</v>
      </c>
      <c r="O1261" s="27">
        <v>24.7412</v>
      </c>
      <c r="P1261" s="27">
        <v>19142.79</v>
      </c>
      <c r="Q1261" s="26">
        <v>0.631425</v>
      </c>
      <c r="R1261" s="27">
        <v>0.573139</v>
      </c>
      <c r="S1261" s="27">
        <v>914.96</v>
      </c>
      <c r="T1261" s="26">
        <v>0.399376</v>
      </c>
      <c r="U1261" s="27">
        <v>1.76014</v>
      </c>
      <c r="V1261" s="27">
        <v>302.235</v>
      </c>
      <c r="W1261" s="26">
        <v>0.98838</v>
      </c>
      <c r="X1261" s="27">
        <v>0.635846</v>
      </c>
      <c r="Y1261" s="27">
        <v>825.525</v>
      </c>
      <c r="Z1261" s="26">
        <v>0.914474</v>
      </c>
      <c r="AA1261" s="27">
        <v>0.00784946</v>
      </c>
      <c r="AB1261" s="27">
        <v>3441.03</v>
      </c>
      <c r="AC1261" s="26">
        <v>-0.00831587</v>
      </c>
      <c r="AD1261" s="27">
        <v>0.00752673</v>
      </c>
      <c r="AE1261" s="27">
        <v>10.1533</v>
      </c>
      <c r="AF1261" s="26">
        <v>0</v>
      </c>
      <c r="AG1261" s="27">
        <v>0</v>
      </c>
      <c r="AH1261" s="27">
        <v>1518.77</v>
      </c>
      <c r="AI1261" s="26">
        <v>0.893686</v>
      </c>
      <c r="AJ1261" s="27">
        <v>0.929479</v>
      </c>
      <c r="AK1261" s="27">
        <v>1706.25</v>
      </c>
      <c r="AL1261" s="26">
        <v>-0.996216</v>
      </c>
      <c r="AM1261" s="27">
        <v>16.5931</v>
      </c>
      <c r="AN1261" s="27">
        <v>23914.29</v>
      </c>
      <c r="AO1261" s="26">
        <v>0.854371</v>
      </c>
      <c r="AP1261" s="27">
        <v>31.8548</v>
      </c>
      <c r="AQ1261" s="27">
        <v>28828.65</v>
      </c>
      <c r="AR1261" s="26">
        <v>0.961211</v>
      </c>
      <c r="AS1261" s="27">
        <v>308.762</v>
      </c>
      <c r="AT1261" s="27">
        <v>581969.44</v>
      </c>
    </row>
    <row r="1262" spans="1:4" ht="17.25">
      <c r="A1262" s="25">
        <v>0.87291666666666701</v>
      </c>
      <c r="B1262" s="26">
        <v>0.928685</v>
      </c>
      <c r="C1262" s="27">
        <v>4.48069</v>
      </c>
      <c r="D1262" s="27">
        <v>14877.6</v>
      </c>
      <c r="E1262" s="26">
        <v>0.882088</v>
      </c>
      <c r="F1262" s="27">
        <v>27.1652</v>
      </c>
      <c r="G1262" s="27">
        <v>23401.62</v>
      </c>
      <c r="H1262" s="26">
        <v>0.893325</v>
      </c>
      <c r="I1262" s="27">
        <v>16.997</v>
      </c>
      <c r="J1262" s="27">
        <v>16765.02</v>
      </c>
      <c r="K1262" s="26">
        <v>0.875485</v>
      </c>
      <c r="L1262" s="27">
        <v>14.5231</v>
      </c>
      <c r="M1262" s="27">
        <v>10693.94</v>
      </c>
      <c r="N1262" s="26">
        <v>0.864738</v>
      </c>
      <c r="O1262" s="27">
        <v>24.8892</v>
      </c>
      <c r="P1262" s="27">
        <v>19143.2</v>
      </c>
      <c r="Q1262" s="26">
        <v>0.62967</v>
      </c>
      <c r="R1262" s="27">
        <v>0.570414</v>
      </c>
      <c r="S1262" s="27">
        <v>914.97</v>
      </c>
      <c r="T1262" s="26">
        <v>0.399651</v>
      </c>
      <c r="U1262" s="27">
        <v>1.75891</v>
      </c>
      <c r="V1262" s="27">
        <v>302.265</v>
      </c>
      <c r="W1262" s="26">
        <v>0.988414</v>
      </c>
      <c r="X1262" s="27">
        <v>0.634733</v>
      </c>
      <c r="Y1262" s="27">
        <v>825.535</v>
      </c>
      <c r="Z1262" s="26">
        <v>0.755609</v>
      </c>
      <c r="AA1262" s="27">
        <v>0.01057</v>
      </c>
      <c r="AB1262" s="27">
        <v>3441.03</v>
      </c>
      <c r="AC1262" s="26">
        <v>-0.012093</v>
      </c>
      <c r="AD1262" s="27">
        <v>0.0109981</v>
      </c>
      <c r="AE1262" s="27">
        <v>10.1535</v>
      </c>
      <c r="AF1262" s="26">
        <v>0</v>
      </c>
      <c r="AG1262" s="27">
        <v>0</v>
      </c>
      <c r="AH1262" s="27">
        <v>1518.77</v>
      </c>
      <c r="AI1262" s="26">
        <v>0.893104</v>
      </c>
      <c r="AJ1262" s="27">
        <v>0.926926</v>
      </c>
      <c r="AK1262" s="27">
        <v>1706.26</v>
      </c>
      <c r="AL1262" s="26">
        <v>-0.996215</v>
      </c>
      <c r="AM1262" s="27">
        <v>16.5881</v>
      </c>
      <c r="AN1262" s="27">
        <v>23914.57</v>
      </c>
      <c r="AO1262" s="26">
        <v>0.855793</v>
      </c>
      <c r="AP1262" s="27">
        <v>32.1796</v>
      </c>
      <c r="AQ1262" s="27">
        <v>28829.18</v>
      </c>
      <c r="AR1262" s="26">
        <v>0.960272</v>
      </c>
      <c r="AS1262" s="27">
        <v>305.327</v>
      </c>
      <c r="AT1262" s="27">
        <v>581974.62</v>
      </c>
    </row>
    <row r="1263" spans="1:4" ht="17.25">
      <c r="A1263" s="25">
        <v>0.87361111111111101</v>
      </c>
      <c r="B1263" s="26">
        <v>0.928772</v>
      </c>
      <c r="C1263" s="27">
        <v>4.48258</v>
      </c>
      <c r="D1263" s="27">
        <v>14877.67</v>
      </c>
      <c r="E1263" s="26">
        <v>0.882813</v>
      </c>
      <c r="F1263" s="27">
        <v>27.2768</v>
      </c>
      <c r="G1263" s="27">
        <v>23402.06</v>
      </c>
      <c r="H1263" s="26">
        <v>0.89399</v>
      </c>
      <c r="I1263" s="27">
        <v>17.1041</v>
      </c>
      <c r="J1263" s="27">
        <v>16765.3</v>
      </c>
      <c r="K1263" s="26">
        <v>0.876904</v>
      </c>
      <c r="L1263" s="27">
        <v>14.6616</v>
      </c>
      <c r="M1263" s="27">
        <v>10694.18</v>
      </c>
      <c r="N1263" s="26">
        <v>0.8656</v>
      </c>
      <c r="O1263" s="27">
        <v>25.0254</v>
      </c>
      <c r="P1263" s="27">
        <v>19143.62</v>
      </c>
      <c r="Q1263" s="26">
        <v>0.628454</v>
      </c>
      <c r="R1263" s="27">
        <v>0.567991</v>
      </c>
      <c r="S1263" s="27">
        <v>914.98</v>
      </c>
      <c r="T1263" s="26">
        <v>0.399471</v>
      </c>
      <c r="U1263" s="27">
        <v>1.75605</v>
      </c>
      <c r="V1263" s="27">
        <v>302.294</v>
      </c>
      <c r="W1263" s="26">
        <v>0.988404</v>
      </c>
      <c r="X1263" s="27">
        <v>0.634869</v>
      </c>
      <c r="Y1263" s="27">
        <v>825.546</v>
      </c>
      <c r="Z1263" s="26">
        <v>0.825333</v>
      </c>
      <c r="AA1263" s="27">
        <v>0.00678768</v>
      </c>
      <c r="AB1263" s="27">
        <v>3441.06</v>
      </c>
      <c r="AC1263" s="26">
        <v>-0.0114053</v>
      </c>
      <c r="AD1263" s="27">
        <v>0.0103784</v>
      </c>
      <c r="AE1263" s="27">
        <v>10.1537</v>
      </c>
      <c r="AF1263" s="26">
        <v>0</v>
      </c>
      <c r="AG1263" s="27">
        <v>0</v>
      </c>
      <c r="AH1263" s="27">
        <v>1518.77</v>
      </c>
      <c r="AI1263" s="26">
        <v>0.89309</v>
      </c>
      <c r="AJ1263" s="27">
        <v>0.928163</v>
      </c>
      <c r="AK1263" s="27">
        <v>1706.28</v>
      </c>
      <c r="AL1263" s="26">
        <v>-0.996226</v>
      </c>
      <c r="AM1263" s="27">
        <v>16.5708</v>
      </c>
      <c r="AN1263" s="27">
        <v>23914.85</v>
      </c>
      <c r="AO1263" s="26">
        <v>0.857203</v>
      </c>
      <c r="AP1263" s="27">
        <v>32.4278</v>
      </c>
      <c r="AQ1263" s="27">
        <v>28829.72</v>
      </c>
      <c r="AR1263" s="26">
        <v>0.959084</v>
      </c>
      <c r="AS1263" s="27">
        <v>309.472</v>
      </c>
      <c r="AT1263" s="27">
        <v>581979.62</v>
      </c>
    </row>
    <row r="1264" spans="1:4" ht="17.25">
      <c r="A1264" s="25">
        <v>0.874305555555556</v>
      </c>
      <c r="B1264" s="26">
        <v>0.928871</v>
      </c>
      <c r="C1264" s="27">
        <v>4.48418</v>
      </c>
      <c r="D1264" s="27">
        <v>14877.75</v>
      </c>
      <c r="E1264" s="26">
        <v>0.883663</v>
      </c>
      <c r="F1264" s="27">
        <v>27.4435</v>
      </c>
      <c r="G1264" s="27">
        <v>23402.51</v>
      </c>
      <c r="H1264" s="26">
        <v>0.894657</v>
      </c>
      <c r="I1264" s="27">
        <v>17.193</v>
      </c>
      <c r="J1264" s="27">
        <v>16765.59</v>
      </c>
      <c r="K1264" s="26">
        <v>0.878025</v>
      </c>
      <c r="L1264" s="27">
        <v>14.7801</v>
      </c>
      <c r="M1264" s="27">
        <v>10694.42</v>
      </c>
      <c r="N1264" s="26">
        <v>0.867787</v>
      </c>
      <c r="O1264" s="27">
        <v>25.4099</v>
      </c>
      <c r="P1264" s="27">
        <v>19144.03</v>
      </c>
      <c r="Q1264" s="26">
        <v>0.628875</v>
      </c>
      <c r="R1264" s="27">
        <v>0.568246</v>
      </c>
      <c r="S1264" s="27">
        <v>914.989</v>
      </c>
      <c r="T1264" s="26">
        <v>0.396217</v>
      </c>
      <c r="U1264" s="27">
        <v>2.2797</v>
      </c>
      <c r="V1264" s="27">
        <v>302.327</v>
      </c>
      <c r="W1264" s="26">
        <v>0.988459</v>
      </c>
      <c r="X1264" s="27">
        <v>0.634829</v>
      </c>
      <c r="Y1264" s="27">
        <v>825.557</v>
      </c>
      <c r="Z1264" s="26">
        <v>0.825955</v>
      </c>
      <c r="AA1264" s="27">
        <v>0.00675012</v>
      </c>
      <c r="AB1264" s="27">
        <v>3441.06</v>
      </c>
      <c r="AC1264" s="26">
        <v>-0.0109155</v>
      </c>
      <c r="AD1264" s="27">
        <v>0.0099284</v>
      </c>
      <c r="AE1264" s="27">
        <v>10.154</v>
      </c>
      <c r="AF1264" s="26">
        <v>0</v>
      </c>
      <c r="AG1264" s="27">
        <v>0</v>
      </c>
      <c r="AH1264" s="27">
        <v>1518.77</v>
      </c>
      <c r="AI1264" s="26">
        <v>0.892907</v>
      </c>
      <c r="AJ1264" s="27">
        <v>0.928144</v>
      </c>
      <c r="AK1264" s="27">
        <v>1706.29</v>
      </c>
      <c r="AL1264" s="26">
        <v>-0.99623</v>
      </c>
      <c r="AM1264" s="27">
        <v>16.5834</v>
      </c>
      <c r="AN1264" s="27">
        <v>23915.12</v>
      </c>
      <c r="AO1264" s="26">
        <v>0.857201</v>
      </c>
      <c r="AP1264" s="27">
        <v>32.4561</v>
      </c>
      <c r="AQ1264" s="27">
        <v>28830.26</v>
      </c>
      <c r="AR1264" s="26">
        <v>0.960061</v>
      </c>
      <c r="AS1264" s="27">
        <v>308.256</v>
      </c>
      <c r="AT1264" s="27">
        <v>581984.75</v>
      </c>
    </row>
    <row r="1265" spans="1:4" ht="17.25">
      <c r="A1265" s="25">
        <v>0.875</v>
      </c>
      <c r="B1265" s="26">
        <v>0.92923</v>
      </c>
      <c r="C1265" s="27">
        <v>4.48289</v>
      </c>
      <c r="D1265" s="27">
        <v>14877.82</v>
      </c>
      <c r="E1265" s="26">
        <v>0.885422</v>
      </c>
      <c r="F1265" s="27">
        <v>27.5546</v>
      </c>
      <c r="G1265" s="27">
        <v>23402.97</v>
      </c>
      <c r="H1265" s="26">
        <v>0.89617</v>
      </c>
      <c r="I1265" s="27">
        <v>17.2891</v>
      </c>
      <c r="J1265" s="27">
        <v>16765.88</v>
      </c>
      <c r="K1265" s="26">
        <v>0.879069</v>
      </c>
      <c r="L1265" s="27">
        <v>14.7312</v>
      </c>
      <c r="M1265" s="27">
        <v>10694.67</v>
      </c>
      <c r="N1265" s="26">
        <v>0.871247</v>
      </c>
      <c r="O1265" s="27">
        <v>25.6467</v>
      </c>
      <c r="P1265" s="27">
        <v>19144.46</v>
      </c>
      <c r="Q1265" s="26">
        <v>0.630979</v>
      </c>
      <c r="R1265" s="27">
        <v>0.56815</v>
      </c>
      <c r="S1265" s="27">
        <v>914.998</v>
      </c>
      <c r="T1265" s="26">
        <v>0.396413</v>
      </c>
      <c r="U1265" s="27">
        <v>2.27377</v>
      </c>
      <c r="V1265" s="27">
        <v>302.365</v>
      </c>
      <c r="W1265" s="26">
        <v>0.988183</v>
      </c>
      <c r="X1265" s="27">
        <v>0.632068</v>
      </c>
      <c r="Y1265" s="27">
        <v>825.567</v>
      </c>
      <c r="Z1265" s="26">
        <v>0.911597</v>
      </c>
      <c r="AA1265" s="27">
        <v>0.00767462</v>
      </c>
      <c r="AB1265" s="27">
        <v>3441.06</v>
      </c>
      <c r="AC1265" s="26">
        <v>-0.00829418</v>
      </c>
      <c r="AD1265" s="27">
        <v>0.00742409</v>
      </c>
      <c r="AE1265" s="27">
        <v>10.1542</v>
      </c>
      <c r="AF1265" s="26">
        <v>0.855952</v>
      </c>
      <c r="AG1265" s="27">
        <v>4.68022</v>
      </c>
      <c r="AH1265" s="27">
        <v>1518.79</v>
      </c>
      <c r="AI1265" s="26">
        <v>0.893823</v>
      </c>
      <c r="AJ1265" s="27">
        <v>0.924834</v>
      </c>
      <c r="AK1265" s="27">
        <v>1706.31</v>
      </c>
      <c r="AL1265" s="26">
        <v>-0.996244</v>
      </c>
      <c r="AM1265" s="27">
        <v>16.4695</v>
      </c>
      <c r="AN1265" s="27">
        <v>23915.4</v>
      </c>
      <c r="AO1265" s="26">
        <v>0.859007</v>
      </c>
      <c r="AP1265" s="27">
        <v>32.4775</v>
      </c>
      <c r="AQ1265" s="27">
        <v>28830.81</v>
      </c>
      <c r="AR1265" s="26">
        <v>0.961835</v>
      </c>
      <c r="AS1265" s="27">
        <v>312.487</v>
      </c>
      <c r="AT1265" s="27">
        <v>581989.94</v>
      </c>
    </row>
    <row r="1266" spans="1:4" ht="17.25">
      <c r="A1266" s="25">
        <v>0.875694444444444</v>
      </c>
      <c r="B1266" s="26">
        <v>0.929427</v>
      </c>
      <c r="C1266" s="27">
        <v>4.47877</v>
      </c>
      <c r="D1266" s="27">
        <v>14877.9</v>
      </c>
      <c r="E1266" s="26">
        <v>0.885623</v>
      </c>
      <c r="F1266" s="27">
        <v>27.4298</v>
      </c>
      <c r="G1266" s="27">
        <v>23403.43</v>
      </c>
      <c r="H1266" s="26">
        <v>0.896342</v>
      </c>
      <c r="I1266" s="27">
        <v>17.2204</v>
      </c>
      <c r="J1266" s="27">
        <v>16766.17</v>
      </c>
      <c r="K1266" s="26">
        <v>0.878281</v>
      </c>
      <c r="L1266" s="27">
        <v>14.6087</v>
      </c>
      <c r="M1266" s="27">
        <v>10694.92</v>
      </c>
      <c r="N1266" s="26">
        <v>0.870289</v>
      </c>
      <c r="O1266" s="27">
        <v>25.3809</v>
      </c>
      <c r="P1266" s="27">
        <v>19144.89</v>
      </c>
      <c r="Q1266" s="26">
        <v>0.631565</v>
      </c>
      <c r="R1266" s="27">
        <v>0.566608</v>
      </c>
      <c r="S1266" s="27">
        <v>915.008</v>
      </c>
      <c r="T1266" s="26">
        <v>0.397429</v>
      </c>
      <c r="U1266" s="27">
        <v>2.27597</v>
      </c>
      <c r="V1266" s="27">
        <v>302.403</v>
      </c>
      <c r="W1266" s="26">
        <v>0.988112</v>
      </c>
      <c r="X1266" s="27">
        <v>0.630067</v>
      </c>
      <c r="Y1266" s="27">
        <v>825.578</v>
      </c>
      <c r="Z1266" s="26">
        <v>0.913626</v>
      </c>
      <c r="AA1266" s="27">
        <v>0.00762463</v>
      </c>
      <c r="AB1266" s="27">
        <v>3441.06</v>
      </c>
      <c r="AC1266" s="26">
        <v>-0.00755472</v>
      </c>
      <c r="AD1266" s="27">
        <v>0.00674958</v>
      </c>
      <c r="AE1266" s="27">
        <v>10.1545</v>
      </c>
      <c r="AF1266" s="26">
        <v>0.862514</v>
      </c>
      <c r="AG1266" s="27">
        <v>4.70789</v>
      </c>
      <c r="AH1266" s="27">
        <v>1518.87</v>
      </c>
      <c r="AI1266" s="26">
        <v>0.894385</v>
      </c>
      <c r="AJ1266" s="27">
        <v>0.927297</v>
      </c>
      <c r="AK1266" s="27">
        <v>1706.33</v>
      </c>
      <c r="AL1266" s="26">
        <v>-0.996262</v>
      </c>
      <c r="AM1266" s="27">
        <v>16.4119</v>
      </c>
      <c r="AN1266" s="27">
        <v>23915.67</v>
      </c>
      <c r="AO1266" s="26">
        <v>0.860858</v>
      </c>
      <c r="AP1266" s="27">
        <v>32.6787</v>
      </c>
      <c r="AQ1266" s="27">
        <v>28831.35</v>
      </c>
      <c r="AR1266" s="26">
        <v>0.955415</v>
      </c>
      <c r="AS1266" s="27">
        <v>330.852</v>
      </c>
      <c r="AT1266" s="27">
        <v>581995.31</v>
      </c>
    </row>
    <row r="1267" spans="1:4" ht="17.25">
      <c r="A1267" s="25">
        <v>0.87638888888888899</v>
      </c>
      <c r="B1267" s="26">
        <v>0.929275</v>
      </c>
      <c r="C1267" s="27">
        <v>4.47731</v>
      </c>
      <c r="D1267" s="27">
        <v>14877.98</v>
      </c>
      <c r="E1267" s="26">
        <v>0.882252</v>
      </c>
      <c r="F1267" s="27">
        <v>26.726</v>
      </c>
      <c r="G1267" s="27">
        <v>23403.89</v>
      </c>
      <c r="H1267" s="26">
        <v>0.89355</v>
      </c>
      <c r="I1267" s="27">
        <v>16.7791</v>
      </c>
      <c r="J1267" s="27">
        <v>16766.45</v>
      </c>
      <c r="K1267" s="26">
        <v>0.875327</v>
      </c>
      <c r="L1267" s="27">
        <v>14.3294</v>
      </c>
      <c r="M1267" s="27">
        <v>10695.16</v>
      </c>
      <c r="N1267" s="26">
        <v>0.864613</v>
      </c>
      <c r="O1267" s="27">
        <v>24.4706</v>
      </c>
      <c r="P1267" s="27">
        <v>19145.3</v>
      </c>
      <c r="Q1267" s="26">
        <v>0.631147</v>
      </c>
      <c r="R1267" s="27">
        <v>0.56707</v>
      </c>
      <c r="S1267" s="27">
        <v>915.017</v>
      </c>
      <c r="T1267" s="26">
        <v>0.397679</v>
      </c>
      <c r="U1267" s="27">
        <v>1.73744</v>
      </c>
      <c r="V1267" s="27">
        <v>302.435</v>
      </c>
      <c r="W1267" s="26">
        <v>0.988125</v>
      </c>
      <c r="X1267" s="27">
        <v>0.630924</v>
      </c>
      <c r="Y1267" s="27">
        <v>825.588</v>
      </c>
      <c r="Z1267" s="26">
        <v>0.912363</v>
      </c>
      <c r="AA1267" s="27">
        <v>0.0075707</v>
      </c>
      <c r="AB1267" s="27">
        <v>3441.06</v>
      </c>
      <c r="AC1267" s="26">
        <v>-0.00725561</v>
      </c>
      <c r="AD1267" s="27">
        <v>0.00647305</v>
      </c>
      <c r="AE1267" s="27">
        <v>10.1548</v>
      </c>
      <c r="AF1267" s="26">
        <v>0.862121</v>
      </c>
      <c r="AG1267" s="27">
        <v>4.71166</v>
      </c>
      <c r="AH1267" s="27">
        <v>1518.94</v>
      </c>
      <c r="AI1267" s="26">
        <v>0.893672</v>
      </c>
      <c r="AJ1267" s="27">
        <v>0.922856</v>
      </c>
      <c r="AK1267" s="27">
        <v>1706.34</v>
      </c>
      <c r="AL1267" s="26">
        <v>-0.99624</v>
      </c>
      <c r="AM1267" s="27">
        <v>16.4156</v>
      </c>
      <c r="AN1267" s="27">
        <v>23916.02</v>
      </c>
      <c r="AO1267" s="26">
        <v>0.853951</v>
      </c>
      <c r="AP1267" s="27">
        <v>31.3423</v>
      </c>
      <c r="AQ1267" s="27">
        <v>28831.88</v>
      </c>
      <c r="AR1267" s="26">
        <v>0.955074</v>
      </c>
      <c r="AS1267" s="27">
        <v>326.343</v>
      </c>
      <c r="AT1267" s="27">
        <v>582001.06</v>
      </c>
    </row>
    <row r="1268" spans="1:4" ht="17.25">
      <c r="A1268" s="25">
        <v>0.87708333333333299</v>
      </c>
      <c r="B1268" s="26">
        <v>0.929482</v>
      </c>
      <c r="C1268" s="27">
        <v>4.48391</v>
      </c>
      <c r="D1268" s="27">
        <v>14878.05</v>
      </c>
      <c r="E1268" s="26">
        <v>0.880096</v>
      </c>
      <c r="F1268" s="27">
        <v>26.1732</v>
      </c>
      <c r="G1268" s="27">
        <v>23404.34</v>
      </c>
      <c r="H1268" s="26">
        <v>0.89189</v>
      </c>
      <c r="I1268" s="27">
        <v>16.486</v>
      </c>
      <c r="J1268" s="27">
        <v>16766.72</v>
      </c>
      <c r="K1268" s="26">
        <v>0.872629</v>
      </c>
      <c r="L1268" s="27">
        <v>14.0469</v>
      </c>
      <c r="M1268" s="27">
        <v>10695.39</v>
      </c>
      <c r="N1268" s="26">
        <v>0.86075</v>
      </c>
      <c r="O1268" s="27">
        <v>23.8134</v>
      </c>
      <c r="P1268" s="27">
        <v>19145.71</v>
      </c>
      <c r="Q1268" s="26">
        <v>0.631225</v>
      </c>
      <c r="R1268" s="27">
        <v>0.566968</v>
      </c>
      <c r="S1268" s="27">
        <v>915.027</v>
      </c>
      <c r="T1268" s="26">
        <v>0.397259</v>
      </c>
      <c r="U1268" s="27">
        <v>1.73838</v>
      </c>
      <c r="V1268" s="27">
        <v>302.464</v>
      </c>
      <c r="W1268" s="26">
        <v>0.987966</v>
      </c>
      <c r="X1268" s="27">
        <v>0.630392</v>
      </c>
      <c r="Y1268" s="27">
        <v>825.598</v>
      </c>
      <c r="Z1268" s="26">
        <v>0.819819</v>
      </c>
      <c r="AA1268" s="27">
        <v>3.5085</v>
      </c>
      <c r="AB1268" s="27">
        <v>3441.08</v>
      </c>
      <c r="AC1268" s="26">
        <v>-0.0105236</v>
      </c>
      <c r="AD1268" s="27">
        <v>0.00948261</v>
      </c>
      <c r="AE1268" s="27">
        <v>10.1551</v>
      </c>
      <c r="AF1268" s="26">
        <v>0</v>
      </c>
      <c r="AG1268" s="27">
        <v>0</v>
      </c>
      <c r="AH1268" s="27">
        <v>1518.98</v>
      </c>
      <c r="AI1268" s="26">
        <v>0.893915</v>
      </c>
      <c r="AJ1268" s="27">
        <v>0.919711</v>
      </c>
      <c r="AK1268" s="27">
        <v>1706.36</v>
      </c>
      <c r="AL1268" s="26">
        <v>-0.996235</v>
      </c>
      <c r="AM1268" s="27">
        <v>16.4213</v>
      </c>
      <c r="AN1268" s="27">
        <v>23916.29</v>
      </c>
      <c r="AO1268" s="26">
        <v>0.849833</v>
      </c>
      <c r="AP1268" s="27">
        <v>30.5829</v>
      </c>
      <c r="AQ1268" s="27">
        <v>28832.4</v>
      </c>
      <c r="AR1268" s="26">
        <v>0.95363</v>
      </c>
      <c r="AS1268" s="27">
        <v>321.866</v>
      </c>
      <c r="AT1268" s="27">
        <v>582006.5</v>
      </c>
    </row>
    <row r="1269" spans="1:4" ht="17.25">
      <c r="A1269" s="25">
        <v>0.87777777777777799</v>
      </c>
      <c r="B1269" s="26">
        <v>0.929119</v>
      </c>
      <c r="C1269" s="27">
        <v>4.48797</v>
      </c>
      <c r="D1269" s="27">
        <v>14878.12</v>
      </c>
      <c r="E1269" s="26">
        <v>0.87726</v>
      </c>
      <c r="F1269" s="27">
        <v>25.8661</v>
      </c>
      <c r="G1269" s="27">
        <v>23404.76</v>
      </c>
      <c r="H1269" s="26">
        <v>0.889585</v>
      </c>
      <c r="I1269" s="27">
        <v>16.2522</v>
      </c>
      <c r="J1269" s="27">
        <v>16767</v>
      </c>
      <c r="K1269" s="26">
        <v>0.869987</v>
      </c>
      <c r="L1269" s="27">
        <v>13.8758</v>
      </c>
      <c r="M1269" s="27">
        <v>10695.63</v>
      </c>
      <c r="N1269" s="26">
        <v>0.856818</v>
      </c>
      <c r="O1269" s="27">
        <v>23.4325</v>
      </c>
      <c r="P1269" s="27">
        <v>19146.1</v>
      </c>
      <c r="Q1269" s="26">
        <v>0.629675</v>
      </c>
      <c r="R1269" s="27">
        <v>0.56736</v>
      </c>
      <c r="S1269" s="27">
        <v>915.036</v>
      </c>
      <c r="T1269" s="26">
        <v>0.397549</v>
      </c>
      <c r="U1269" s="27">
        <v>1.74724</v>
      </c>
      <c r="V1269" s="27">
        <v>302.493</v>
      </c>
      <c r="W1269" s="26">
        <v>0.988279</v>
      </c>
      <c r="X1269" s="27">
        <v>0.633259</v>
      </c>
      <c r="Y1269" s="27">
        <v>825.609</v>
      </c>
      <c r="Z1269" s="26">
        <v>0.829758</v>
      </c>
      <c r="AA1269" s="27">
        <v>3.67625</v>
      </c>
      <c r="AB1269" s="27">
        <v>3441.14</v>
      </c>
      <c r="AC1269" s="26">
        <v>-0.010526</v>
      </c>
      <c r="AD1269" s="27">
        <v>0.00951046</v>
      </c>
      <c r="AE1269" s="27">
        <v>10.1553</v>
      </c>
      <c r="AF1269" s="26">
        <v>0</v>
      </c>
      <c r="AG1269" s="27">
        <v>0</v>
      </c>
      <c r="AH1269" s="27">
        <v>1518.98</v>
      </c>
      <c r="AI1269" s="26">
        <v>0.885457</v>
      </c>
      <c r="AJ1269" s="27">
        <v>0.938019</v>
      </c>
      <c r="AK1269" s="27">
        <v>1706.37</v>
      </c>
      <c r="AL1269" s="26">
        <v>-0.996236</v>
      </c>
      <c r="AM1269" s="27">
        <v>16.4825</v>
      </c>
      <c r="AN1269" s="27">
        <v>23916.56</v>
      </c>
      <c r="AO1269" s="26">
        <v>0.846278</v>
      </c>
      <c r="AP1269" s="27">
        <v>30.1467</v>
      </c>
      <c r="AQ1269" s="27">
        <v>28832.9</v>
      </c>
      <c r="AR1269" s="26">
        <v>0.956909</v>
      </c>
      <c r="AS1269" s="27">
        <v>315.651</v>
      </c>
      <c r="AT1269" s="27">
        <v>582011.88</v>
      </c>
    </row>
    <row r="1270" spans="1:4" ht="17.25">
      <c r="A1270" s="25">
        <v>0.87847222222222199</v>
      </c>
      <c r="B1270" s="26">
        <v>0.929164</v>
      </c>
      <c r="C1270" s="27">
        <v>4.4949</v>
      </c>
      <c r="D1270" s="27">
        <v>14878.2</v>
      </c>
      <c r="E1270" s="26">
        <v>0.878263</v>
      </c>
      <c r="F1270" s="27">
        <v>26.0307</v>
      </c>
      <c r="G1270" s="27">
        <v>23405.19</v>
      </c>
      <c r="H1270" s="26">
        <v>0.890328</v>
      </c>
      <c r="I1270" s="27">
        <v>16.3277</v>
      </c>
      <c r="J1270" s="27">
        <v>16767.27</v>
      </c>
      <c r="K1270" s="26">
        <v>0.871718</v>
      </c>
      <c r="L1270" s="27">
        <v>14.0322</v>
      </c>
      <c r="M1270" s="27">
        <v>10695.86</v>
      </c>
      <c r="N1270" s="26">
        <v>0.859339</v>
      </c>
      <c r="O1270" s="27">
        <v>23.7161</v>
      </c>
      <c r="P1270" s="27">
        <v>19146.49</v>
      </c>
      <c r="Q1270" s="26">
        <v>0.630866</v>
      </c>
      <c r="R1270" s="27">
        <v>0.56959</v>
      </c>
      <c r="S1270" s="27">
        <v>915.046</v>
      </c>
      <c r="T1270" s="26">
        <v>0.399801</v>
      </c>
      <c r="U1270" s="27">
        <v>1.75791</v>
      </c>
      <c r="V1270" s="27">
        <v>302.522</v>
      </c>
      <c r="W1270" s="26">
        <v>0.988195</v>
      </c>
      <c r="X1270" s="27">
        <v>0.633412</v>
      </c>
      <c r="Y1270" s="27">
        <v>825.62</v>
      </c>
      <c r="Z1270" s="26">
        <v>0.816181</v>
      </c>
      <c r="AA1270" s="27">
        <v>3.44197</v>
      </c>
      <c r="AB1270" s="27">
        <v>3441.2</v>
      </c>
      <c r="AC1270" s="26">
        <v>-0.0109255</v>
      </c>
      <c r="AD1270" s="27">
        <v>0.00986446</v>
      </c>
      <c r="AE1270" s="27">
        <v>10.1555</v>
      </c>
      <c r="AF1270" s="26">
        <v>0</v>
      </c>
      <c r="AG1270" s="27">
        <v>0</v>
      </c>
      <c r="AH1270" s="27">
        <v>1518.98</v>
      </c>
      <c r="AI1270" s="26">
        <v>0.886142</v>
      </c>
      <c r="AJ1270" s="27">
        <v>0.940247</v>
      </c>
      <c r="AK1270" s="27">
        <v>1706.39</v>
      </c>
      <c r="AL1270" s="26">
        <v>-0.99624</v>
      </c>
      <c r="AM1270" s="27">
        <v>16.4722</v>
      </c>
      <c r="AN1270" s="27">
        <v>23916.84</v>
      </c>
      <c r="AO1270" s="26">
        <v>0.847122</v>
      </c>
      <c r="AP1270" s="27">
        <v>30.2175</v>
      </c>
      <c r="AQ1270" s="27">
        <v>28833.41</v>
      </c>
      <c r="AR1270" s="26">
        <v>0.954894</v>
      </c>
      <c r="AS1270" s="27">
        <v>325.752</v>
      </c>
      <c r="AT1270" s="27">
        <v>582017</v>
      </c>
    </row>
    <row r="1271" spans="1:4" ht="17.25">
      <c r="A1271" s="25">
        <v>0.87916666666666698</v>
      </c>
      <c r="B1271" s="26">
        <v>0.929335</v>
      </c>
      <c r="C1271" s="27">
        <v>4.48766</v>
      </c>
      <c r="D1271" s="27">
        <v>14878.27</v>
      </c>
      <c r="E1271" s="26">
        <v>0.879506</v>
      </c>
      <c r="F1271" s="27">
        <v>26.1301</v>
      </c>
      <c r="G1271" s="27">
        <v>23405.62</v>
      </c>
      <c r="H1271" s="26">
        <v>0.890907</v>
      </c>
      <c r="I1271" s="27">
        <v>16.3208</v>
      </c>
      <c r="J1271" s="27">
        <v>16767.54</v>
      </c>
      <c r="K1271" s="26">
        <v>0.870871</v>
      </c>
      <c r="L1271" s="27">
        <v>13.8847</v>
      </c>
      <c r="M1271" s="27">
        <v>10696.09</v>
      </c>
      <c r="N1271" s="26">
        <v>0.860592</v>
      </c>
      <c r="O1271" s="27">
        <v>23.7467</v>
      </c>
      <c r="P1271" s="27">
        <v>19146.88</v>
      </c>
      <c r="Q1271" s="26">
        <v>0.63154</v>
      </c>
      <c r="R1271" s="27">
        <v>0.567271</v>
      </c>
      <c r="S1271" s="27">
        <v>915.055</v>
      </c>
      <c r="T1271" s="26">
        <v>0.397581</v>
      </c>
      <c r="U1271" s="27">
        <v>1.73943</v>
      </c>
      <c r="V1271" s="27">
        <v>302.552</v>
      </c>
      <c r="W1271" s="26">
        <v>0.987996</v>
      </c>
      <c r="X1271" s="27">
        <v>0.628923</v>
      </c>
      <c r="Y1271" s="27">
        <v>825.63</v>
      </c>
      <c r="Z1271" s="26">
        <v>0.812188</v>
      </c>
      <c r="AA1271" s="27">
        <v>3.34655</v>
      </c>
      <c r="AB1271" s="27">
        <v>3441.25</v>
      </c>
      <c r="AC1271" s="26">
        <v>-0.0107945</v>
      </c>
      <c r="AD1271" s="27">
        <v>0.00970294</v>
      </c>
      <c r="AE1271" s="27">
        <v>10.1557</v>
      </c>
      <c r="AF1271" s="26">
        <v>0</v>
      </c>
      <c r="AG1271" s="27">
        <v>0</v>
      </c>
      <c r="AH1271" s="27">
        <v>1518.98</v>
      </c>
      <c r="AI1271" s="26">
        <v>0.885998</v>
      </c>
      <c r="AJ1271" s="27">
        <v>0.934467</v>
      </c>
      <c r="AK1271" s="27">
        <v>1706.4</v>
      </c>
      <c r="AL1271" s="26">
        <v>-0.996235</v>
      </c>
      <c r="AM1271" s="27">
        <v>16.3937</v>
      </c>
      <c r="AN1271" s="27">
        <v>23917.11</v>
      </c>
      <c r="AO1271" s="26">
        <v>0.850842</v>
      </c>
      <c r="AP1271" s="27">
        <v>30.7151</v>
      </c>
      <c r="AQ1271" s="27">
        <v>28833.91</v>
      </c>
      <c r="AR1271" s="26">
        <v>0.951326</v>
      </c>
      <c r="AS1271" s="27">
        <v>337.249</v>
      </c>
      <c r="AT1271" s="27">
        <v>582022.31</v>
      </c>
    </row>
    <row r="1272" spans="1:4" ht="17.25">
      <c r="A1272" s="25">
        <v>0.87986111111111098</v>
      </c>
      <c r="B1272" s="26">
        <v>0.929462</v>
      </c>
      <c r="C1272" s="27">
        <v>4.48661</v>
      </c>
      <c r="D1272" s="27">
        <v>14878.35</v>
      </c>
      <c r="E1272" s="26">
        <v>0.881073</v>
      </c>
      <c r="F1272" s="27">
        <v>26.3686</v>
      </c>
      <c r="G1272" s="27">
        <v>23406.07</v>
      </c>
      <c r="H1272" s="26">
        <v>0.891986</v>
      </c>
      <c r="I1272" s="27">
        <v>16.4661</v>
      </c>
      <c r="J1272" s="27">
        <v>16767.81</v>
      </c>
      <c r="K1272" s="26">
        <v>0.87336</v>
      </c>
      <c r="L1272" s="27">
        <v>14.1043</v>
      </c>
      <c r="M1272" s="27">
        <v>10696.32</v>
      </c>
      <c r="N1272" s="26">
        <v>0.863027</v>
      </c>
      <c r="O1272" s="27">
        <v>24.0832</v>
      </c>
      <c r="P1272" s="27">
        <v>19147.28</v>
      </c>
      <c r="Q1272" s="26">
        <v>0.632689</v>
      </c>
      <c r="R1272" s="27">
        <v>0.57014</v>
      </c>
      <c r="S1272" s="27">
        <v>915.064</v>
      </c>
      <c r="T1272" s="26">
        <v>0.399048</v>
      </c>
      <c r="U1272" s="27">
        <v>1.74617</v>
      </c>
      <c r="V1272" s="27">
        <v>302.581</v>
      </c>
      <c r="W1272" s="26">
        <v>0.988062</v>
      </c>
      <c r="X1272" s="27">
        <v>0.630408</v>
      </c>
      <c r="Y1272" s="27">
        <v>825.64</v>
      </c>
      <c r="Z1272" s="26">
        <v>0.804257</v>
      </c>
      <c r="AA1272" s="27">
        <v>3.19671</v>
      </c>
      <c r="AB1272" s="27">
        <v>3441.31</v>
      </c>
      <c r="AC1272" s="26">
        <v>-0.0101086</v>
      </c>
      <c r="AD1272" s="27">
        <v>0.00907061</v>
      </c>
      <c r="AE1272" s="27">
        <v>10.1559</v>
      </c>
      <c r="AF1272" s="26">
        <v>0</v>
      </c>
      <c r="AG1272" s="27">
        <v>0</v>
      </c>
      <c r="AH1272" s="27">
        <v>1518.98</v>
      </c>
      <c r="AI1272" s="26">
        <v>0.885937</v>
      </c>
      <c r="AJ1272" s="27">
        <v>0.930971</v>
      </c>
      <c r="AK1272" s="27">
        <v>1706.42</v>
      </c>
      <c r="AL1272" s="26">
        <v>-0.996239</v>
      </c>
      <c r="AM1272" s="27">
        <v>16.38</v>
      </c>
      <c r="AN1272" s="27">
        <v>23917.38</v>
      </c>
      <c r="AO1272" s="26">
        <v>0.852653</v>
      </c>
      <c r="AP1272" s="27">
        <v>30.9771</v>
      </c>
      <c r="AQ1272" s="27">
        <v>28834.42</v>
      </c>
      <c r="AR1272" s="26">
        <v>0.951856</v>
      </c>
      <c r="AS1272" s="27">
        <v>344.111</v>
      </c>
      <c r="AT1272" s="27">
        <v>582028.19</v>
      </c>
    </row>
    <row r="1273" spans="1:4" ht="17.25">
      <c r="A1273" s="25">
        <v>0.88055555555555598</v>
      </c>
      <c r="B1273" s="26">
        <v>0.929267</v>
      </c>
      <c r="C1273" s="27">
        <v>4.47713</v>
      </c>
      <c r="D1273" s="27">
        <v>14878.42</v>
      </c>
      <c r="E1273" s="26">
        <v>0.881271</v>
      </c>
      <c r="F1273" s="27">
        <v>26.4418</v>
      </c>
      <c r="G1273" s="27">
        <v>23406.5</v>
      </c>
      <c r="H1273" s="26">
        <v>0.892251</v>
      </c>
      <c r="I1273" s="27">
        <v>16.5222</v>
      </c>
      <c r="J1273" s="27">
        <v>16768.09</v>
      </c>
      <c r="K1273" s="26">
        <v>0.87442</v>
      </c>
      <c r="L1273" s="27">
        <v>14.2153</v>
      </c>
      <c r="M1273" s="27">
        <v>10696.56</v>
      </c>
      <c r="N1273" s="26">
        <v>0.863771</v>
      </c>
      <c r="O1273" s="27">
        <v>24.2387</v>
      </c>
      <c r="P1273" s="27">
        <v>19147.69</v>
      </c>
      <c r="Q1273" s="26">
        <v>0.63144</v>
      </c>
      <c r="R1273" s="27">
        <v>0.568421</v>
      </c>
      <c r="S1273" s="27">
        <v>915.074</v>
      </c>
      <c r="T1273" s="26">
        <v>0.399631</v>
      </c>
      <c r="U1273" s="27">
        <v>1.75146</v>
      </c>
      <c r="V1273" s="27">
        <v>302.61</v>
      </c>
      <c r="W1273" s="26">
        <v>0.988053</v>
      </c>
      <c r="X1273" s="27">
        <v>0.631062</v>
      </c>
      <c r="Y1273" s="27">
        <v>825.651</v>
      </c>
      <c r="Z1273" s="26">
        <v>0.800152</v>
      </c>
      <c r="AA1273" s="27">
        <v>3.18351</v>
      </c>
      <c r="AB1273" s="27">
        <v>3441.36</v>
      </c>
      <c r="AC1273" s="26">
        <v>-0.0115534</v>
      </c>
      <c r="AD1273" s="27">
        <v>0.0104043</v>
      </c>
      <c r="AE1273" s="27">
        <v>10.156</v>
      </c>
      <c r="AF1273" s="26">
        <v>0</v>
      </c>
      <c r="AG1273" s="27">
        <v>0</v>
      </c>
      <c r="AH1273" s="27">
        <v>1518.98</v>
      </c>
      <c r="AI1273" s="26">
        <v>0.886409</v>
      </c>
      <c r="AJ1273" s="27">
        <v>0.934308</v>
      </c>
      <c r="AK1273" s="27">
        <v>1706.43</v>
      </c>
      <c r="AL1273" s="26">
        <v>-0.996236</v>
      </c>
      <c r="AM1273" s="27">
        <v>16.3777</v>
      </c>
      <c r="AN1273" s="27">
        <v>23917.66</v>
      </c>
      <c r="AO1273" s="26">
        <v>0.856113</v>
      </c>
      <c r="AP1273" s="27">
        <v>31.6791</v>
      </c>
      <c r="AQ1273" s="27">
        <v>28834.95</v>
      </c>
      <c r="AR1273" s="26">
        <v>0.962326</v>
      </c>
      <c r="AS1273" s="27">
        <v>355.788</v>
      </c>
      <c r="AT1273" s="27">
        <v>582033.81</v>
      </c>
    </row>
    <row r="1274" spans="1:4" ht="17.25">
      <c r="A1274" s="25">
        <v>0.88124999999999998</v>
      </c>
      <c r="B1274" s="26">
        <v>0.929219</v>
      </c>
      <c r="C1274" s="27">
        <v>4.48141</v>
      </c>
      <c r="D1274" s="27">
        <v>14878.5</v>
      </c>
      <c r="E1274" s="26">
        <v>0.881781</v>
      </c>
      <c r="F1274" s="27">
        <v>26.6445</v>
      </c>
      <c r="G1274" s="27">
        <v>23406.96</v>
      </c>
      <c r="H1274" s="26">
        <v>0.892531</v>
      </c>
      <c r="I1274" s="27">
        <v>16.6287</v>
      </c>
      <c r="J1274" s="27">
        <v>16768.37</v>
      </c>
      <c r="K1274" s="26">
        <v>0.875339</v>
      </c>
      <c r="L1274" s="27">
        <v>14.3495</v>
      </c>
      <c r="M1274" s="27">
        <v>10696.8</v>
      </c>
      <c r="N1274" s="26">
        <v>0.86437</v>
      </c>
      <c r="O1274" s="27">
        <v>24.4379</v>
      </c>
      <c r="P1274" s="27">
        <v>19148.09</v>
      </c>
      <c r="Q1274" s="26">
        <v>0.631583</v>
      </c>
      <c r="R1274" s="27">
        <v>0.569776</v>
      </c>
      <c r="S1274" s="27">
        <v>915.083</v>
      </c>
      <c r="T1274" s="26">
        <v>0.398787</v>
      </c>
      <c r="U1274" s="27">
        <v>1.74932</v>
      </c>
      <c r="V1274" s="27">
        <v>302.639</v>
      </c>
      <c r="W1274" s="26">
        <v>0.988169</v>
      </c>
      <c r="X1274" s="27">
        <v>0.630591</v>
      </c>
      <c r="Y1274" s="27">
        <v>825.662</v>
      </c>
      <c r="Z1274" s="26">
        <v>0.798548</v>
      </c>
      <c r="AA1274" s="27">
        <v>3.1629</v>
      </c>
      <c r="AB1274" s="27">
        <v>3441.41</v>
      </c>
      <c r="AC1274" s="26">
        <v>-0.0110335</v>
      </c>
      <c r="AD1274" s="27">
        <v>0.00994295</v>
      </c>
      <c r="AE1274" s="27">
        <v>10.1562</v>
      </c>
      <c r="AF1274" s="26">
        <v>0</v>
      </c>
      <c r="AG1274" s="27">
        <v>0</v>
      </c>
      <c r="AH1274" s="27">
        <v>1518.98</v>
      </c>
      <c r="AI1274" s="26">
        <v>0.885248</v>
      </c>
      <c r="AJ1274" s="27">
        <v>0.932684</v>
      </c>
      <c r="AK1274" s="27">
        <v>1706.45</v>
      </c>
      <c r="AL1274" s="26">
        <v>-0.996239</v>
      </c>
      <c r="AM1274" s="27">
        <v>16.4285</v>
      </c>
      <c r="AN1274" s="27">
        <v>23917.93</v>
      </c>
      <c r="AO1274" s="26">
        <v>0.855921</v>
      </c>
      <c r="AP1274" s="27">
        <v>31.7945</v>
      </c>
      <c r="AQ1274" s="27">
        <v>28835.48</v>
      </c>
      <c r="AR1274" s="26">
        <v>0.962912</v>
      </c>
      <c r="AS1274" s="27">
        <v>346.869</v>
      </c>
      <c r="AT1274" s="27">
        <v>582039.69</v>
      </c>
    </row>
    <row r="1275" spans="1:4" ht="17.25">
      <c r="A1275" s="25">
        <v>0.88194444444444497</v>
      </c>
      <c r="B1275" s="26">
        <v>0.929214</v>
      </c>
      <c r="C1275" s="27">
        <v>4.47819</v>
      </c>
      <c r="D1275" s="27">
        <v>14878.57</v>
      </c>
      <c r="E1275" s="26">
        <v>0.882397</v>
      </c>
      <c r="F1275" s="27">
        <v>26.8015</v>
      </c>
      <c r="G1275" s="27">
        <v>23407.39</v>
      </c>
      <c r="H1275" s="26">
        <v>0.893283</v>
      </c>
      <c r="I1275" s="27">
        <v>16.7353</v>
      </c>
      <c r="J1275" s="27">
        <v>16768.64</v>
      </c>
      <c r="K1275" s="26">
        <v>0.874869</v>
      </c>
      <c r="L1275" s="27">
        <v>14.2856</v>
      </c>
      <c r="M1275" s="27">
        <v>10697.04</v>
      </c>
      <c r="N1275" s="26">
        <v>0.86698</v>
      </c>
      <c r="O1275" s="27">
        <v>24.8733</v>
      </c>
      <c r="P1275" s="27">
        <v>19148.5</v>
      </c>
      <c r="Q1275" s="26">
        <v>0.632353</v>
      </c>
      <c r="R1275" s="27">
        <v>0.569971</v>
      </c>
      <c r="S1275" s="27">
        <v>915.093</v>
      </c>
      <c r="T1275" s="26">
        <v>0.395454</v>
      </c>
      <c r="U1275" s="27">
        <v>2.27383</v>
      </c>
      <c r="V1275" s="27">
        <v>302.676</v>
      </c>
      <c r="W1275" s="26">
        <v>0.988157</v>
      </c>
      <c r="X1275" s="27">
        <v>0.631185</v>
      </c>
      <c r="Y1275" s="27">
        <v>825.672</v>
      </c>
      <c r="Z1275" s="26">
        <v>0.796961</v>
      </c>
      <c r="AA1275" s="27">
        <v>3.13652</v>
      </c>
      <c r="AB1275" s="27">
        <v>3441.46</v>
      </c>
      <c r="AC1275" s="26">
        <v>-0.0118587</v>
      </c>
      <c r="AD1275" s="27">
        <v>0.0106886</v>
      </c>
      <c r="AE1275" s="27">
        <v>10.1564</v>
      </c>
      <c r="AF1275" s="26">
        <v>0</v>
      </c>
      <c r="AG1275" s="27">
        <v>0</v>
      </c>
      <c r="AH1275" s="27">
        <v>1518.98</v>
      </c>
      <c r="AI1275" s="26">
        <v>0.886319</v>
      </c>
      <c r="AJ1275" s="27">
        <v>0.942436</v>
      </c>
      <c r="AK1275" s="27">
        <v>1706.47</v>
      </c>
      <c r="AL1275" s="26">
        <v>-0.99625</v>
      </c>
      <c r="AM1275" s="27">
        <v>16.4292</v>
      </c>
      <c r="AN1275" s="27">
        <v>23918.2</v>
      </c>
      <c r="AO1275" s="26">
        <v>0.85388</v>
      </c>
      <c r="AP1275" s="27">
        <v>31.3817</v>
      </c>
      <c r="AQ1275" s="27">
        <v>28836.01</v>
      </c>
      <c r="AR1275" s="26">
        <v>0.962928</v>
      </c>
      <c r="AS1275" s="27">
        <v>343.023</v>
      </c>
      <c r="AT1275" s="27">
        <v>582045.44</v>
      </c>
    </row>
    <row r="1276" spans="1:4" ht="17.25">
      <c r="A1276" s="25">
        <v>0.88263888888888897</v>
      </c>
      <c r="B1276" s="26">
        <v>0.929229</v>
      </c>
      <c r="C1276" s="27">
        <v>4.47982</v>
      </c>
      <c r="D1276" s="27">
        <v>14878.65</v>
      </c>
      <c r="E1276" s="26">
        <v>0.883542</v>
      </c>
      <c r="F1276" s="27">
        <v>26.9756</v>
      </c>
      <c r="G1276" s="27">
        <v>23407.83</v>
      </c>
      <c r="H1276" s="26">
        <v>0.894065</v>
      </c>
      <c r="I1276" s="27">
        <v>16.8734</v>
      </c>
      <c r="J1276" s="27">
        <v>16768.92</v>
      </c>
      <c r="K1276" s="26">
        <v>0.876253</v>
      </c>
      <c r="L1276" s="27">
        <v>14.4342</v>
      </c>
      <c r="M1276" s="27">
        <v>10697.28</v>
      </c>
      <c r="N1276" s="26">
        <v>0.868029</v>
      </c>
      <c r="O1276" s="27">
        <v>25.0656</v>
      </c>
      <c r="P1276" s="27">
        <v>19148.92</v>
      </c>
      <c r="Q1276" s="26">
        <v>0.630724</v>
      </c>
      <c r="R1276" s="27">
        <v>0.568018</v>
      </c>
      <c r="S1276" s="27">
        <v>915.103</v>
      </c>
      <c r="T1276" s="26">
        <v>0.398255</v>
      </c>
      <c r="U1276" s="27">
        <v>2.2878</v>
      </c>
      <c r="V1276" s="27">
        <v>302.712</v>
      </c>
      <c r="W1276" s="26">
        <v>0.988097</v>
      </c>
      <c r="X1276" s="27">
        <v>0.632203</v>
      </c>
      <c r="Y1276" s="27">
        <v>825.682</v>
      </c>
      <c r="Z1276" s="26">
        <v>0.797253</v>
      </c>
      <c r="AA1276" s="27">
        <v>3.11926</v>
      </c>
      <c r="AB1276" s="27">
        <v>3441.52</v>
      </c>
      <c r="AC1276" s="26">
        <v>-0.010819</v>
      </c>
      <c r="AD1276" s="27">
        <v>0.00973504</v>
      </c>
      <c r="AE1276" s="27">
        <v>10.1566</v>
      </c>
      <c r="AF1276" s="26">
        <v>0</v>
      </c>
      <c r="AG1276" s="27">
        <v>0</v>
      </c>
      <c r="AH1276" s="27">
        <v>1518.98</v>
      </c>
      <c r="AI1276" s="26">
        <v>0.884098</v>
      </c>
      <c r="AJ1276" s="27">
        <v>0.941377</v>
      </c>
      <c r="AK1276" s="27">
        <v>1706.48</v>
      </c>
      <c r="AL1276" s="26">
        <v>-0.996245</v>
      </c>
      <c r="AM1276" s="27">
        <v>16.3964</v>
      </c>
      <c r="AN1276" s="27">
        <v>23918.47</v>
      </c>
      <c r="AO1276" s="26">
        <v>0.855801</v>
      </c>
      <c r="AP1276" s="27">
        <v>31.7514</v>
      </c>
      <c r="AQ1276" s="27">
        <v>28836.53</v>
      </c>
      <c r="AR1276" s="26">
        <v>0.961833</v>
      </c>
      <c r="AS1276" s="27">
        <v>351.31</v>
      </c>
      <c r="AT1276" s="27">
        <v>582051.06</v>
      </c>
    </row>
    <row r="1277" spans="1:4" ht="17.25">
      <c r="A1277" s="25">
        <v>0.88333333333333297</v>
      </c>
      <c r="B1277" s="26">
        <v>0.929438</v>
      </c>
      <c r="C1277" s="27">
        <v>4.47915</v>
      </c>
      <c r="D1277" s="27">
        <v>14878.72</v>
      </c>
      <c r="E1277" s="26">
        <v>0.884802</v>
      </c>
      <c r="F1277" s="27">
        <v>27.1238</v>
      </c>
      <c r="G1277" s="27">
        <v>23408.29</v>
      </c>
      <c r="H1277" s="26">
        <v>0.894864</v>
      </c>
      <c r="I1277" s="27">
        <v>16.9473</v>
      </c>
      <c r="J1277" s="27">
        <v>16769.21</v>
      </c>
      <c r="K1277" s="26">
        <v>0.877738</v>
      </c>
      <c r="L1277" s="27">
        <v>14.5311</v>
      </c>
      <c r="M1277" s="27">
        <v>10697.52</v>
      </c>
      <c r="N1277" s="26">
        <v>0.869276</v>
      </c>
      <c r="O1277" s="27">
        <v>25.1512</v>
      </c>
      <c r="P1277" s="27">
        <v>19149.34</v>
      </c>
      <c r="Q1277" s="26">
        <v>0.633452</v>
      </c>
      <c r="R1277" s="27">
        <v>0.56922</v>
      </c>
      <c r="S1277" s="27">
        <v>915.112</v>
      </c>
      <c r="T1277" s="26">
        <v>0.39769</v>
      </c>
      <c r="U1277" s="27">
        <v>2.27588</v>
      </c>
      <c r="V1277" s="27">
        <v>302.752</v>
      </c>
      <c r="W1277" s="26">
        <v>0.988002</v>
      </c>
      <c r="X1277" s="27">
        <v>0.629368</v>
      </c>
      <c r="Y1277" s="27">
        <v>825.693</v>
      </c>
      <c r="Z1277" s="26">
        <v>0.796577</v>
      </c>
      <c r="AA1277" s="27">
        <v>3.10761</v>
      </c>
      <c r="AB1277" s="27">
        <v>3441.57</v>
      </c>
      <c r="AC1277" s="26">
        <v>-0.0104395</v>
      </c>
      <c r="AD1277" s="27">
        <v>0.00938528</v>
      </c>
      <c r="AE1277" s="27">
        <v>10.1568</v>
      </c>
      <c r="AF1277" s="26">
        <v>0</v>
      </c>
      <c r="AG1277" s="27">
        <v>0</v>
      </c>
      <c r="AH1277" s="27">
        <v>1518.98</v>
      </c>
      <c r="AI1277" s="26">
        <v>0.860859</v>
      </c>
      <c r="AJ1277" s="27">
        <v>6.44296</v>
      </c>
      <c r="AK1277" s="27">
        <v>1706.55</v>
      </c>
      <c r="AL1277" s="26">
        <v>-0.996251</v>
      </c>
      <c r="AM1277" s="27">
        <v>16.3481</v>
      </c>
      <c r="AN1277" s="27">
        <v>23918.75</v>
      </c>
      <c r="AO1277" s="26">
        <v>0.85876</v>
      </c>
      <c r="AP1277" s="27">
        <v>32.1519</v>
      </c>
      <c r="AQ1277" s="27">
        <v>28837.06</v>
      </c>
      <c r="AR1277" s="26">
        <v>0.960868</v>
      </c>
      <c r="AS1277" s="27">
        <v>357.242</v>
      </c>
      <c r="AT1277" s="27">
        <v>582057</v>
      </c>
    </row>
    <row r="1278" spans="1:4" ht="17.25">
      <c r="A1278" s="25">
        <v>0.88402777777777797</v>
      </c>
      <c r="B1278" s="26">
        <v>0.929208</v>
      </c>
      <c r="C1278" s="27">
        <v>4.48158</v>
      </c>
      <c r="D1278" s="27">
        <v>14878.8</v>
      </c>
      <c r="E1278" s="26">
        <v>0.884697</v>
      </c>
      <c r="F1278" s="27">
        <v>27.2507</v>
      </c>
      <c r="G1278" s="27">
        <v>23408.75</v>
      </c>
      <c r="H1278" s="26">
        <v>0.89533</v>
      </c>
      <c r="I1278" s="27">
        <v>17.0255</v>
      </c>
      <c r="J1278" s="27">
        <v>16769.49</v>
      </c>
      <c r="K1278" s="26">
        <v>0.878288</v>
      </c>
      <c r="L1278" s="27">
        <v>14.6362</v>
      </c>
      <c r="M1278" s="27">
        <v>10697.76</v>
      </c>
      <c r="N1278" s="26">
        <v>0.868053</v>
      </c>
      <c r="O1278" s="27">
        <v>25.0064</v>
      </c>
      <c r="P1278" s="27">
        <v>19149.76</v>
      </c>
      <c r="Q1278" s="26">
        <v>0.633035</v>
      </c>
      <c r="R1278" s="27">
        <v>0.57103</v>
      </c>
      <c r="S1278" s="27">
        <v>915.122</v>
      </c>
      <c r="T1278" s="26">
        <v>0.400116</v>
      </c>
      <c r="U1278" s="27">
        <v>1.75184</v>
      </c>
      <c r="V1278" s="27">
        <v>302.781</v>
      </c>
      <c r="W1278" s="26">
        <v>0.988021</v>
      </c>
      <c r="X1278" s="27">
        <v>0.631633</v>
      </c>
      <c r="Y1278" s="27">
        <v>825.704</v>
      </c>
      <c r="Z1278" s="26">
        <v>0.794969</v>
      </c>
      <c r="AA1278" s="27">
        <v>3.09786</v>
      </c>
      <c r="AB1278" s="27">
        <v>3441.62</v>
      </c>
      <c r="AC1278" s="26">
        <v>-0.01077</v>
      </c>
      <c r="AD1278" s="27">
        <v>0.00969545</v>
      </c>
      <c r="AE1278" s="27">
        <v>10.157</v>
      </c>
      <c r="AF1278" s="26">
        <v>0</v>
      </c>
      <c r="AG1278" s="27">
        <v>0</v>
      </c>
      <c r="AH1278" s="27">
        <v>1518.98</v>
      </c>
      <c r="AI1278" s="26">
        <v>0.866385</v>
      </c>
      <c r="AJ1278" s="27">
        <v>6.67209</v>
      </c>
      <c r="AK1278" s="27">
        <v>1706.65</v>
      </c>
      <c r="AL1278" s="26">
        <v>-0.996253</v>
      </c>
      <c r="AM1278" s="27">
        <v>16.3788</v>
      </c>
      <c r="AN1278" s="27">
        <v>23919.03</v>
      </c>
      <c r="AO1278" s="26">
        <v>0.858788</v>
      </c>
      <c r="AP1278" s="27">
        <v>32.2345</v>
      </c>
      <c r="AQ1278" s="27">
        <v>28837.61</v>
      </c>
      <c r="AR1278" s="26">
        <v>0.962567</v>
      </c>
      <c r="AS1278" s="27">
        <v>348.437</v>
      </c>
      <c r="AT1278" s="27">
        <v>582063</v>
      </c>
    </row>
    <row r="1279" spans="1:4" ht="17.25">
      <c r="A1279" s="25">
        <v>0.88472222222222197</v>
      </c>
      <c r="B1279" s="26">
        <v>0.929151</v>
      </c>
      <c r="C1279" s="27">
        <v>4.48014</v>
      </c>
      <c r="D1279" s="27">
        <v>14878.87</v>
      </c>
      <c r="E1279" s="26">
        <v>0.884768</v>
      </c>
      <c r="F1279" s="27">
        <v>27.2847</v>
      </c>
      <c r="G1279" s="27">
        <v>23409.21</v>
      </c>
      <c r="H1279" s="26">
        <v>0.895246</v>
      </c>
      <c r="I1279" s="27">
        <v>17.0659</v>
      </c>
      <c r="J1279" s="27">
        <v>16769.77</v>
      </c>
      <c r="K1279" s="26">
        <v>0.876979</v>
      </c>
      <c r="L1279" s="27">
        <v>14.4999</v>
      </c>
      <c r="M1279" s="27">
        <v>10698</v>
      </c>
      <c r="N1279" s="26">
        <v>0.86798</v>
      </c>
      <c r="O1279" s="27">
        <v>25.0143</v>
      </c>
      <c r="P1279" s="27">
        <v>19150.17</v>
      </c>
      <c r="Q1279" s="26">
        <v>0.630862</v>
      </c>
      <c r="R1279" s="27">
        <v>0.566964</v>
      </c>
      <c r="S1279" s="27">
        <v>915.131</v>
      </c>
      <c r="T1279" s="26">
        <v>0.399211</v>
      </c>
      <c r="U1279" s="27">
        <v>1.74884</v>
      </c>
      <c r="V1279" s="27">
        <v>302.81</v>
      </c>
      <c r="W1279" s="26">
        <v>0.988045</v>
      </c>
      <c r="X1279" s="27">
        <v>0.632243</v>
      </c>
      <c r="Y1279" s="27">
        <v>825.714</v>
      </c>
      <c r="Z1279" s="26">
        <v>0.791574</v>
      </c>
      <c r="AA1279" s="27">
        <v>3.08939</v>
      </c>
      <c r="AB1279" s="27">
        <v>3441.67</v>
      </c>
      <c r="AC1279" s="26">
        <v>-0.0126844</v>
      </c>
      <c r="AD1279" s="27">
        <v>0.011442</v>
      </c>
      <c r="AE1279" s="27">
        <v>10.1572</v>
      </c>
      <c r="AF1279" s="26">
        <v>0</v>
      </c>
      <c r="AG1279" s="27">
        <v>0</v>
      </c>
      <c r="AH1279" s="27">
        <v>1518.98</v>
      </c>
      <c r="AI1279" s="26">
        <v>0.868847</v>
      </c>
      <c r="AJ1279" s="27">
        <v>6.78012</v>
      </c>
      <c r="AK1279" s="27">
        <v>1706.77</v>
      </c>
      <c r="AL1279" s="26">
        <v>-0.996251</v>
      </c>
      <c r="AM1279" s="27">
        <v>16.3815</v>
      </c>
      <c r="AN1279" s="27">
        <v>23919.29</v>
      </c>
      <c r="AO1279" s="26">
        <v>0.85823</v>
      </c>
      <c r="AP1279" s="27">
        <v>32.1645</v>
      </c>
      <c r="AQ1279" s="27">
        <v>28838.13</v>
      </c>
      <c r="AR1279" s="26">
        <v>0.962113</v>
      </c>
      <c r="AS1279" s="27">
        <v>354.538</v>
      </c>
      <c r="AT1279" s="27">
        <v>582068.88</v>
      </c>
    </row>
    <row r="1280" spans="1:4" ht="17.25">
      <c r="A1280" s="25">
        <v>0.88541666666666696</v>
      </c>
      <c r="B1280" s="26">
        <v>0.928474</v>
      </c>
      <c r="C1280" s="27">
        <v>4.48067</v>
      </c>
      <c r="D1280" s="27">
        <v>14878.95</v>
      </c>
      <c r="E1280" s="26">
        <v>0.883117</v>
      </c>
      <c r="F1280" s="27">
        <v>27.3756</v>
      </c>
      <c r="G1280" s="27">
        <v>23409.65</v>
      </c>
      <c r="H1280" s="26">
        <v>0.893985</v>
      </c>
      <c r="I1280" s="27">
        <v>17.1307</v>
      </c>
      <c r="J1280" s="27">
        <v>16770.06</v>
      </c>
      <c r="K1280" s="26">
        <v>0.87627</v>
      </c>
      <c r="L1280" s="27">
        <v>14.6127</v>
      </c>
      <c r="M1280" s="27">
        <v>10698.25</v>
      </c>
      <c r="N1280" s="26">
        <v>0.865753</v>
      </c>
      <c r="O1280" s="27">
        <v>25.0408</v>
      </c>
      <c r="P1280" s="27">
        <v>19150.59</v>
      </c>
      <c r="Q1280" s="26">
        <v>0.62906</v>
      </c>
      <c r="R1280" s="27">
        <v>0.568782</v>
      </c>
      <c r="S1280" s="27">
        <v>915.141</v>
      </c>
      <c r="T1280" s="26">
        <v>0.400999</v>
      </c>
      <c r="U1280" s="27">
        <v>1.76259</v>
      </c>
      <c r="V1280" s="27">
        <v>302.84</v>
      </c>
      <c r="W1280" s="26">
        <v>0.988217</v>
      </c>
      <c r="X1280" s="27">
        <v>0.634084</v>
      </c>
      <c r="Y1280" s="27">
        <v>825.725</v>
      </c>
      <c r="Z1280" s="26">
        <v>0.791637</v>
      </c>
      <c r="AA1280" s="27">
        <v>3.07755</v>
      </c>
      <c r="AB1280" s="27">
        <v>3441.72</v>
      </c>
      <c r="AC1280" s="26">
        <v>-0.0118728</v>
      </c>
      <c r="AD1280" s="27">
        <v>0.0107218</v>
      </c>
      <c r="AE1280" s="27">
        <v>10.1574</v>
      </c>
      <c r="AF1280" s="26">
        <v>0</v>
      </c>
      <c r="AG1280" s="27">
        <v>0</v>
      </c>
      <c r="AH1280" s="27">
        <v>1518.98</v>
      </c>
      <c r="AI1280" s="26">
        <v>0.893389</v>
      </c>
      <c r="AJ1280" s="27">
        <v>0.930487</v>
      </c>
      <c r="AK1280" s="27">
        <v>1706.84</v>
      </c>
      <c r="AL1280" s="26">
        <v>-0.996244</v>
      </c>
      <c r="AM1280" s="27">
        <v>16.5374</v>
      </c>
      <c r="AN1280" s="27">
        <v>23919.57</v>
      </c>
      <c r="AO1280" s="26">
        <v>0.856289</v>
      </c>
      <c r="AP1280" s="27">
        <v>32.2648</v>
      </c>
      <c r="AQ1280" s="27">
        <v>28838.67</v>
      </c>
      <c r="AR1280" s="26">
        <v>0.969267</v>
      </c>
      <c r="AS1280" s="27">
        <v>330.844</v>
      </c>
      <c r="AT1280" s="27">
        <v>582074.31</v>
      </c>
    </row>
    <row r="1281" spans="1:4" ht="17.25">
      <c r="A1281" s="25">
        <v>0.88611111111111096</v>
      </c>
      <c r="B1281" s="26">
        <v>0.9289</v>
      </c>
      <c r="C1281" s="27">
        <v>4.48517</v>
      </c>
      <c r="D1281" s="27">
        <v>14879.02</v>
      </c>
      <c r="E1281" s="26">
        <v>0.884364</v>
      </c>
      <c r="F1281" s="27">
        <v>27.5089</v>
      </c>
      <c r="G1281" s="27">
        <v>23410.12</v>
      </c>
      <c r="H1281" s="26">
        <v>0.894999</v>
      </c>
      <c r="I1281" s="27">
        <v>17.21</v>
      </c>
      <c r="J1281" s="27">
        <v>16770.34</v>
      </c>
      <c r="K1281" s="26">
        <v>0.878254</v>
      </c>
      <c r="L1281" s="27">
        <v>14.7539</v>
      </c>
      <c r="M1281" s="27">
        <v>10698.49</v>
      </c>
      <c r="N1281" s="26">
        <v>0.867301</v>
      </c>
      <c r="O1281" s="27">
        <v>25.1794</v>
      </c>
      <c r="P1281" s="27">
        <v>19151.01</v>
      </c>
      <c r="Q1281" s="26">
        <v>0.630376</v>
      </c>
      <c r="R1281" s="27">
        <v>0.570631</v>
      </c>
      <c r="S1281" s="27">
        <v>915.15</v>
      </c>
      <c r="T1281" s="26">
        <v>0.39952</v>
      </c>
      <c r="U1281" s="27">
        <v>1.75338</v>
      </c>
      <c r="V1281" s="27">
        <v>302.868</v>
      </c>
      <c r="W1281" s="26">
        <v>0.988332</v>
      </c>
      <c r="X1281" s="27">
        <v>0.633624</v>
      </c>
      <c r="Y1281" s="27">
        <v>825.735</v>
      </c>
      <c r="Z1281" s="26">
        <v>0.790345</v>
      </c>
      <c r="AA1281" s="27">
        <v>3.07278</v>
      </c>
      <c r="AB1281" s="27">
        <v>3441.77</v>
      </c>
      <c r="AC1281" s="26">
        <v>-0.0128537</v>
      </c>
      <c r="AD1281" s="27">
        <v>0.0116068</v>
      </c>
      <c r="AE1281" s="27">
        <v>10.1576</v>
      </c>
      <c r="AF1281" s="26">
        <v>0</v>
      </c>
      <c r="AG1281" s="27">
        <v>0</v>
      </c>
      <c r="AH1281" s="27">
        <v>1518.98</v>
      </c>
      <c r="AI1281" s="26">
        <v>0.893812</v>
      </c>
      <c r="AJ1281" s="27">
        <v>0.93154</v>
      </c>
      <c r="AK1281" s="27">
        <v>1706.86</v>
      </c>
      <c r="AL1281" s="26">
        <v>-0.996252</v>
      </c>
      <c r="AM1281" s="27">
        <v>16.5178</v>
      </c>
      <c r="AN1281" s="27">
        <v>23919.84</v>
      </c>
      <c r="AO1281" s="26">
        <v>0.857831</v>
      </c>
      <c r="AP1281" s="27">
        <v>32.4868</v>
      </c>
      <c r="AQ1281" s="27">
        <v>28839.21</v>
      </c>
      <c r="AR1281" s="26">
        <v>0.960064</v>
      </c>
      <c r="AS1281" s="27">
        <v>326.025</v>
      </c>
      <c r="AT1281" s="27">
        <v>582080</v>
      </c>
    </row>
    <row r="1282" spans="1:4" ht="17.25">
      <c r="A1282" s="25">
        <v>0.88680555555555596</v>
      </c>
      <c r="B1282" s="26">
        <v>0.929051</v>
      </c>
      <c r="C1282" s="27">
        <v>4.4808</v>
      </c>
      <c r="D1282" s="27">
        <v>14879.09</v>
      </c>
      <c r="E1282" s="26">
        <v>0.885183</v>
      </c>
      <c r="F1282" s="27">
        <v>27.5818</v>
      </c>
      <c r="G1282" s="27">
        <v>23410.58</v>
      </c>
      <c r="H1282" s="26">
        <v>0.89576</v>
      </c>
      <c r="I1282" s="27">
        <v>17.291</v>
      </c>
      <c r="J1282" s="27">
        <v>16770.63</v>
      </c>
      <c r="K1282" s="26">
        <v>0.8796</v>
      </c>
      <c r="L1282" s="27">
        <v>14.8724</v>
      </c>
      <c r="M1282" s="27">
        <v>10698.74</v>
      </c>
      <c r="N1282" s="26">
        <v>0.868654</v>
      </c>
      <c r="O1282" s="27">
        <v>25.3186</v>
      </c>
      <c r="P1282" s="27">
        <v>19151.43</v>
      </c>
      <c r="Q1282" s="26">
        <v>0.6305</v>
      </c>
      <c r="R1282" s="27">
        <v>0.567631</v>
      </c>
      <c r="S1282" s="27">
        <v>915.159</v>
      </c>
      <c r="T1282" s="26">
        <v>0.397051</v>
      </c>
      <c r="U1282" s="27">
        <v>1.73684</v>
      </c>
      <c r="V1282" s="27">
        <v>302.898</v>
      </c>
      <c r="W1282" s="26">
        <v>0.988143</v>
      </c>
      <c r="X1282" s="27">
        <v>0.631867</v>
      </c>
      <c r="Y1282" s="27">
        <v>825.746</v>
      </c>
      <c r="Z1282" s="26">
        <v>0.791521</v>
      </c>
      <c r="AA1282" s="27">
        <v>3.07223</v>
      </c>
      <c r="AB1282" s="27">
        <v>3441.83</v>
      </c>
      <c r="AC1282" s="26">
        <v>-0.0118415</v>
      </c>
      <c r="AD1282" s="27">
        <v>0.0106899</v>
      </c>
      <c r="AE1282" s="27">
        <v>10.1578</v>
      </c>
      <c r="AF1282" s="26">
        <v>0</v>
      </c>
      <c r="AG1282" s="27">
        <v>0</v>
      </c>
      <c r="AH1282" s="27">
        <v>1518.98</v>
      </c>
      <c r="AI1282" s="26">
        <v>0.893882</v>
      </c>
      <c r="AJ1282" s="27">
        <v>0.928885</v>
      </c>
      <c r="AK1282" s="27">
        <v>1706.87</v>
      </c>
      <c r="AL1282" s="26">
        <v>0.954105</v>
      </c>
      <c r="AM1282" s="27">
        <v>0.387869</v>
      </c>
      <c r="AN1282" s="27">
        <v>23919.98</v>
      </c>
      <c r="AO1282" s="26">
        <v>0.858562</v>
      </c>
      <c r="AP1282" s="27">
        <v>32.5838</v>
      </c>
      <c r="AQ1282" s="27">
        <v>28839.75</v>
      </c>
      <c r="AR1282" s="26">
        <v>0.957081</v>
      </c>
      <c r="AS1282" s="27">
        <v>316.823</v>
      </c>
      <c r="AT1282" s="27">
        <v>582085.31</v>
      </c>
    </row>
    <row r="1283" spans="1:4" ht="17.25">
      <c r="A1283" s="25">
        <v>0.88749999999999996</v>
      </c>
      <c r="B1283" s="26">
        <v>0.92932</v>
      </c>
      <c r="C1283" s="27">
        <v>4.47404</v>
      </c>
      <c r="D1283" s="27">
        <v>14879.17</v>
      </c>
      <c r="E1283" s="26">
        <v>0.884994</v>
      </c>
      <c r="F1283" s="27">
        <v>27.3109</v>
      </c>
      <c r="G1283" s="27">
        <v>23411.02</v>
      </c>
      <c r="H1283" s="26">
        <v>0.895549</v>
      </c>
      <c r="I1283" s="27">
        <v>17.1063</v>
      </c>
      <c r="J1283" s="27">
        <v>16770.92</v>
      </c>
      <c r="K1283" s="26">
        <v>0.876789</v>
      </c>
      <c r="L1283" s="27">
        <v>14.4697</v>
      </c>
      <c r="M1283" s="27">
        <v>10698.98</v>
      </c>
      <c r="N1283" s="26">
        <v>0.86732</v>
      </c>
      <c r="O1283" s="27">
        <v>24.8859</v>
      </c>
      <c r="P1283" s="27">
        <v>19151.85</v>
      </c>
      <c r="Q1283" s="26">
        <v>0.631858</v>
      </c>
      <c r="R1283" s="27">
        <v>0.569369</v>
      </c>
      <c r="S1283" s="27">
        <v>915.169</v>
      </c>
      <c r="T1283" s="26">
        <v>0.397583</v>
      </c>
      <c r="U1283" s="27">
        <v>1.74287</v>
      </c>
      <c r="V1283" s="27">
        <v>302.927</v>
      </c>
      <c r="W1283" s="26">
        <v>0.988166</v>
      </c>
      <c r="X1283" s="27">
        <v>0.630667</v>
      </c>
      <c r="Y1283" s="27">
        <v>825.756</v>
      </c>
      <c r="Z1283" s="26">
        <v>0.791366</v>
      </c>
      <c r="AA1283" s="27">
        <v>3.06212</v>
      </c>
      <c r="AB1283" s="27">
        <v>3441.88</v>
      </c>
      <c r="AC1283" s="26">
        <v>-0.0114458</v>
      </c>
      <c r="AD1283" s="27">
        <v>0.0103196</v>
      </c>
      <c r="AE1283" s="27">
        <v>10.158</v>
      </c>
      <c r="AF1283" s="26">
        <v>0</v>
      </c>
      <c r="AG1283" s="27">
        <v>0</v>
      </c>
      <c r="AH1283" s="27">
        <v>1518.98</v>
      </c>
      <c r="AI1283" s="26">
        <v>0.894154</v>
      </c>
      <c r="AJ1283" s="27">
        <v>0.927172</v>
      </c>
      <c r="AK1283" s="27">
        <v>1706.89</v>
      </c>
      <c r="AL1283" s="26">
        <v>0.954145</v>
      </c>
      <c r="AM1283" s="27">
        <v>0.386019</v>
      </c>
      <c r="AN1283" s="27">
        <v>23919.98</v>
      </c>
      <c r="AO1283" s="26">
        <v>0.858857</v>
      </c>
      <c r="AP1283" s="27">
        <v>32.4549</v>
      </c>
      <c r="AQ1283" s="27">
        <v>28840.3</v>
      </c>
      <c r="AR1283" s="26">
        <v>0.952143</v>
      </c>
      <c r="AS1283" s="27">
        <v>320.044</v>
      </c>
      <c r="AT1283" s="27">
        <v>582090.56</v>
      </c>
    </row>
    <row r="1284" spans="1:4" ht="17.25">
      <c r="A1284" s="25">
        <v>0.88819444444444495</v>
      </c>
      <c r="B1284" s="26">
        <v>0.929296</v>
      </c>
      <c r="C1284" s="27">
        <v>4.48474</v>
      </c>
      <c r="D1284" s="27">
        <v>14879.24</v>
      </c>
      <c r="E1284" s="26">
        <v>0.881375</v>
      </c>
      <c r="F1284" s="27">
        <v>26.7158</v>
      </c>
      <c r="G1284" s="27">
        <v>23411.47</v>
      </c>
      <c r="H1284" s="26">
        <v>0.892553</v>
      </c>
      <c r="I1284" s="27">
        <v>16.7218</v>
      </c>
      <c r="J1284" s="27">
        <v>16771.2</v>
      </c>
      <c r="K1284" s="26">
        <v>0.873985</v>
      </c>
      <c r="L1284" s="27">
        <v>14.2845</v>
      </c>
      <c r="M1284" s="27">
        <v>10699.22</v>
      </c>
      <c r="N1284" s="26">
        <v>0.862586</v>
      </c>
      <c r="O1284" s="27">
        <v>24.3339</v>
      </c>
      <c r="P1284" s="27">
        <v>19152.26</v>
      </c>
      <c r="Q1284" s="26">
        <v>0.630638</v>
      </c>
      <c r="R1284" s="27">
        <v>0.569525</v>
      </c>
      <c r="S1284" s="27">
        <v>915.179</v>
      </c>
      <c r="T1284" s="26">
        <v>0.396856</v>
      </c>
      <c r="U1284" s="27">
        <v>1.74594</v>
      </c>
      <c r="V1284" s="27">
        <v>302.957</v>
      </c>
      <c r="W1284" s="26">
        <v>0.988253</v>
      </c>
      <c r="X1284" s="27">
        <v>0.6339</v>
      </c>
      <c r="Y1284" s="27">
        <v>825.767</v>
      </c>
      <c r="Z1284" s="26">
        <v>0.79073</v>
      </c>
      <c r="AA1284" s="27">
        <v>3.06592</v>
      </c>
      <c r="AB1284" s="27">
        <v>3441.93</v>
      </c>
      <c r="AC1284" s="26">
        <v>-0.0117161</v>
      </c>
      <c r="AD1284" s="27">
        <v>0.0105879</v>
      </c>
      <c r="AE1284" s="27">
        <v>10.1583</v>
      </c>
      <c r="AF1284" s="26">
        <v>0</v>
      </c>
      <c r="AG1284" s="27">
        <v>0</v>
      </c>
      <c r="AH1284" s="27">
        <v>1518.98</v>
      </c>
      <c r="AI1284" s="26">
        <v>0.893997</v>
      </c>
      <c r="AJ1284" s="27">
        <v>0.931528</v>
      </c>
      <c r="AK1284" s="27">
        <v>1706.9</v>
      </c>
      <c r="AL1284" s="26">
        <v>0.954524</v>
      </c>
      <c r="AM1284" s="27">
        <v>0.38778</v>
      </c>
      <c r="AN1284" s="27">
        <v>23919.99</v>
      </c>
      <c r="AO1284" s="26">
        <v>0.851497</v>
      </c>
      <c r="AP1284" s="27">
        <v>31.2413</v>
      </c>
      <c r="AQ1284" s="27">
        <v>28840.82</v>
      </c>
      <c r="AR1284" s="26">
        <v>0.962252</v>
      </c>
      <c r="AS1284" s="27">
        <v>314.554</v>
      </c>
      <c r="AT1284" s="27">
        <v>582095.81</v>
      </c>
    </row>
    <row r="1285" spans="1:4" ht="17.25">
      <c r="A1285" s="25">
        <v>0.88888888888888895</v>
      </c>
      <c r="B1285" s="26">
        <v>0.929634</v>
      </c>
      <c r="C1285" s="27">
        <v>4.49062</v>
      </c>
      <c r="D1285" s="27">
        <v>14879.32</v>
      </c>
      <c r="E1285" s="26">
        <v>0.879286</v>
      </c>
      <c r="F1285" s="27">
        <v>26.1975</v>
      </c>
      <c r="G1285" s="27">
        <v>23411.91</v>
      </c>
      <c r="H1285" s="26">
        <v>0.891408</v>
      </c>
      <c r="I1285" s="27">
        <v>16.4832</v>
      </c>
      <c r="J1285" s="27">
        <v>16771.48</v>
      </c>
      <c r="K1285" s="26">
        <v>0.871877</v>
      </c>
      <c r="L1285" s="27">
        <v>14.0407</v>
      </c>
      <c r="M1285" s="27">
        <v>10699.46</v>
      </c>
      <c r="N1285" s="26">
        <v>0.861116</v>
      </c>
      <c r="O1285" s="27">
        <v>24.0052</v>
      </c>
      <c r="P1285" s="27">
        <v>19152.66</v>
      </c>
      <c r="Q1285" s="26">
        <v>0.63091</v>
      </c>
      <c r="R1285" s="27">
        <v>0.568215</v>
      </c>
      <c r="S1285" s="27">
        <v>915.188</v>
      </c>
      <c r="T1285" s="26">
        <v>0.393854</v>
      </c>
      <c r="U1285" s="27">
        <v>2.26842</v>
      </c>
      <c r="V1285" s="27">
        <v>302.99</v>
      </c>
      <c r="W1285" s="26">
        <v>0.988136</v>
      </c>
      <c r="X1285" s="27">
        <v>0.63254</v>
      </c>
      <c r="Y1285" s="27">
        <v>825.777</v>
      </c>
      <c r="Z1285" s="26">
        <v>0.791275</v>
      </c>
      <c r="AA1285" s="27">
        <v>3.04005</v>
      </c>
      <c r="AB1285" s="27">
        <v>3441.98</v>
      </c>
      <c r="AC1285" s="26">
        <v>-0.0106709</v>
      </c>
      <c r="AD1285" s="27">
        <v>0.00963653</v>
      </c>
      <c r="AE1285" s="27">
        <v>10.1585</v>
      </c>
      <c r="AF1285" s="26">
        <v>0</v>
      </c>
      <c r="AG1285" s="27">
        <v>0</v>
      </c>
      <c r="AH1285" s="27">
        <v>1518.98</v>
      </c>
      <c r="AI1285" s="26">
        <v>0.894006</v>
      </c>
      <c r="AJ1285" s="27">
        <v>0.927078</v>
      </c>
      <c r="AK1285" s="27">
        <v>1706.92</v>
      </c>
      <c r="AL1285" s="26">
        <v>0.954827</v>
      </c>
      <c r="AM1285" s="27">
        <v>0.387279</v>
      </c>
      <c r="AN1285" s="27">
        <v>23920</v>
      </c>
      <c r="AO1285" s="26">
        <v>0.848569</v>
      </c>
      <c r="AP1285" s="27">
        <v>30.6111</v>
      </c>
      <c r="AQ1285" s="27">
        <v>28841.34</v>
      </c>
      <c r="AR1285" s="26">
        <v>0.96271</v>
      </c>
      <c r="AS1285" s="27">
        <v>314.387</v>
      </c>
      <c r="AT1285" s="27">
        <v>582101.06</v>
      </c>
    </row>
    <row r="1286" spans="1:4" ht="17.25">
      <c r="A1286" s="25">
        <v>0.88958333333333295</v>
      </c>
      <c r="B1286" s="26">
        <v>0.929306</v>
      </c>
      <c r="C1286" s="27">
        <v>4.47982</v>
      </c>
      <c r="D1286" s="27">
        <v>14879.39</v>
      </c>
      <c r="E1286" s="26">
        <v>0.877213</v>
      </c>
      <c r="F1286" s="27">
        <v>25.8397</v>
      </c>
      <c r="G1286" s="27">
        <v>23412.35</v>
      </c>
      <c r="H1286" s="26">
        <v>0.889889</v>
      </c>
      <c r="I1286" s="27">
        <v>16.2633</v>
      </c>
      <c r="J1286" s="27">
        <v>16771.75</v>
      </c>
      <c r="K1286" s="26">
        <v>0.869939</v>
      </c>
      <c r="L1286" s="27">
        <v>13.872</v>
      </c>
      <c r="M1286" s="27">
        <v>10699.69</v>
      </c>
      <c r="N1286" s="26">
        <v>0.859442</v>
      </c>
      <c r="O1286" s="27">
        <v>23.777</v>
      </c>
      <c r="P1286" s="27">
        <v>19153.06</v>
      </c>
      <c r="Q1286" s="26">
        <v>0.630869</v>
      </c>
      <c r="R1286" s="27">
        <v>0.568544</v>
      </c>
      <c r="S1286" s="27">
        <v>915.197</v>
      </c>
      <c r="T1286" s="26">
        <v>0.395658</v>
      </c>
      <c r="U1286" s="27">
        <v>2.27688</v>
      </c>
      <c r="V1286" s="27">
        <v>303.028</v>
      </c>
      <c r="W1286" s="26">
        <v>0.988135</v>
      </c>
      <c r="X1286" s="27">
        <v>0.632435</v>
      </c>
      <c r="Y1286" s="27">
        <v>825.788</v>
      </c>
      <c r="Z1286" s="26">
        <v>0.788892</v>
      </c>
      <c r="AA1286" s="27">
        <v>3.02656</v>
      </c>
      <c r="AB1286" s="27">
        <v>3442.03</v>
      </c>
      <c r="AC1286" s="26">
        <v>-0.0124988</v>
      </c>
      <c r="AD1286" s="27">
        <v>0.0112773</v>
      </c>
      <c r="AE1286" s="27">
        <v>10.1588</v>
      </c>
      <c r="AF1286" s="26">
        <v>0</v>
      </c>
      <c r="AG1286" s="27">
        <v>0</v>
      </c>
      <c r="AH1286" s="27">
        <v>1518.98</v>
      </c>
      <c r="AI1286" s="26">
        <v>0.893438</v>
      </c>
      <c r="AJ1286" s="27">
        <v>0.926616</v>
      </c>
      <c r="AK1286" s="27">
        <v>1706.93</v>
      </c>
      <c r="AL1286" s="26">
        <v>0.954506</v>
      </c>
      <c r="AM1286" s="27">
        <v>0.387117</v>
      </c>
      <c r="AN1286" s="27">
        <v>23920</v>
      </c>
      <c r="AO1286" s="26">
        <v>0.845597</v>
      </c>
      <c r="AP1286" s="27">
        <v>30.1389</v>
      </c>
      <c r="AQ1286" s="27">
        <v>28841.85</v>
      </c>
      <c r="AR1286" s="26">
        <v>0.96676</v>
      </c>
      <c r="AS1286" s="27">
        <v>298.125</v>
      </c>
      <c r="AT1286" s="27">
        <v>582106.19</v>
      </c>
    </row>
    <row r="1287" spans="1:4" ht="17.25">
      <c r="A1287" s="25">
        <v>0.89027777777777795</v>
      </c>
      <c r="B1287" s="26">
        <v>0.929051</v>
      </c>
      <c r="C1287" s="27">
        <v>4.48274</v>
      </c>
      <c r="D1287" s="27">
        <v>14879.47</v>
      </c>
      <c r="E1287" s="26">
        <v>0.876914</v>
      </c>
      <c r="F1287" s="27">
        <v>26.0709</v>
      </c>
      <c r="G1287" s="27">
        <v>23412.78</v>
      </c>
      <c r="H1287" s="26">
        <v>0.889359</v>
      </c>
      <c r="I1287" s="27">
        <v>16.3578</v>
      </c>
      <c r="J1287" s="27">
        <v>16772.02</v>
      </c>
      <c r="K1287" s="26">
        <v>0.869767</v>
      </c>
      <c r="L1287" s="27">
        <v>13.943</v>
      </c>
      <c r="M1287" s="27">
        <v>10699.92</v>
      </c>
      <c r="N1287" s="26">
        <v>0.860106</v>
      </c>
      <c r="O1287" s="27">
        <v>24.1446</v>
      </c>
      <c r="P1287" s="27">
        <v>19153.46</v>
      </c>
      <c r="Q1287" s="26">
        <v>0.629507</v>
      </c>
      <c r="R1287" s="27">
        <v>0.56852</v>
      </c>
      <c r="S1287" s="27">
        <v>915.207</v>
      </c>
      <c r="T1287" s="26">
        <v>0.398546</v>
      </c>
      <c r="U1287" s="27">
        <v>2.29274</v>
      </c>
      <c r="V1287" s="27">
        <v>303.066</v>
      </c>
      <c r="W1287" s="26">
        <v>0.988281</v>
      </c>
      <c r="X1287" s="27">
        <v>0.634182</v>
      </c>
      <c r="Y1287" s="27">
        <v>825.799</v>
      </c>
      <c r="Z1287" s="26">
        <v>0.788162</v>
      </c>
      <c r="AA1287" s="27">
        <v>3.03055</v>
      </c>
      <c r="AB1287" s="27">
        <v>3442.08</v>
      </c>
      <c r="AC1287" s="26">
        <v>-0.0120896</v>
      </c>
      <c r="AD1287" s="27">
        <v>0.010916</v>
      </c>
      <c r="AE1287" s="27">
        <v>10.159</v>
      </c>
      <c r="AF1287" s="26">
        <v>0.854071</v>
      </c>
      <c r="AG1287" s="27">
        <v>0.0128618</v>
      </c>
      <c r="AH1287" s="27">
        <v>1518.98</v>
      </c>
      <c r="AI1287" s="26">
        <v>0.892341</v>
      </c>
      <c r="AJ1287" s="27">
        <v>0.924825</v>
      </c>
      <c r="AK1287" s="27">
        <v>1706.95</v>
      </c>
      <c r="AL1287" s="26">
        <v>0.954331</v>
      </c>
      <c r="AM1287" s="27">
        <v>0.389772</v>
      </c>
      <c r="AN1287" s="27">
        <v>23920.01</v>
      </c>
      <c r="AO1287" s="26">
        <v>0.84577</v>
      </c>
      <c r="AP1287" s="27">
        <v>30.3924</v>
      </c>
      <c r="AQ1287" s="27">
        <v>28842.35</v>
      </c>
      <c r="AR1287" s="26">
        <v>0.973613</v>
      </c>
      <c r="AS1287" s="27">
        <v>275.552</v>
      </c>
      <c r="AT1287" s="27">
        <v>582111.12</v>
      </c>
    </row>
    <row r="1288" spans="1:4" ht="17.25">
      <c r="A1288" s="25">
        <v>0.89097222222222205</v>
      </c>
      <c r="B1288" s="26">
        <v>0.929278</v>
      </c>
      <c r="C1288" s="27">
        <v>4.4791</v>
      </c>
      <c r="D1288" s="27">
        <v>14879.54</v>
      </c>
      <c r="E1288" s="26">
        <v>0.878818</v>
      </c>
      <c r="F1288" s="27">
        <v>26.1977</v>
      </c>
      <c r="G1288" s="27">
        <v>23413.21</v>
      </c>
      <c r="H1288" s="26">
        <v>0.890255</v>
      </c>
      <c r="I1288" s="27">
        <v>16.3526</v>
      </c>
      <c r="J1288" s="27">
        <v>16772.29</v>
      </c>
      <c r="K1288" s="26">
        <v>0.871397</v>
      </c>
      <c r="L1288" s="27">
        <v>13.9843</v>
      </c>
      <c r="M1288" s="27">
        <v>10700.15</v>
      </c>
      <c r="N1288" s="26">
        <v>0.860233</v>
      </c>
      <c r="O1288" s="27">
        <v>23.9056</v>
      </c>
      <c r="P1288" s="27">
        <v>19153.86</v>
      </c>
      <c r="Q1288" s="26">
        <v>0.630082</v>
      </c>
      <c r="R1288" s="27">
        <v>0.567674</v>
      </c>
      <c r="S1288" s="27">
        <v>915.216</v>
      </c>
      <c r="T1288" s="26">
        <v>0.398454</v>
      </c>
      <c r="U1288" s="27">
        <v>1.74788</v>
      </c>
      <c r="V1288" s="27">
        <v>303.098</v>
      </c>
      <c r="W1288" s="26">
        <v>0.988238</v>
      </c>
      <c r="X1288" s="27">
        <v>0.632511</v>
      </c>
      <c r="Y1288" s="27">
        <v>825.809</v>
      </c>
      <c r="Z1288" s="26">
        <v>0.798015</v>
      </c>
      <c r="AA1288" s="27">
        <v>3.05041</v>
      </c>
      <c r="AB1288" s="27">
        <v>3442.13</v>
      </c>
      <c r="AC1288" s="26">
        <v>-0.0122155</v>
      </c>
      <c r="AD1288" s="27">
        <v>0.0109455</v>
      </c>
      <c r="AE1288" s="27">
        <v>10.1593</v>
      </c>
      <c r="AF1288" s="26">
        <v>0.855696</v>
      </c>
      <c r="AG1288" s="27">
        <v>4.64354</v>
      </c>
      <c r="AH1288" s="27">
        <v>1519.02</v>
      </c>
      <c r="AI1288" s="26">
        <v>0.884925</v>
      </c>
      <c r="AJ1288" s="27">
        <v>0.939139</v>
      </c>
      <c r="AK1288" s="27">
        <v>1706.97</v>
      </c>
      <c r="AL1288" s="26">
        <v>-0.996212</v>
      </c>
      <c r="AM1288" s="27">
        <v>16.526</v>
      </c>
      <c r="AN1288" s="27">
        <v>23920.26</v>
      </c>
      <c r="AO1288" s="26">
        <v>0.848871</v>
      </c>
      <c r="AP1288" s="27">
        <v>30.6174</v>
      </c>
      <c r="AQ1288" s="27">
        <v>28842.86</v>
      </c>
      <c r="AR1288" s="26">
        <v>0.965789</v>
      </c>
      <c r="AS1288" s="27">
        <v>295.383</v>
      </c>
      <c r="AT1288" s="27">
        <v>582116.12</v>
      </c>
    </row>
    <row r="1289" spans="1:4" ht="17.25">
      <c r="A1289" s="25">
        <v>0.89166666666666705</v>
      </c>
      <c r="B1289" s="26">
        <v>0.929371</v>
      </c>
      <c r="C1289" s="27">
        <v>4.47957</v>
      </c>
      <c r="D1289" s="27">
        <v>14879.62</v>
      </c>
      <c r="E1289" s="26">
        <v>0.879883</v>
      </c>
      <c r="F1289" s="27">
        <v>26.4583</v>
      </c>
      <c r="G1289" s="27">
        <v>23413.68</v>
      </c>
      <c r="H1289" s="26">
        <v>0.891111</v>
      </c>
      <c r="I1289" s="27">
        <v>16.4883</v>
      </c>
      <c r="J1289" s="27">
        <v>16772.57</v>
      </c>
      <c r="K1289" s="26">
        <v>0.8729</v>
      </c>
      <c r="L1289" s="27">
        <v>14.1761</v>
      </c>
      <c r="M1289" s="27">
        <v>10700.39</v>
      </c>
      <c r="N1289" s="26">
        <v>0.860984</v>
      </c>
      <c r="O1289" s="27">
        <v>24.106</v>
      </c>
      <c r="P1289" s="27">
        <v>19154.26</v>
      </c>
      <c r="Q1289" s="26">
        <v>0.629321</v>
      </c>
      <c r="R1289" s="27">
        <v>0.56725</v>
      </c>
      <c r="S1289" s="27">
        <v>915.226</v>
      </c>
      <c r="T1289" s="26">
        <v>0.397518</v>
      </c>
      <c r="U1289" s="27">
        <v>1.74526</v>
      </c>
      <c r="V1289" s="27">
        <v>303.126</v>
      </c>
      <c r="W1289" s="26">
        <v>0.988288</v>
      </c>
      <c r="X1289" s="27">
        <v>0.632474</v>
      </c>
      <c r="Y1289" s="27">
        <v>825.819</v>
      </c>
      <c r="Z1289" s="26">
        <v>0.798372</v>
      </c>
      <c r="AA1289" s="27">
        <v>3.05222</v>
      </c>
      <c r="AB1289" s="27">
        <v>3442.18</v>
      </c>
      <c r="AC1289" s="26">
        <v>-0.0122881</v>
      </c>
      <c r="AD1289" s="27">
        <v>0.0109942</v>
      </c>
      <c r="AE1289" s="27">
        <v>10.1595</v>
      </c>
      <c r="AF1289" s="26">
        <v>0.861618</v>
      </c>
      <c r="AG1289" s="27">
        <v>4.72304</v>
      </c>
      <c r="AH1289" s="27">
        <v>1519.1</v>
      </c>
      <c r="AI1289" s="26">
        <v>0.884936</v>
      </c>
      <c r="AJ1289" s="27">
        <v>0.940089</v>
      </c>
      <c r="AK1289" s="27">
        <v>1706.98</v>
      </c>
      <c r="AL1289" s="26">
        <v>-0.996211</v>
      </c>
      <c r="AM1289" s="27">
        <v>16.5298</v>
      </c>
      <c r="AN1289" s="27">
        <v>23920.53</v>
      </c>
      <c r="AO1289" s="26">
        <v>0.852819</v>
      </c>
      <c r="AP1289" s="27">
        <v>31.3946</v>
      </c>
      <c r="AQ1289" s="27">
        <v>28843.37</v>
      </c>
      <c r="AR1289" s="26">
        <v>0.966724</v>
      </c>
      <c r="AS1289" s="27">
        <v>299.302</v>
      </c>
      <c r="AT1289" s="27">
        <v>582121.19</v>
      </c>
    </row>
    <row r="1290" spans="1:4" ht="17.25">
      <c r="A1290" s="25">
        <v>0.89236111111111105</v>
      </c>
      <c r="B1290" s="26">
        <v>0.929407</v>
      </c>
      <c r="C1290" s="27">
        <v>4.48059</v>
      </c>
      <c r="D1290" s="27">
        <v>14879.69</v>
      </c>
      <c r="E1290" s="26">
        <v>0.880573</v>
      </c>
      <c r="F1290" s="27">
        <v>26.5239</v>
      </c>
      <c r="G1290" s="27">
        <v>23414.09</v>
      </c>
      <c r="H1290" s="26">
        <v>0.891708</v>
      </c>
      <c r="I1290" s="27">
        <v>16.5535</v>
      </c>
      <c r="J1290" s="27">
        <v>16772.84</v>
      </c>
      <c r="K1290" s="26">
        <v>0.872868</v>
      </c>
      <c r="L1290" s="27">
        <v>14.137</v>
      </c>
      <c r="M1290" s="27">
        <v>10700.63</v>
      </c>
      <c r="N1290" s="26">
        <v>0.861976</v>
      </c>
      <c r="O1290" s="27">
        <v>24.2101</v>
      </c>
      <c r="P1290" s="27">
        <v>19154.66</v>
      </c>
      <c r="Q1290" s="26">
        <v>0.628959</v>
      </c>
      <c r="R1290" s="27">
        <v>0.566517</v>
      </c>
      <c r="S1290" s="27">
        <v>915.235</v>
      </c>
      <c r="T1290" s="26">
        <v>0.398443</v>
      </c>
      <c r="U1290" s="27">
        <v>1.7491</v>
      </c>
      <c r="V1290" s="27">
        <v>303.155</v>
      </c>
      <c r="W1290" s="26">
        <v>0.98829</v>
      </c>
      <c r="X1290" s="27">
        <v>0.632722</v>
      </c>
      <c r="Y1290" s="27">
        <v>825.83</v>
      </c>
      <c r="Z1290" s="26">
        <v>0.794401</v>
      </c>
      <c r="AA1290" s="27">
        <v>3.04932</v>
      </c>
      <c r="AB1290" s="27">
        <v>3442.23</v>
      </c>
      <c r="AC1290" s="26">
        <v>-0.0145012</v>
      </c>
      <c r="AD1290" s="27">
        <v>0.0130194</v>
      </c>
      <c r="AE1290" s="27">
        <v>10.1598</v>
      </c>
      <c r="AF1290" s="26">
        <v>0.842807</v>
      </c>
      <c r="AG1290" s="27">
        <v>4.2808</v>
      </c>
      <c r="AH1290" s="27">
        <v>1519.17</v>
      </c>
      <c r="AI1290" s="26">
        <v>0.884313</v>
      </c>
      <c r="AJ1290" s="27">
        <v>0.933968</v>
      </c>
      <c r="AK1290" s="27">
        <v>1707</v>
      </c>
      <c r="AL1290" s="26">
        <v>-0.996223</v>
      </c>
      <c r="AM1290" s="27">
        <v>16.4813</v>
      </c>
      <c r="AN1290" s="27">
        <v>23920.81</v>
      </c>
      <c r="AO1290" s="26">
        <v>0.85396</v>
      </c>
      <c r="AP1290" s="27">
        <v>31.5514</v>
      </c>
      <c r="AQ1290" s="27">
        <v>28843.9</v>
      </c>
      <c r="AR1290" s="26">
        <v>0.965789</v>
      </c>
      <c r="AS1290" s="27">
        <v>301.356</v>
      </c>
      <c r="AT1290" s="27">
        <v>582126</v>
      </c>
    </row>
    <row r="1291" spans="1:4" ht="17.25">
      <c r="A1291" s="25">
        <v>0.89305555555555605</v>
      </c>
      <c r="B1291" s="26">
        <v>0.929109</v>
      </c>
      <c r="C1291" s="27">
        <v>4.48602</v>
      </c>
      <c r="D1291" s="27">
        <v>14879.77</v>
      </c>
      <c r="E1291" s="26">
        <v>0.87991</v>
      </c>
      <c r="F1291" s="27">
        <v>26.6955</v>
      </c>
      <c r="G1291" s="27">
        <v>23414.54</v>
      </c>
      <c r="H1291" s="26">
        <v>0.891393</v>
      </c>
      <c r="I1291" s="27">
        <v>16.6635</v>
      </c>
      <c r="J1291" s="27">
        <v>16773.12</v>
      </c>
      <c r="K1291" s="26">
        <v>0.813312</v>
      </c>
      <c r="L1291" s="27">
        <v>2.05486</v>
      </c>
      <c r="M1291" s="27">
        <v>10700.73</v>
      </c>
      <c r="N1291" s="26">
        <v>0.861535</v>
      </c>
      <c r="O1291" s="27">
        <v>24.373</v>
      </c>
      <c r="P1291" s="27">
        <v>19155.06</v>
      </c>
      <c r="Q1291" s="26">
        <v>0.629974</v>
      </c>
      <c r="R1291" s="27">
        <v>0.568906</v>
      </c>
      <c r="S1291" s="27">
        <v>915.245</v>
      </c>
      <c r="T1291" s="26">
        <v>0.39749</v>
      </c>
      <c r="U1291" s="27">
        <v>1.74958</v>
      </c>
      <c r="V1291" s="27">
        <v>303.184</v>
      </c>
      <c r="W1291" s="26">
        <v>0.988282</v>
      </c>
      <c r="X1291" s="27">
        <v>0.63372</v>
      </c>
      <c r="Y1291" s="27">
        <v>825.841</v>
      </c>
      <c r="Z1291" s="26">
        <v>0.788365</v>
      </c>
      <c r="AA1291" s="27">
        <v>3.02245</v>
      </c>
      <c r="AB1291" s="27">
        <v>3442.28</v>
      </c>
      <c r="AC1291" s="26">
        <v>-0.0122731</v>
      </c>
      <c r="AD1291" s="27">
        <v>0.0110905</v>
      </c>
      <c r="AE1291" s="27">
        <v>10.1601</v>
      </c>
      <c r="AF1291" s="26">
        <v>0</v>
      </c>
      <c r="AG1291" s="27">
        <v>0</v>
      </c>
      <c r="AH1291" s="27">
        <v>1519.18</v>
      </c>
      <c r="AI1291" s="26">
        <v>0.884492</v>
      </c>
      <c r="AJ1291" s="27">
        <v>0.940122</v>
      </c>
      <c r="AK1291" s="27">
        <v>1707.01</v>
      </c>
      <c r="AL1291" s="26">
        <v>-0.996229</v>
      </c>
      <c r="AM1291" s="27">
        <v>16.5782</v>
      </c>
      <c r="AN1291" s="27">
        <v>23921.08</v>
      </c>
      <c r="AO1291" s="26">
        <v>0.849434</v>
      </c>
      <c r="AP1291" s="27">
        <v>30.9416</v>
      </c>
      <c r="AQ1291" s="27">
        <v>28844.43</v>
      </c>
      <c r="AR1291" s="26">
        <v>0.971238</v>
      </c>
      <c r="AS1291" s="27">
        <v>276.066</v>
      </c>
      <c r="AT1291" s="27">
        <v>582130.69</v>
      </c>
    </row>
    <row r="1292" spans="1:4" ht="17.25">
      <c r="A1292" s="25">
        <v>0.89375000000000004</v>
      </c>
      <c r="B1292" s="26">
        <v>0.929441</v>
      </c>
      <c r="C1292" s="27">
        <v>4.48013</v>
      </c>
      <c r="D1292" s="27">
        <v>14879.84</v>
      </c>
      <c r="E1292" s="26">
        <v>0.88257</v>
      </c>
      <c r="F1292" s="27">
        <v>26.8616</v>
      </c>
      <c r="G1292" s="27">
        <v>23414.98</v>
      </c>
      <c r="H1292" s="26">
        <v>0.893278</v>
      </c>
      <c r="I1292" s="27">
        <v>16.7467</v>
      </c>
      <c r="J1292" s="27">
        <v>16773.4</v>
      </c>
      <c r="K1292" s="26">
        <v>0.813433</v>
      </c>
      <c r="L1292" s="27">
        <v>2.03947</v>
      </c>
      <c r="M1292" s="27">
        <v>10700.76</v>
      </c>
      <c r="N1292" s="26">
        <v>0.865015</v>
      </c>
      <c r="O1292" s="27">
        <v>24.5451</v>
      </c>
      <c r="P1292" s="27">
        <v>19155.47</v>
      </c>
      <c r="Q1292" s="26">
        <v>0.630694</v>
      </c>
      <c r="R1292" s="27">
        <v>0.566188</v>
      </c>
      <c r="S1292" s="27">
        <v>915.254</v>
      </c>
      <c r="T1292" s="26">
        <v>0.39435</v>
      </c>
      <c r="U1292" s="27">
        <v>1.72774</v>
      </c>
      <c r="V1292" s="27">
        <v>303.213</v>
      </c>
      <c r="W1292" s="26">
        <v>0.988198</v>
      </c>
      <c r="X1292" s="27">
        <v>0.630387</v>
      </c>
      <c r="Y1292" s="27">
        <v>825.851</v>
      </c>
      <c r="Z1292" s="26">
        <v>0.789142</v>
      </c>
      <c r="AA1292" s="27">
        <v>3.00997</v>
      </c>
      <c r="AB1292" s="27">
        <v>3442.33</v>
      </c>
      <c r="AC1292" s="26">
        <v>-0.0111707</v>
      </c>
      <c r="AD1292" s="27">
        <v>0.0100689</v>
      </c>
      <c r="AE1292" s="27">
        <v>10.1604</v>
      </c>
      <c r="AF1292" s="26">
        <v>0</v>
      </c>
      <c r="AG1292" s="27">
        <v>0</v>
      </c>
      <c r="AH1292" s="27">
        <v>1519.18</v>
      </c>
      <c r="AI1292" s="26">
        <v>0.885697</v>
      </c>
      <c r="AJ1292" s="27">
        <v>0.940377</v>
      </c>
      <c r="AK1292" s="27">
        <v>1707.03</v>
      </c>
      <c r="AL1292" s="26">
        <v>-0.996241</v>
      </c>
      <c r="AM1292" s="27">
        <v>16.4285</v>
      </c>
      <c r="AN1292" s="27">
        <v>23921.37</v>
      </c>
      <c r="AO1292" s="26">
        <v>0.85073</v>
      </c>
      <c r="AP1292" s="27">
        <v>30.7862</v>
      </c>
      <c r="AQ1292" s="27">
        <v>28844.95</v>
      </c>
      <c r="AR1292" s="26">
        <v>0.95591</v>
      </c>
      <c r="AS1292" s="27">
        <v>278.023</v>
      </c>
      <c r="AT1292" s="27">
        <v>582135.44</v>
      </c>
    </row>
    <row r="1293" spans="1:4" ht="17.25">
      <c r="A1293" s="25">
        <v>0.89444444444444404</v>
      </c>
      <c r="B1293" s="26">
        <v>0.929562</v>
      </c>
      <c r="C1293" s="27">
        <v>4.48145</v>
      </c>
      <c r="D1293" s="27">
        <v>14879.92</v>
      </c>
      <c r="E1293" s="26">
        <v>0.883114</v>
      </c>
      <c r="F1293" s="27">
        <v>26.9689</v>
      </c>
      <c r="G1293" s="27">
        <v>23415.43</v>
      </c>
      <c r="H1293" s="26">
        <v>0.893867</v>
      </c>
      <c r="I1293" s="27">
        <v>16.8426</v>
      </c>
      <c r="J1293" s="27">
        <v>16773.68</v>
      </c>
      <c r="K1293" s="26">
        <v>0.8135</v>
      </c>
      <c r="L1293" s="27">
        <v>2.0394</v>
      </c>
      <c r="M1293" s="27">
        <v>10700.79</v>
      </c>
      <c r="N1293" s="26">
        <v>0.865885</v>
      </c>
      <c r="O1293" s="27">
        <v>24.704</v>
      </c>
      <c r="P1293" s="27">
        <v>19155.88</v>
      </c>
      <c r="Q1293" s="26">
        <v>0.631305</v>
      </c>
      <c r="R1293" s="27">
        <v>0.567062</v>
      </c>
      <c r="S1293" s="27">
        <v>915.264</v>
      </c>
      <c r="T1293" s="26">
        <v>0.395448</v>
      </c>
      <c r="U1293" s="27">
        <v>1.73689</v>
      </c>
      <c r="V1293" s="27">
        <v>303.242</v>
      </c>
      <c r="W1293" s="26">
        <v>0.988232</v>
      </c>
      <c r="X1293" s="27">
        <v>0.630949</v>
      </c>
      <c r="Y1293" s="27">
        <v>825.862</v>
      </c>
      <c r="Z1293" s="26">
        <v>0.789129</v>
      </c>
      <c r="AA1293" s="27">
        <v>3.01237</v>
      </c>
      <c r="AB1293" s="27">
        <v>3442.38</v>
      </c>
      <c r="AC1293" s="26">
        <v>-0.0116075</v>
      </c>
      <c r="AD1293" s="27">
        <v>0.0104762</v>
      </c>
      <c r="AE1293" s="27">
        <v>10.1607</v>
      </c>
      <c r="AF1293" s="26">
        <v>0</v>
      </c>
      <c r="AG1293" s="27">
        <v>0</v>
      </c>
      <c r="AH1293" s="27">
        <v>1519.18</v>
      </c>
      <c r="AI1293" s="26">
        <v>0.885796</v>
      </c>
      <c r="AJ1293" s="27">
        <v>0.939709</v>
      </c>
      <c r="AK1293" s="27">
        <v>1707.04</v>
      </c>
      <c r="AL1293" s="26">
        <v>-0.996247</v>
      </c>
      <c r="AM1293" s="27">
        <v>16.4455</v>
      </c>
      <c r="AN1293" s="27">
        <v>23921.63</v>
      </c>
      <c r="AO1293" s="26">
        <v>0.856564</v>
      </c>
      <c r="AP1293" s="27">
        <v>31.9419</v>
      </c>
      <c r="AQ1293" s="27">
        <v>28845.46</v>
      </c>
      <c r="AR1293" s="26">
        <v>0.956196</v>
      </c>
      <c r="AS1293" s="27">
        <v>278.964</v>
      </c>
      <c r="AT1293" s="27">
        <v>582139.88</v>
      </c>
    </row>
    <row r="1294" spans="1:4" ht="17.25">
      <c r="A1294" s="25">
        <v>0.89513888888888904</v>
      </c>
      <c r="B1294" s="26">
        <v>0.929541</v>
      </c>
      <c r="C1294" s="27">
        <v>4.47985</v>
      </c>
      <c r="D1294" s="27">
        <v>14879.99</v>
      </c>
      <c r="E1294" s="26">
        <v>0.883246</v>
      </c>
      <c r="F1294" s="27">
        <v>27.0616</v>
      </c>
      <c r="G1294" s="27">
        <v>23415.88</v>
      </c>
      <c r="H1294" s="26">
        <v>0.894093</v>
      </c>
      <c r="I1294" s="27">
        <v>16.9172</v>
      </c>
      <c r="J1294" s="27">
        <v>16773.96</v>
      </c>
      <c r="K1294" s="26">
        <v>0.812833</v>
      </c>
      <c r="L1294" s="27">
        <v>2.04364</v>
      </c>
      <c r="M1294" s="27">
        <v>10700.83</v>
      </c>
      <c r="N1294" s="26">
        <v>0.865875</v>
      </c>
      <c r="O1294" s="27">
        <v>24.7763</v>
      </c>
      <c r="P1294" s="27">
        <v>19156.29</v>
      </c>
      <c r="Q1294" s="26">
        <v>0.630798</v>
      </c>
      <c r="R1294" s="27">
        <v>0.568459</v>
      </c>
      <c r="S1294" s="27">
        <v>915.273</v>
      </c>
      <c r="T1294" s="26">
        <v>0.395357</v>
      </c>
      <c r="U1294" s="27">
        <v>1.73608</v>
      </c>
      <c r="V1294" s="27">
        <v>303.271</v>
      </c>
      <c r="W1294" s="26">
        <v>0.988331</v>
      </c>
      <c r="X1294" s="27">
        <v>0.631359</v>
      </c>
      <c r="Y1294" s="27">
        <v>825.872</v>
      </c>
      <c r="Z1294" s="26">
        <v>0.787812</v>
      </c>
      <c r="AA1294" s="27">
        <v>3.01745</v>
      </c>
      <c r="AB1294" s="27">
        <v>3442.43</v>
      </c>
      <c r="AC1294" s="26">
        <v>-0.0133481</v>
      </c>
      <c r="AD1294" s="27">
        <v>0.0120484</v>
      </c>
      <c r="AE1294" s="27">
        <v>10.1609</v>
      </c>
      <c r="AF1294" s="26">
        <v>0</v>
      </c>
      <c r="AG1294" s="27">
        <v>0</v>
      </c>
      <c r="AH1294" s="27">
        <v>1519.18</v>
      </c>
      <c r="AI1294" s="26">
        <v>0.884495</v>
      </c>
      <c r="AJ1294" s="27">
        <v>0.931084</v>
      </c>
      <c r="AK1294" s="27">
        <v>1707.06</v>
      </c>
      <c r="AL1294" s="26">
        <v>-0.996246</v>
      </c>
      <c r="AM1294" s="27">
        <v>16.454</v>
      </c>
      <c r="AN1294" s="27">
        <v>23921.91</v>
      </c>
      <c r="AO1294" s="26">
        <v>0.857096</v>
      </c>
      <c r="AP1294" s="27">
        <v>32.1322</v>
      </c>
      <c r="AQ1294" s="27">
        <v>28846</v>
      </c>
      <c r="AR1294" s="26">
        <v>0.957487</v>
      </c>
      <c r="AS1294" s="27">
        <v>272.91</v>
      </c>
      <c r="AT1294" s="27">
        <v>582144.5</v>
      </c>
    </row>
    <row r="1295" spans="1:4" ht="17.25">
      <c r="A1295" s="25">
        <v>0.89583333333333304</v>
      </c>
      <c r="B1295" s="26">
        <v>0.929098</v>
      </c>
      <c r="C1295" s="27">
        <v>4.48639</v>
      </c>
      <c r="D1295" s="27">
        <v>14880.07</v>
      </c>
      <c r="E1295" s="26">
        <v>0.882976</v>
      </c>
      <c r="F1295" s="27">
        <v>27.2307</v>
      </c>
      <c r="G1295" s="27">
        <v>23416.34</v>
      </c>
      <c r="H1295" s="26">
        <v>0.893889</v>
      </c>
      <c r="I1295" s="27">
        <v>17.0186</v>
      </c>
      <c r="J1295" s="27">
        <v>16774.24</v>
      </c>
      <c r="K1295" s="26">
        <v>0.873293</v>
      </c>
      <c r="L1295" s="27">
        <v>8.48056</v>
      </c>
      <c r="M1295" s="27">
        <v>10700.96</v>
      </c>
      <c r="N1295" s="26">
        <v>0.86543</v>
      </c>
      <c r="O1295" s="27">
        <v>24.9128</v>
      </c>
      <c r="P1295" s="27">
        <v>19156.71</v>
      </c>
      <c r="Q1295" s="26">
        <v>0.63088</v>
      </c>
      <c r="R1295" s="27">
        <v>0.571834</v>
      </c>
      <c r="S1295" s="27">
        <v>915.282</v>
      </c>
      <c r="T1295" s="26">
        <v>0.399324</v>
      </c>
      <c r="U1295" s="27">
        <v>1.75785</v>
      </c>
      <c r="V1295" s="27">
        <v>303.3</v>
      </c>
      <c r="W1295" s="26">
        <v>0.988466</v>
      </c>
      <c r="X1295" s="27">
        <v>0.634351</v>
      </c>
      <c r="Y1295" s="27">
        <v>825.883</v>
      </c>
      <c r="Z1295" s="26">
        <v>0.786698</v>
      </c>
      <c r="AA1295" s="27">
        <v>3.0217</v>
      </c>
      <c r="AB1295" s="27">
        <v>3442.48</v>
      </c>
      <c r="AC1295" s="26">
        <v>-0.0133292</v>
      </c>
      <c r="AD1295" s="27">
        <v>0.0120583</v>
      </c>
      <c r="AE1295" s="27">
        <v>10.1612</v>
      </c>
      <c r="AF1295" s="26">
        <v>0</v>
      </c>
      <c r="AG1295" s="27">
        <v>0</v>
      </c>
      <c r="AH1295" s="27">
        <v>1519.18</v>
      </c>
      <c r="AI1295" s="26">
        <v>0.883371</v>
      </c>
      <c r="AJ1295" s="27">
        <v>0.951286</v>
      </c>
      <c r="AK1295" s="27">
        <v>1707.07</v>
      </c>
      <c r="AL1295" s="26">
        <v>0.954079</v>
      </c>
      <c r="AM1295" s="27">
        <v>0.388645</v>
      </c>
      <c r="AN1295" s="27">
        <v>23921.97</v>
      </c>
      <c r="AO1295" s="26">
        <v>0.855835</v>
      </c>
      <c r="AP1295" s="27">
        <v>32.191</v>
      </c>
      <c r="AQ1295" s="27">
        <v>28846.54</v>
      </c>
      <c r="AR1295" s="26">
        <v>0.963362</v>
      </c>
      <c r="AS1295" s="27">
        <v>269.092</v>
      </c>
      <c r="AT1295" s="27">
        <v>582149</v>
      </c>
    </row>
    <row r="1296" spans="1:4" ht="17.25">
      <c r="A1296" s="25">
        <v>0.89652777777777803</v>
      </c>
      <c r="B1296" s="26">
        <v>0.929283</v>
      </c>
      <c r="C1296" s="27">
        <v>4.47891</v>
      </c>
      <c r="D1296" s="27">
        <v>14880.14</v>
      </c>
      <c r="E1296" s="26">
        <v>0.884379</v>
      </c>
      <c r="F1296" s="27">
        <v>27.3297</v>
      </c>
      <c r="G1296" s="27">
        <v>23416.79</v>
      </c>
      <c r="H1296" s="26">
        <v>0.895064</v>
      </c>
      <c r="I1296" s="27">
        <v>17.0949</v>
      </c>
      <c r="J1296" s="27">
        <v>16774.53</v>
      </c>
      <c r="K1296" s="26">
        <v>0.873764</v>
      </c>
      <c r="L1296" s="27">
        <v>8.47382</v>
      </c>
      <c r="M1296" s="27">
        <v>10701.1</v>
      </c>
      <c r="N1296" s="26">
        <v>0.867673</v>
      </c>
      <c r="O1296" s="27">
        <v>25.147</v>
      </c>
      <c r="P1296" s="27">
        <v>19157.13</v>
      </c>
      <c r="Q1296" s="26">
        <v>0.629333</v>
      </c>
      <c r="R1296" s="27">
        <v>0.566281</v>
      </c>
      <c r="S1296" s="27">
        <v>915.292</v>
      </c>
      <c r="T1296" s="26">
        <v>0.394067</v>
      </c>
      <c r="U1296" s="27">
        <v>2.27091</v>
      </c>
      <c r="V1296" s="27">
        <v>303.331</v>
      </c>
      <c r="W1296" s="26">
        <v>0.988346</v>
      </c>
      <c r="X1296" s="27">
        <v>0.632875</v>
      </c>
      <c r="Y1296" s="27">
        <v>825.893</v>
      </c>
      <c r="Z1296" s="26">
        <v>0.787973</v>
      </c>
      <c r="AA1296" s="27">
        <v>3.0135</v>
      </c>
      <c r="AB1296" s="27">
        <v>3442.54</v>
      </c>
      <c r="AC1296" s="26">
        <v>-0.0124674</v>
      </c>
      <c r="AD1296" s="27">
        <v>0.0112649</v>
      </c>
      <c r="AE1296" s="27">
        <v>10.1614</v>
      </c>
      <c r="AF1296" s="26">
        <v>0</v>
      </c>
      <c r="AG1296" s="27">
        <v>0</v>
      </c>
      <c r="AH1296" s="27">
        <v>1519.18</v>
      </c>
      <c r="AI1296" s="26">
        <v>0.860119</v>
      </c>
      <c r="AJ1296" s="27">
        <v>6.49557</v>
      </c>
      <c r="AK1296" s="27">
        <v>1707.16</v>
      </c>
      <c r="AL1296" s="26">
        <v>0.954089</v>
      </c>
      <c r="AM1296" s="27">
        <v>0.387412</v>
      </c>
      <c r="AN1296" s="27">
        <v>23921.98</v>
      </c>
      <c r="AO1296" s="26">
        <v>0.857142</v>
      </c>
      <c r="AP1296" s="27">
        <v>32.2574</v>
      </c>
      <c r="AQ1296" s="27">
        <v>28847.08</v>
      </c>
      <c r="AR1296" s="26">
        <v>0.962301</v>
      </c>
      <c r="AS1296" s="27">
        <v>276.56</v>
      </c>
      <c r="AT1296" s="27">
        <v>582153.62</v>
      </c>
    </row>
    <row r="1297" spans="1:4" ht="17.25">
      <c r="A1297" s="25">
        <v>0.89722222222222203</v>
      </c>
      <c r="B1297" s="26">
        <v>0.929371</v>
      </c>
      <c r="C1297" s="27">
        <v>4.49188</v>
      </c>
      <c r="D1297" s="27">
        <v>14880.22</v>
      </c>
      <c r="E1297" s="26">
        <v>0.884724</v>
      </c>
      <c r="F1297" s="27">
        <v>27.4476</v>
      </c>
      <c r="G1297" s="27">
        <v>23417.27</v>
      </c>
      <c r="H1297" s="26">
        <v>0.895336</v>
      </c>
      <c r="I1297" s="27">
        <v>17.1822</v>
      </c>
      <c r="J1297" s="27">
        <v>16774.81</v>
      </c>
      <c r="K1297" s="26">
        <v>0.877911</v>
      </c>
      <c r="L1297" s="27">
        <v>14.7036</v>
      </c>
      <c r="M1297" s="27">
        <v>10701.27</v>
      </c>
      <c r="N1297" s="26">
        <v>0.869493</v>
      </c>
      <c r="O1297" s="27">
        <v>25.4621</v>
      </c>
      <c r="P1297" s="27">
        <v>19157.55</v>
      </c>
      <c r="Q1297" s="26">
        <v>0.630046</v>
      </c>
      <c r="R1297" s="27">
        <v>0.568739</v>
      </c>
      <c r="S1297" s="27">
        <v>915.302</v>
      </c>
      <c r="T1297" s="26">
        <v>0.398185</v>
      </c>
      <c r="U1297" s="27">
        <v>2.29917</v>
      </c>
      <c r="V1297" s="27">
        <v>303.37</v>
      </c>
      <c r="W1297" s="26">
        <v>0.988347</v>
      </c>
      <c r="X1297" s="27">
        <v>0.63385</v>
      </c>
      <c r="Y1297" s="27">
        <v>825.904</v>
      </c>
      <c r="Z1297" s="26">
        <v>0.786701</v>
      </c>
      <c r="AA1297" s="27">
        <v>3.0142</v>
      </c>
      <c r="AB1297" s="27">
        <v>3442.58</v>
      </c>
      <c r="AC1297" s="26">
        <v>-0.0130699</v>
      </c>
      <c r="AD1297" s="27">
        <v>0.0118281</v>
      </c>
      <c r="AE1297" s="27">
        <v>10.1616</v>
      </c>
      <c r="AF1297" s="26">
        <v>0</v>
      </c>
      <c r="AG1297" s="27">
        <v>0</v>
      </c>
      <c r="AH1297" s="27">
        <v>1519.18</v>
      </c>
      <c r="AI1297" s="26">
        <v>0.865062</v>
      </c>
      <c r="AJ1297" s="27">
        <v>6.67319</v>
      </c>
      <c r="AK1297" s="27">
        <v>1707.27</v>
      </c>
      <c r="AL1297" s="26">
        <v>0.953757</v>
      </c>
      <c r="AM1297" s="27">
        <v>0.387866</v>
      </c>
      <c r="AN1297" s="27">
        <v>23921.98</v>
      </c>
      <c r="AO1297" s="26">
        <v>0.857819</v>
      </c>
      <c r="AP1297" s="27">
        <v>32.4096</v>
      </c>
      <c r="AQ1297" s="27">
        <v>28847.62</v>
      </c>
      <c r="AR1297" s="26">
        <v>0.959917</v>
      </c>
      <c r="AS1297" s="27">
        <v>282.389</v>
      </c>
      <c r="AT1297" s="27">
        <v>582158.25</v>
      </c>
    </row>
    <row r="1298" spans="1:4" ht="17.25">
      <c r="A1298" s="25">
        <v>0.89791666666666703</v>
      </c>
      <c r="B1298" s="26">
        <v>0.929339</v>
      </c>
      <c r="C1298" s="27">
        <v>4.48785</v>
      </c>
      <c r="D1298" s="27">
        <v>14880.29</v>
      </c>
      <c r="E1298" s="26">
        <v>0.885613</v>
      </c>
      <c r="F1298" s="27">
        <v>27.6115</v>
      </c>
      <c r="G1298" s="27">
        <v>23417.73</v>
      </c>
      <c r="H1298" s="26">
        <v>0.895783</v>
      </c>
      <c r="I1298" s="27">
        <v>17.2742</v>
      </c>
      <c r="J1298" s="27">
        <v>16775.1</v>
      </c>
      <c r="K1298" s="26">
        <v>0.879692</v>
      </c>
      <c r="L1298" s="27">
        <v>14.8804</v>
      </c>
      <c r="M1298" s="27">
        <v>10701.52</v>
      </c>
      <c r="N1298" s="26">
        <v>0.870504</v>
      </c>
      <c r="O1298" s="27">
        <v>25.6572</v>
      </c>
      <c r="P1298" s="27">
        <v>19157.98</v>
      </c>
      <c r="Q1298" s="26">
        <v>0.629509</v>
      </c>
      <c r="R1298" s="27">
        <v>0.566653</v>
      </c>
      <c r="S1298" s="27">
        <v>915.311</v>
      </c>
      <c r="T1298" s="26">
        <v>0.398424</v>
      </c>
      <c r="U1298" s="27">
        <v>2.29308</v>
      </c>
      <c r="V1298" s="27">
        <v>303.407</v>
      </c>
      <c r="W1298" s="26">
        <v>0.988311</v>
      </c>
      <c r="X1298" s="27">
        <v>0.632961</v>
      </c>
      <c r="Y1298" s="27">
        <v>825.914</v>
      </c>
      <c r="Z1298" s="26">
        <v>0.786936</v>
      </c>
      <c r="AA1298" s="27">
        <v>3.00726</v>
      </c>
      <c r="AB1298" s="27">
        <v>3442.64</v>
      </c>
      <c r="AC1298" s="26">
        <v>-0.0128628</v>
      </c>
      <c r="AD1298" s="27">
        <v>0.011611</v>
      </c>
      <c r="AE1298" s="27">
        <v>10.1618</v>
      </c>
      <c r="AF1298" s="26">
        <v>0</v>
      </c>
      <c r="AG1298" s="27">
        <v>0</v>
      </c>
      <c r="AH1298" s="27">
        <v>1519.18</v>
      </c>
      <c r="AI1298" s="26">
        <v>0.866637</v>
      </c>
      <c r="AJ1298" s="27">
        <v>6.7333</v>
      </c>
      <c r="AK1298" s="27">
        <v>1707.38</v>
      </c>
      <c r="AL1298" s="26">
        <v>0.954152</v>
      </c>
      <c r="AM1298" s="27">
        <v>0.387467</v>
      </c>
      <c r="AN1298" s="27">
        <v>23921.99</v>
      </c>
      <c r="AO1298" s="26">
        <v>0.858166</v>
      </c>
      <c r="AP1298" s="27">
        <v>32.4524</v>
      </c>
      <c r="AQ1298" s="27">
        <v>28848.15</v>
      </c>
      <c r="AR1298" s="26">
        <v>0.960297</v>
      </c>
      <c r="AS1298" s="27">
        <v>280.767</v>
      </c>
      <c r="AT1298" s="27">
        <v>582162.94</v>
      </c>
    </row>
    <row r="1299" spans="1:4" ht="17.25">
      <c r="A1299" s="25">
        <v>0.89861111111111103</v>
      </c>
      <c r="B1299" s="26">
        <v>0.929416</v>
      </c>
      <c r="C1299" s="27">
        <v>4.47839</v>
      </c>
      <c r="D1299" s="27">
        <v>14880.37</v>
      </c>
      <c r="E1299" s="26">
        <v>0.886143</v>
      </c>
      <c r="F1299" s="27">
        <v>27.6567</v>
      </c>
      <c r="G1299" s="27">
        <v>23418.17</v>
      </c>
      <c r="H1299" s="26">
        <v>0.896663</v>
      </c>
      <c r="I1299" s="27">
        <v>17.3383</v>
      </c>
      <c r="J1299" s="27">
        <v>16775.39</v>
      </c>
      <c r="K1299" s="26">
        <v>0.878362</v>
      </c>
      <c r="L1299" s="27">
        <v>14.6877</v>
      </c>
      <c r="M1299" s="27">
        <v>10701.76</v>
      </c>
      <c r="N1299" s="26">
        <v>0.87036</v>
      </c>
      <c r="O1299" s="27">
        <v>25.5572</v>
      </c>
      <c r="P1299" s="27">
        <v>19158.4</v>
      </c>
      <c r="Q1299" s="26">
        <v>0.631443</v>
      </c>
      <c r="R1299" s="27">
        <v>0.568764</v>
      </c>
      <c r="S1299" s="27">
        <v>915.32</v>
      </c>
      <c r="T1299" s="26">
        <v>0.398081</v>
      </c>
      <c r="U1299" s="27">
        <v>1.74212</v>
      </c>
      <c r="V1299" s="27">
        <v>303.443</v>
      </c>
      <c r="W1299" s="26">
        <v>0.988246</v>
      </c>
      <c r="X1299" s="27">
        <v>0.630493</v>
      </c>
      <c r="Y1299" s="27">
        <v>825.925</v>
      </c>
      <c r="Z1299" s="26">
        <v>0.786242</v>
      </c>
      <c r="AA1299" s="27">
        <v>3.00456</v>
      </c>
      <c r="AB1299" s="27">
        <v>3442.69</v>
      </c>
      <c r="AC1299" s="26">
        <v>-0.0125318</v>
      </c>
      <c r="AD1299" s="27">
        <v>0.0113167</v>
      </c>
      <c r="AE1299" s="27">
        <v>10.162</v>
      </c>
      <c r="AF1299" s="26">
        <v>0</v>
      </c>
      <c r="AG1299" s="27">
        <v>0</v>
      </c>
      <c r="AH1299" s="27">
        <v>1519.18</v>
      </c>
      <c r="AI1299" s="26">
        <v>0.894542</v>
      </c>
      <c r="AJ1299" s="27">
        <v>0.935104</v>
      </c>
      <c r="AK1299" s="27">
        <v>1707.44</v>
      </c>
      <c r="AL1299" s="26">
        <v>0.95968</v>
      </c>
      <c r="AM1299" s="27">
        <v>0.442942</v>
      </c>
      <c r="AN1299" s="27">
        <v>23922</v>
      </c>
      <c r="AO1299" s="26">
        <v>0.858827</v>
      </c>
      <c r="AP1299" s="27">
        <v>32.5702</v>
      </c>
      <c r="AQ1299" s="27">
        <v>28848.7</v>
      </c>
      <c r="AR1299" s="26">
        <v>0.956093</v>
      </c>
      <c r="AS1299" s="27">
        <v>280.304</v>
      </c>
      <c r="AT1299" s="27">
        <v>582167.44</v>
      </c>
    </row>
    <row r="1300" spans="1:4" ht="17.25">
      <c r="A1300" s="25">
        <v>0.89930555555555602</v>
      </c>
      <c r="B1300" s="26">
        <v>0.929389</v>
      </c>
      <c r="C1300" s="27">
        <v>4.48122</v>
      </c>
      <c r="D1300" s="27">
        <v>14880.44</v>
      </c>
      <c r="E1300" s="26">
        <v>0.882505</v>
      </c>
      <c r="F1300" s="27">
        <v>26.8123</v>
      </c>
      <c r="G1300" s="27">
        <v>23418.62</v>
      </c>
      <c r="H1300" s="26">
        <v>0.893664</v>
      </c>
      <c r="I1300" s="27">
        <v>16.7893</v>
      </c>
      <c r="J1300" s="27">
        <v>16775.67</v>
      </c>
      <c r="K1300" s="26">
        <v>0.874944</v>
      </c>
      <c r="L1300" s="27">
        <v>14.3082</v>
      </c>
      <c r="M1300" s="27">
        <v>10702</v>
      </c>
      <c r="N1300" s="26">
        <v>0.863763</v>
      </c>
      <c r="O1300" s="27">
        <v>24.3631</v>
      </c>
      <c r="P1300" s="27">
        <v>19158.82</v>
      </c>
      <c r="Q1300" s="26">
        <v>0.629559</v>
      </c>
      <c r="R1300" s="27">
        <v>0.565508</v>
      </c>
      <c r="S1300" s="27">
        <v>915.33</v>
      </c>
      <c r="T1300" s="26">
        <v>0.397533</v>
      </c>
      <c r="U1300" s="27">
        <v>1.74402</v>
      </c>
      <c r="V1300" s="27">
        <v>303.472</v>
      </c>
      <c r="W1300" s="26">
        <v>0.988221</v>
      </c>
      <c r="X1300" s="27">
        <v>0.63111</v>
      </c>
      <c r="Y1300" s="27">
        <v>825.936</v>
      </c>
      <c r="Z1300" s="26">
        <v>0.787349</v>
      </c>
      <c r="AA1300" s="27">
        <v>3.00419</v>
      </c>
      <c r="AB1300" s="27">
        <v>3442.74</v>
      </c>
      <c r="AC1300" s="26">
        <v>-0.012113</v>
      </c>
      <c r="AD1300" s="27">
        <v>0.0109247</v>
      </c>
      <c r="AE1300" s="27">
        <v>10.1623</v>
      </c>
      <c r="AF1300" s="26">
        <v>0</v>
      </c>
      <c r="AG1300" s="27">
        <v>0</v>
      </c>
      <c r="AH1300" s="27">
        <v>1519.18</v>
      </c>
      <c r="AI1300" s="26">
        <v>0.894579</v>
      </c>
      <c r="AJ1300" s="27">
        <v>0.935347</v>
      </c>
      <c r="AK1300" s="27">
        <v>1707.45</v>
      </c>
      <c r="AL1300" s="26">
        <v>0.959653</v>
      </c>
      <c r="AM1300" s="27">
        <v>0.442242</v>
      </c>
      <c r="AN1300" s="27">
        <v>23922</v>
      </c>
      <c r="AO1300" s="26">
        <v>0.853227</v>
      </c>
      <c r="AP1300" s="27">
        <v>31.4083</v>
      </c>
      <c r="AQ1300" s="27">
        <v>28849.24</v>
      </c>
      <c r="AR1300" s="26">
        <v>0.956405</v>
      </c>
      <c r="AS1300" s="27">
        <v>275.967</v>
      </c>
      <c r="AT1300" s="27">
        <v>582172.12</v>
      </c>
    </row>
    <row r="1301" spans="1:4" ht="17.25">
      <c r="A1301" s="25">
        <v>0.9</v>
      </c>
      <c r="B1301" s="26">
        <v>0.929338</v>
      </c>
      <c r="C1301" s="27">
        <v>4.47264</v>
      </c>
      <c r="D1301" s="27">
        <v>14880.51</v>
      </c>
      <c r="E1301" s="26">
        <v>0.880271</v>
      </c>
      <c r="F1301" s="27">
        <v>26.3737</v>
      </c>
      <c r="G1301" s="27">
        <v>23419.06</v>
      </c>
      <c r="H1301" s="26">
        <v>0.89209</v>
      </c>
      <c r="I1301" s="27">
        <v>16.5496</v>
      </c>
      <c r="J1301" s="27">
        <v>16775.95</v>
      </c>
      <c r="K1301" s="26">
        <v>0.871907</v>
      </c>
      <c r="L1301" s="27">
        <v>13.9992</v>
      </c>
      <c r="M1301" s="27">
        <v>10702.24</v>
      </c>
      <c r="N1301" s="26">
        <v>0.86022</v>
      </c>
      <c r="O1301" s="27">
        <v>23.7945</v>
      </c>
      <c r="P1301" s="27">
        <v>19159.22</v>
      </c>
      <c r="Q1301" s="26">
        <v>0.629226</v>
      </c>
      <c r="R1301" s="27">
        <v>0.564275</v>
      </c>
      <c r="S1301" s="27">
        <v>915.339</v>
      </c>
      <c r="T1301" s="26">
        <v>0.395809</v>
      </c>
      <c r="U1301" s="27">
        <v>1.73353</v>
      </c>
      <c r="V1301" s="27">
        <v>303.501</v>
      </c>
      <c r="W1301" s="26">
        <v>0.988155</v>
      </c>
      <c r="X1301" s="27">
        <v>0.630856</v>
      </c>
      <c r="Y1301" s="27">
        <v>825.946</v>
      </c>
      <c r="Z1301" s="26">
        <v>0.787079</v>
      </c>
      <c r="AA1301" s="27">
        <v>2.99559</v>
      </c>
      <c r="AB1301" s="27">
        <v>3442.79</v>
      </c>
      <c r="AC1301" s="26">
        <v>-0.012132</v>
      </c>
      <c r="AD1301" s="27">
        <v>0.010932</v>
      </c>
      <c r="AE1301" s="27">
        <v>10.1625</v>
      </c>
      <c r="AF1301" s="26">
        <v>0</v>
      </c>
      <c r="AG1301" s="27">
        <v>0</v>
      </c>
      <c r="AH1301" s="27">
        <v>1519.18</v>
      </c>
      <c r="AI1301" s="26">
        <v>0.893742</v>
      </c>
      <c r="AJ1301" s="27">
        <v>0.926196</v>
      </c>
      <c r="AK1301" s="27">
        <v>1707.47</v>
      </c>
      <c r="AL1301" s="26">
        <v>0.962094</v>
      </c>
      <c r="AM1301" s="27">
        <v>0.455996</v>
      </c>
      <c r="AN1301" s="27">
        <v>23922.01</v>
      </c>
      <c r="AO1301" s="26">
        <v>0.850328</v>
      </c>
      <c r="AP1301" s="27">
        <v>30.862</v>
      </c>
      <c r="AQ1301" s="27">
        <v>28849.75</v>
      </c>
      <c r="AR1301" s="26">
        <v>0.955929</v>
      </c>
      <c r="AS1301" s="27">
        <v>274.14</v>
      </c>
      <c r="AT1301" s="27">
        <v>582176.75</v>
      </c>
    </row>
    <row r="1302" spans="1:4" ht="17.25">
      <c r="A1302" s="25">
        <v>0.90069444444444402</v>
      </c>
      <c r="B1302" s="26">
        <v>0.929056</v>
      </c>
      <c r="C1302" s="27">
        <v>4.48389</v>
      </c>
      <c r="D1302" s="27">
        <v>14880.59</v>
      </c>
      <c r="E1302" s="26">
        <v>0.877483</v>
      </c>
      <c r="F1302" s="27">
        <v>25.9713</v>
      </c>
      <c r="G1302" s="27">
        <v>23419.5</v>
      </c>
      <c r="H1302" s="26">
        <v>0.890235</v>
      </c>
      <c r="I1302" s="27">
        <v>16.3629</v>
      </c>
      <c r="J1302" s="27">
        <v>16776.22</v>
      </c>
      <c r="K1302" s="26">
        <v>0.868446</v>
      </c>
      <c r="L1302" s="27">
        <v>13.7604</v>
      </c>
      <c r="M1302" s="27">
        <v>10702.47</v>
      </c>
      <c r="N1302" s="26">
        <v>0.856786</v>
      </c>
      <c r="O1302" s="27">
        <v>23.4272</v>
      </c>
      <c r="P1302" s="27">
        <v>19159.61</v>
      </c>
      <c r="Q1302" s="26">
        <v>0.628781</v>
      </c>
      <c r="R1302" s="27">
        <v>0.566915</v>
      </c>
      <c r="S1302" s="27">
        <v>915.349</v>
      </c>
      <c r="T1302" s="26">
        <v>0.398734</v>
      </c>
      <c r="U1302" s="27">
        <v>1.75414</v>
      </c>
      <c r="V1302" s="27">
        <v>303.53</v>
      </c>
      <c r="W1302" s="26">
        <v>0.988376</v>
      </c>
      <c r="X1302" s="27">
        <v>0.633081</v>
      </c>
      <c r="Y1302" s="27">
        <v>825.956</v>
      </c>
      <c r="Z1302" s="26">
        <v>0.784595</v>
      </c>
      <c r="AA1302" s="27">
        <v>3.00627</v>
      </c>
      <c r="AB1302" s="27">
        <v>3442.84</v>
      </c>
      <c r="AC1302" s="26">
        <v>-0.0137584</v>
      </c>
      <c r="AD1302" s="27">
        <v>0.0124675</v>
      </c>
      <c r="AE1302" s="27">
        <v>10.1628</v>
      </c>
      <c r="AF1302" s="26">
        <v>0</v>
      </c>
      <c r="AG1302" s="27">
        <v>0</v>
      </c>
      <c r="AH1302" s="27">
        <v>1519.18</v>
      </c>
      <c r="AI1302" s="26">
        <v>0.893586</v>
      </c>
      <c r="AJ1302" s="27">
        <v>0.928734</v>
      </c>
      <c r="AK1302" s="27">
        <v>1707.49</v>
      </c>
      <c r="AL1302" s="26">
        <v>0.962572</v>
      </c>
      <c r="AM1302" s="27">
        <v>0.458925</v>
      </c>
      <c r="AN1302" s="27">
        <v>23922.02</v>
      </c>
      <c r="AO1302" s="26">
        <v>0.846029</v>
      </c>
      <c r="AP1302" s="27">
        <v>30.2832</v>
      </c>
      <c r="AQ1302" s="27">
        <v>28850.27</v>
      </c>
      <c r="AR1302" s="26">
        <v>0.962231</v>
      </c>
      <c r="AS1302" s="27">
        <v>262.265</v>
      </c>
      <c r="AT1302" s="27">
        <v>582181.31</v>
      </c>
    </row>
    <row r="1303" spans="1:4" ht="17.25">
      <c r="A1303" s="25">
        <v>0.90138888888888902</v>
      </c>
      <c r="B1303" s="26">
        <v>0.929106</v>
      </c>
      <c r="C1303" s="27">
        <v>4.49176</v>
      </c>
      <c r="D1303" s="27">
        <v>14880.66</v>
      </c>
      <c r="E1303" s="26">
        <v>0.877008</v>
      </c>
      <c r="F1303" s="27">
        <v>25.9822</v>
      </c>
      <c r="G1303" s="27">
        <v>23419.95</v>
      </c>
      <c r="H1303" s="26">
        <v>0.889382</v>
      </c>
      <c r="I1303" s="27">
        <v>16.2961</v>
      </c>
      <c r="J1303" s="27">
        <v>16776.49</v>
      </c>
      <c r="K1303" s="26">
        <v>0.86973</v>
      </c>
      <c r="L1303" s="27">
        <v>13.9169</v>
      </c>
      <c r="M1303" s="27">
        <v>10702.7</v>
      </c>
      <c r="N1303" s="26">
        <v>0.857098</v>
      </c>
      <c r="O1303" s="27">
        <v>23.5692</v>
      </c>
      <c r="P1303" s="27">
        <v>19160</v>
      </c>
      <c r="Q1303" s="26">
        <v>0.628273</v>
      </c>
      <c r="R1303" s="27">
        <v>0.566721</v>
      </c>
      <c r="S1303" s="27">
        <v>915.358</v>
      </c>
      <c r="T1303" s="26">
        <v>0.398187</v>
      </c>
      <c r="U1303" s="27">
        <v>1.75652</v>
      </c>
      <c r="V1303" s="27">
        <v>303.559</v>
      </c>
      <c r="W1303" s="26">
        <v>0.988302</v>
      </c>
      <c r="X1303" s="27">
        <v>0.634382</v>
      </c>
      <c r="Y1303" s="27">
        <v>825.967</v>
      </c>
      <c r="Z1303" s="26">
        <v>0.784734</v>
      </c>
      <c r="AA1303" s="27">
        <v>3.0028</v>
      </c>
      <c r="AB1303" s="27">
        <v>3442.89</v>
      </c>
      <c r="AC1303" s="26">
        <v>-0.0132049</v>
      </c>
      <c r="AD1303" s="27">
        <v>0.0119622</v>
      </c>
      <c r="AE1303" s="27">
        <v>10.163</v>
      </c>
      <c r="AF1303" s="26">
        <v>0</v>
      </c>
      <c r="AG1303" s="27">
        <v>0</v>
      </c>
      <c r="AH1303" s="27">
        <v>1519.18</v>
      </c>
      <c r="AI1303" s="26">
        <v>0.89301</v>
      </c>
      <c r="AJ1303" s="27">
        <v>0.92677</v>
      </c>
      <c r="AK1303" s="27">
        <v>1707.5</v>
      </c>
      <c r="AL1303" s="26">
        <v>0.962544</v>
      </c>
      <c r="AM1303" s="27">
        <v>0.460026</v>
      </c>
      <c r="AN1303" s="27">
        <v>23922.03</v>
      </c>
      <c r="AO1303" s="26">
        <v>0.844483</v>
      </c>
      <c r="AP1303" s="27">
        <v>30.1287</v>
      </c>
      <c r="AQ1303" s="27">
        <v>28850.77</v>
      </c>
      <c r="AR1303" s="26">
        <v>0.96177</v>
      </c>
      <c r="AS1303" s="27">
        <v>262.439</v>
      </c>
      <c r="AT1303" s="27">
        <v>582185.81</v>
      </c>
    </row>
    <row r="1304" spans="1:4" ht="17.25">
      <c r="A1304" s="25">
        <v>0.90208333333333302</v>
      </c>
      <c r="B1304" s="26">
        <v>0.92916</v>
      </c>
      <c r="C1304" s="27">
        <v>4.47551</v>
      </c>
      <c r="D1304" s="27">
        <v>14880.74</v>
      </c>
      <c r="E1304" s="26">
        <v>0.878828</v>
      </c>
      <c r="F1304" s="27">
        <v>26.183</v>
      </c>
      <c r="G1304" s="27">
        <v>23420.36</v>
      </c>
      <c r="H1304" s="26">
        <v>0.890469</v>
      </c>
      <c r="I1304" s="27">
        <v>16.3676</v>
      </c>
      <c r="J1304" s="27">
        <v>16776.77</v>
      </c>
      <c r="K1304" s="26">
        <v>0.870818</v>
      </c>
      <c r="L1304" s="27">
        <v>13.969</v>
      </c>
      <c r="M1304" s="27">
        <v>10702.93</v>
      </c>
      <c r="N1304" s="26">
        <v>0.858987</v>
      </c>
      <c r="O1304" s="27">
        <v>23.7414</v>
      </c>
      <c r="P1304" s="27">
        <v>19160.4</v>
      </c>
      <c r="Q1304" s="26">
        <v>0.629206</v>
      </c>
      <c r="R1304" s="27">
        <v>0.567435</v>
      </c>
      <c r="S1304" s="27">
        <v>915.367</v>
      </c>
      <c r="T1304" s="26">
        <v>0.398618</v>
      </c>
      <c r="U1304" s="27">
        <v>1.75048</v>
      </c>
      <c r="V1304" s="27">
        <v>303.589</v>
      </c>
      <c r="W1304" s="26">
        <v>0.98832</v>
      </c>
      <c r="X1304" s="27">
        <v>0.63239</v>
      </c>
      <c r="Y1304" s="27">
        <v>825.978</v>
      </c>
      <c r="Z1304" s="26">
        <v>0.783741</v>
      </c>
      <c r="AA1304" s="27">
        <v>3.00282</v>
      </c>
      <c r="AB1304" s="27">
        <v>3442.94</v>
      </c>
      <c r="AC1304" s="26">
        <v>-0.0138212</v>
      </c>
      <c r="AD1304" s="27">
        <v>0.0125186</v>
      </c>
      <c r="AE1304" s="27">
        <v>10.1632</v>
      </c>
      <c r="AF1304" s="26">
        <v>0</v>
      </c>
      <c r="AG1304" s="27">
        <v>0</v>
      </c>
      <c r="AH1304" s="27">
        <v>1519.18</v>
      </c>
      <c r="AI1304" s="26">
        <v>0.893319</v>
      </c>
      <c r="AJ1304" s="27">
        <v>0.92667</v>
      </c>
      <c r="AK1304" s="27">
        <v>1707.52</v>
      </c>
      <c r="AL1304" s="26">
        <v>0.892609</v>
      </c>
      <c r="AM1304" s="27">
        <v>9.6491</v>
      </c>
      <c r="AN1304" s="27">
        <v>23922.06</v>
      </c>
      <c r="AO1304" s="26">
        <v>0.848823</v>
      </c>
      <c r="AP1304" s="27">
        <v>30.7093</v>
      </c>
      <c r="AQ1304" s="27">
        <v>28851.27</v>
      </c>
      <c r="AR1304" s="26">
        <v>0.960016</v>
      </c>
      <c r="AS1304" s="27">
        <v>281</v>
      </c>
      <c r="AT1304" s="27">
        <v>582190.12</v>
      </c>
    </row>
    <row r="1305" spans="1:4" ht="17.25">
      <c r="A1305" s="25">
        <v>0.90277777777777801</v>
      </c>
      <c r="B1305" s="26">
        <v>0.928982</v>
      </c>
      <c r="C1305" s="27">
        <v>4.49204</v>
      </c>
      <c r="D1305" s="27">
        <v>14880.82</v>
      </c>
      <c r="E1305" s="26">
        <v>0.878747</v>
      </c>
      <c r="F1305" s="27">
        <v>26.329</v>
      </c>
      <c r="G1305" s="27">
        <v>23420.82</v>
      </c>
      <c r="H1305" s="26">
        <v>0.890625</v>
      </c>
      <c r="I1305" s="27">
        <v>16.4602</v>
      </c>
      <c r="J1305" s="27">
        <v>16777.04</v>
      </c>
      <c r="K1305" s="26">
        <v>0.813726</v>
      </c>
      <c r="L1305" s="27">
        <v>2.05616</v>
      </c>
      <c r="M1305" s="27">
        <v>10703.05</v>
      </c>
      <c r="N1305" s="26">
        <v>0.859659</v>
      </c>
      <c r="O1305" s="27">
        <v>23.9538</v>
      </c>
      <c r="P1305" s="27">
        <v>19160.79</v>
      </c>
      <c r="Q1305" s="26">
        <v>0.629226</v>
      </c>
      <c r="R1305" s="27">
        <v>0.568422</v>
      </c>
      <c r="S1305" s="27">
        <v>915.377</v>
      </c>
      <c r="T1305" s="26">
        <v>0.400139</v>
      </c>
      <c r="U1305" s="27">
        <v>1.76408</v>
      </c>
      <c r="V1305" s="27">
        <v>303.618</v>
      </c>
      <c r="W1305" s="26">
        <v>0.988311</v>
      </c>
      <c r="X1305" s="27">
        <v>0.63373</v>
      </c>
      <c r="Y1305" s="27">
        <v>825.988</v>
      </c>
      <c r="Z1305" s="26">
        <v>0.785377</v>
      </c>
      <c r="AA1305" s="27">
        <v>3.00036</v>
      </c>
      <c r="AB1305" s="27">
        <v>3442.99</v>
      </c>
      <c r="AC1305" s="26">
        <v>-0.0133336</v>
      </c>
      <c r="AD1305" s="27">
        <v>0.0120601</v>
      </c>
      <c r="AE1305" s="27">
        <v>10.1634</v>
      </c>
      <c r="AF1305" s="26">
        <v>0</v>
      </c>
      <c r="AG1305" s="27">
        <v>0</v>
      </c>
      <c r="AH1305" s="27">
        <v>1519.18</v>
      </c>
      <c r="AI1305" s="26">
        <v>0.893267</v>
      </c>
      <c r="AJ1305" s="27">
        <v>0.927</v>
      </c>
      <c r="AK1305" s="27">
        <v>1707.53</v>
      </c>
      <c r="AL1305" s="26">
        <v>0.88469</v>
      </c>
      <c r="AM1305" s="27">
        <v>9.03672</v>
      </c>
      <c r="AN1305" s="27">
        <v>23922.22</v>
      </c>
      <c r="AO1305" s="26">
        <v>0.852088</v>
      </c>
      <c r="AP1305" s="27">
        <v>31.4366</v>
      </c>
      <c r="AQ1305" s="27">
        <v>28851.79</v>
      </c>
      <c r="AR1305" s="26">
        <v>0.961889</v>
      </c>
      <c r="AS1305" s="27">
        <v>271.958</v>
      </c>
      <c r="AT1305" s="27">
        <v>582194.88</v>
      </c>
    </row>
    <row r="1306" spans="1:4" ht="17.25">
      <c r="A1306" s="25">
        <v>0.90347222222222201</v>
      </c>
      <c r="B1306" s="26">
        <v>0.929139</v>
      </c>
      <c r="C1306" s="27">
        <v>4.49306</v>
      </c>
      <c r="D1306" s="27">
        <v>14880.89</v>
      </c>
      <c r="E1306" s="26">
        <v>0.87954</v>
      </c>
      <c r="F1306" s="27">
        <v>26.4149</v>
      </c>
      <c r="G1306" s="27">
        <v>23421.26</v>
      </c>
      <c r="H1306" s="26">
        <v>0.891294</v>
      </c>
      <c r="I1306" s="27">
        <v>16.561</v>
      </c>
      <c r="J1306" s="27">
        <v>16777.31</v>
      </c>
      <c r="K1306" s="26">
        <v>0.813694</v>
      </c>
      <c r="L1306" s="27">
        <v>2.04748</v>
      </c>
      <c r="M1306" s="27">
        <v>10703.08</v>
      </c>
      <c r="N1306" s="26">
        <v>0.861868</v>
      </c>
      <c r="O1306" s="27">
        <v>24.2103</v>
      </c>
      <c r="P1306" s="27">
        <v>19161.2</v>
      </c>
      <c r="Q1306" s="26">
        <v>0.630703</v>
      </c>
      <c r="R1306" s="27">
        <v>0.570522</v>
      </c>
      <c r="S1306" s="27">
        <v>915.386</v>
      </c>
      <c r="T1306" s="26">
        <v>0.401221</v>
      </c>
      <c r="U1306" s="27">
        <v>1.7673</v>
      </c>
      <c r="V1306" s="27">
        <v>303.647</v>
      </c>
      <c r="W1306" s="26">
        <v>0.988254</v>
      </c>
      <c r="X1306" s="27">
        <v>0.633552</v>
      </c>
      <c r="Y1306" s="27">
        <v>825.999</v>
      </c>
      <c r="Z1306" s="26">
        <v>0.785301</v>
      </c>
      <c r="AA1306" s="27">
        <v>2.99654</v>
      </c>
      <c r="AB1306" s="27">
        <v>3443.04</v>
      </c>
      <c r="AC1306" s="26">
        <v>-0.0128234</v>
      </c>
      <c r="AD1306" s="27">
        <v>0.0115852</v>
      </c>
      <c r="AE1306" s="27">
        <v>10.1636</v>
      </c>
      <c r="AF1306" s="26">
        <v>0</v>
      </c>
      <c r="AG1306" s="27">
        <v>0</v>
      </c>
      <c r="AH1306" s="27">
        <v>1519.18</v>
      </c>
      <c r="AI1306" s="26">
        <v>0.894121</v>
      </c>
      <c r="AJ1306" s="27">
        <v>0.929753</v>
      </c>
      <c r="AK1306" s="27">
        <v>1707.55</v>
      </c>
      <c r="AL1306" s="26">
        <v>0.882154</v>
      </c>
      <c r="AM1306" s="27">
        <v>17.5673</v>
      </c>
      <c r="AN1306" s="27">
        <v>23922.46</v>
      </c>
      <c r="AO1306" s="26">
        <v>0.853705</v>
      </c>
      <c r="AP1306" s="27">
        <v>31.6126</v>
      </c>
      <c r="AQ1306" s="27">
        <v>28852.31</v>
      </c>
      <c r="AR1306" s="26">
        <v>0.960053</v>
      </c>
      <c r="AS1306" s="27">
        <v>279.57</v>
      </c>
      <c r="AT1306" s="27">
        <v>582199.5</v>
      </c>
    </row>
    <row r="1307" spans="1:4" ht="17.25">
      <c r="A1307" s="25">
        <v>0.90416666666666701</v>
      </c>
      <c r="B1307" s="26">
        <v>0.929074</v>
      </c>
      <c r="C1307" s="27">
        <v>4.47857</v>
      </c>
      <c r="D1307" s="27">
        <v>14880.96</v>
      </c>
      <c r="E1307" s="26">
        <v>0.880554</v>
      </c>
      <c r="F1307" s="27">
        <v>26.5672</v>
      </c>
      <c r="G1307" s="27">
        <v>23421.68</v>
      </c>
      <c r="H1307" s="26">
        <v>0.891711</v>
      </c>
      <c r="I1307" s="27">
        <v>16.6094</v>
      </c>
      <c r="J1307" s="27">
        <v>16777.59</v>
      </c>
      <c r="K1307" s="26">
        <v>0.813055</v>
      </c>
      <c r="L1307" s="27">
        <v>2.03959</v>
      </c>
      <c r="M1307" s="27">
        <v>10703.11</v>
      </c>
      <c r="N1307" s="26">
        <v>0.863512</v>
      </c>
      <c r="O1307" s="27">
        <v>24.4759</v>
      </c>
      <c r="P1307" s="27">
        <v>19161.6</v>
      </c>
      <c r="Q1307" s="26">
        <v>0.629124</v>
      </c>
      <c r="R1307" s="27">
        <v>0.567024</v>
      </c>
      <c r="S1307" s="27">
        <v>915.396</v>
      </c>
      <c r="T1307" s="26">
        <v>0.39784</v>
      </c>
      <c r="U1307" s="27">
        <v>2.29288</v>
      </c>
      <c r="V1307" s="27">
        <v>303.68</v>
      </c>
      <c r="W1307" s="26">
        <v>0.988293</v>
      </c>
      <c r="X1307" s="27">
        <v>0.632651</v>
      </c>
      <c r="Y1307" s="27">
        <v>826.009</v>
      </c>
      <c r="Z1307" s="26">
        <v>0.785334</v>
      </c>
      <c r="AA1307" s="27">
        <v>2.98922</v>
      </c>
      <c r="AB1307" s="27">
        <v>3443.09</v>
      </c>
      <c r="AC1307" s="26">
        <v>-0.013484</v>
      </c>
      <c r="AD1307" s="27">
        <v>0.0121648</v>
      </c>
      <c r="AE1307" s="27">
        <v>10.1638</v>
      </c>
      <c r="AF1307" s="26">
        <v>0</v>
      </c>
      <c r="AG1307" s="27">
        <v>0</v>
      </c>
      <c r="AH1307" s="27">
        <v>1519.18</v>
      </c>
      <c r="AI1307" s="26">
        <v>0.893236</v>
      </c>
      <c r="AJ1307" s="27">
        <v>0.925863</v>
      </c>
      <c r="AK1307" s="27">
        <v>1707.56</v>
      </c>
      <c r="AL1307" s="26">
        <v>0.875759</v>
      </c>
      <c r="AM1307" s="27">
        <v>16.7102</v>
      </c>
      <c r="AN1307" s="27">
        <v>23922.74</v>
      </c>
      <c r="AO1307" s="26">
        <v>0.849726</v>
      </c>
      <c r="AP1307" s="27">
        <v>30.8263</v>
      </c>
      <c r="AQ1307" s="27">
        <v>28852.83</v>
      </c>
      <c r="AR1307" s="26">
        <v>0.960081</v>
      </c>
      <c r="AS1307" s="27">
        <v>280.676</v>
      </c>
      <c r="AT1307" s="27">
        <v>582204.06</v>
      </c>
    </row>
    <row r="1308" spans="1:4" ht="17.25">
      <c r="A1308" s="25">
        <v>0.90486111111111101</v>
      </c>
      <c r="B1308" s="26">
        <v>0.929475</v>
      </c>
      <c r="C1308" s="27">
        <v>4.48382</v>
      </c>
      <c r="D1308" s="27">
        <v>14881.04</v>
      </c>
      <c r="E1308" s="26">
        <v>0.881957</v>
      </c>
      <c r="F1308" s="27">
        <v>26.7008</v>
      </c>
      <c r="G1308" s="27">
        <v>23422.13</v>
      </c>
      <c r="H1308" s="26">
        <v>0.893044</v>
      </c>
      <c r="I1308" s="27">
        <v>16.6876</v>
      </c>
      <c r="J1308" s="27">
        <v>16777.87</v>
      </c>
      <c r="K1308" s="26">
        <v>0.873093</v>
      </c>
      <c r="L1308" s="27">
        <v>8.37831</v>
      </c>
      <c r="M1308" s="27">
        <v>10703.15</v>
      </c>
      <c r="N1308" s="26">
        <v>0.866565</v>
      </c>
      <c r="O1308" s="27">
        <v>24.7452</v>
      </c>
      <c r="P1308" s="27">
        <v>19162.01</v>
      </c>
      <c r="Q1308" s="26">
        <v>0.629285</v>
      </c>
      <c r="R1308" s="27">
        <v>0.56589</v>
      </c>
      <c r="S1308" s="27">
        <v>915.405</v>
      </c>
      <c r="T1308" s="26">
        <v>0.398037</v>
      </c>
      <c r="U1308" s="27">
        <v>2.29141</v>
      </c>
      <c r="V1308" s="27">
        <v>303.718</v>
      </c>
      <c r="W1308" s="26">
        <v>0.988254</v>
      </c>
      <c r="X1308" s="27">
        <v>0.632032</v>
      </c>
      <c r="Y1308" s="27">
        <v>826.02</v>
      </c>
      <c r="Z1308" s="26">
        <v>0.78733</v>
      </c>
      <c r="AA1308" s="27">
        <v>2.98534</v>
      </c>
      <c r="AB1308" s="27">
        <v>3443.14</v>
      </c>
      <c r="AC1308" s="26">
        <v>-0.0114767</v>
      </c>
      <c r="AD1308" s="27">
        <v>0.0103382</v>
      </c>
      <c r="AE1308" s="27">
        <v>10.164</v>
      </c>
      <c r="AF1308" s="26">
        <v>0</v>
      </c>
      <c r="AG1308" s="27">
        <v>0</v>
      </c>
      <c r="AH1308" s="27">
        <v>1519.18</v>
      </c>
      <c r="AI1308" s="26">
        <v>0.894293</v>
      </c>
      <c r="AJ1308" s="27">
        <v>0.926814</v>
      </c>
      <c r="AK1308" s="27">
        <v>1707.58</v>
      </c>
      <c r="AL1308" s="26">
        <v>0.845945</v>
      </c>
      <c r="AM1308" s="27">
        <v>23.6919</v>
      </c>
      <c r="AN1308" s="27">
        <v>23923.04</v>
      </c>
      <c r="AO1308" s="26">
        <v>0.850607</v>
      </c>
      <c r="AP1308" s="27">
        <v>30.689</v>
      </c>
      <c r="AQ1308" s="27">
        <v>28853.35</v>
      </c>
      <c r="AR1308" s="26">
        <v>0.955225</v>
      </c>
      <c r="AS1308" s="27">
        <v>293.007</v>
      </c>
      <c r="AT1308" s="27">
        <v>582208.75</v>
      </c>
    </row>
    <row r="1309" spans="1:4" ht="17.25">
      <c r="A1309" s="25">
        <v>0.905555555555556</v>
      </c>
      <c r="B1309" s="26">
        <v>0.929462</v>
      </c>
      <c r="C1309" s="27">
        <v>4.48606</v>
      </c>
      <c r="D1309" s="27">
        <v>14881.12</v>
      </c>
      <c r="E1309" s="26">
        <v>0.8824</v>
      </c>
      <c r="F1309" s="27">
        <v>26.8814</v>
      </c>
      <c r="G1309" s="27">
        <v>23422.6</v>
      </c>
      <c r="H1309" s="26">
        <v>0.893379</v>
      </c>
      <c r="I1309" s="27">
        <v>16.8162</v>
      </c>
      <c r="J1309" s="27">
        <v>16778.15</v>
      </c>
      <c r="K1309" s="26">
        <v>0.872115</v>
      </c>
      <c r="L1309" s="27">
        <v>8.36098</v>
      </c>
      <c r="M1309" s="27">
        <v>10703.29</v>
      </c>
      <c r="N1309" s="26">
        <v>0.866629</v>
      </c>
      <c r="O1309" s="27">
        <v>24.9279</v>
      </c>
      <c r="P1309" s="27">
        <v>19162.43</v>
      </c>
      <c r="Q1309" s="26">
        <v>0.629024</v>
      </c>
      <c r="R1309" s="27">
        <v>0.56557</v>
      </c>
      <c r="S1309" s="27">
        <v>915.415</v>
      </c>
      <c r="T1309" s="26">
        <v>0.398416</v>
      </c>
      <c r="U1309" s="27">
        <v>2.29235</v>
      </c>
      <c r="V1309" s="27">
        <v>303.756</v>
      </c>
      <c r="W1309" s="26">
        <v>0.988277</v>
      </c>
      <c r="X1309" s="27">
        <v>0.632206</v>
      </c>
      <c r="Y1309" s="27">
        <v>826.031</v>
      </c>
      <c r="Z1309" s="26">
        <v>0.786453</v>
      </c>
      <c r="AA1309" s="27">
        <v>2.99145</v>
      </c>
      <c r="AB1309" s="27">
        <v>3443.18</v>
      </c>
      <c r="AC1309" s="26">
        <v>-0.0122769</v>
      </c>
      <c r="AD1309" s="27">
        <v>0.0110815</v>
      </c>
      <c r="AE1309" s="27">
        <v>10.1642</v>
      </c>
      <c r="AF1309" s="26">
        <v>0</v>
      </c>
      <c r="AG1309" s="27">
        <v>0</v>
      </c>
      <c r="AH1309" s="27">
        <v>1519.18</v>
      </c>
      <c r="AI1309" s="26">
        <v>0.893457</v>
      </c>
      <c r="AJ1309" s="27">
        <v>0.923948</v>
      </c>
      <c r="AK1309" s="27">
        <v>1707.59</v>
      </c>
      <c r="AL1309" s="26">
        <v>0.84876</v>
      </c>
      <c r="AM1309" s="27">
        <v>24.284</v>
      </c>
      <c r="AN1309" s="27">
        <v>23923.44</v>
      </c>
      <c r="AO1309" s="26">
        <v>0.856155</v>
      </c>
      <c r="AP1309" s="27">
        <v>31.907</v>
      </c>
      <c r="AQ1309" s="27">
        <v>28853.87</v>
      </c>
      <c r="AR1309" s="26">
        <v>0.955367</v>
      </c>
      <c r="AS1309" s="27">
        <v>295.31</v>
      </c>
      <c r="AT1309" s="27">
        <v>582213.88</v>
      </c>
    </row>
    <row r="1310" spans="1:4" ht="17.25">
      <c r="A1310" s="25">
        <v>0.90625</v>
      </c>
      <c r="B1310" s="26">
        <v>0.92949</v>
      </c>
      <c r="C1310" s="27">
        <v>4.48306</v>
      </c>
      <c r="D1310" s="27">
        <v>14881.19</v>
      </c>
      <c r="E1310" s="26">
        <v>0.883596</v>
      </c>
      <c r="F1310" s="27">
        <v>27.0476</v>
      </c>
      <c r="G1310" s="27">
        <v>23423.04</v>
      </c>
      <c r="H1310" s="26">
        <v>0.89456</v>
      </c>
      <c r="I1310" s="27">
        <v>16.9408</v>
      </c>
      <c r="J1310" s="27">
        <v>16778.43</v>
      </c>
      <c r="K1310" s="26">
        <v>0.87274</v>
      </c>
      <c r="L1310" s="27">
        <v>8.381</v>
      </c>
      <c r="M1310" s="27">
        <v>10703.43</v>
      </c>
      <c r="N1310" s="26">
        <v>0.867244</v>
      </c>
      <c r="O1310" s="27">
        <v>24.9305</v>
      </c>
      <c r="P1310" s="27">
        <v>19162.84</v>
      </c>
      <c r="Q1310" s="26">
        <v>0.630132</v>
      </c>
      <c r="R1310" s="27">
        <v>0.567652</v>
      </c>
      <c r="S1310" s="27">
        <v>915.424</v>
      </c>
      <c r="T1310" s="26">
        <v>0.398663</v>
      </c>
      <c r="U1310" s="27">
        <v>1.74906</v>
      </c>
      <c r="V1310" s="27">
        <v>303.79</v>
      </c>
      <c r="W1310" s="26">
        <v>0.988227</v>
      </c>
      <c r="X1310" s="27">
        <v>0.631666</v>
      </c>
      <c r="Y1310" s="27">
        <v>826.041</v>
      </c>
      <c r="Z1310" s="26">
        <v>0.792778</v>
      </c>
      <c r="AA1310" s="27">
        <v>2.97454</v>
      </c>
      <c r="AB1310" s="27">
        <v>3443.24</v>
      </c>
      <c r="AC1310" s="26">
        <v>-0.013047</v>
      </c>
      <c r="AD1310" s="27">
        <v>0.011686</v>
      </c>
      <c r="AE1310" s="27">
        <v>10.1645</v>
      </c>
      <c r="AF1310" s="26">
        <v>0.84677</v>
      </c>
      <c r="AG1310" s="27">
        <v>4.58512</v>
      </c>
      <c r="AH1310" s="27">
        <v>1519.19</v>
      </c>
      <c r="AI1310" s="26">
        <v>0.885489</v>
      </c>
      <c r="AJ1310" s="27">
        <v>0.935914</v>
      </c>
      <c r="AK1310" s="27">
        <v>1707.61</v>
      </c>
      <c r="AL1310" s="26">
        <v>0.849548</v>
      </c>
      <c r="AM1310" s="27">
        <v>24.3746</v>
      </c>
      <c r="AN1310" s="27">
        <v>23923.85</v>
      </c>
      <c r="AO1310" s="26">
        <v>0.857851</v>
      </c>
      <c r="AP1310" s="27">
        <v>32.1586</v>
      </c>
      <c r="AQ1310" s="27">
        <v>28854.4</v>
      </c>
      <c r="AR1310" s="26">
        <v>0.95531</v>
      </c>
      <c r="AS1310" s="27">
        <v>295.251</v>
      </c>
      <c r="AT1310" s="27">
        <v>582218.81</v>
      </c>
    </row>
    <row r="1311" spans="1:4" ht="17.25">
      <c r="A1311" s="25">
        <v>0.906944444444444</v>
      </c>
      <c r="B1311" s="26">
        <v>0.929465</v>
      </c>
      <c r="C1311" s="27">
        <v>4.47948</v>
      </c>
      <c r="D1311" s="27">
        <v>14881.26</v>
      </c>
      <c r="E1311" s="26">
        <v>0.884751</v>
      </c>
      <c r="F1311" s="27">
        <v>27.2203</v>
      </c>
      <c r="G1311" s="27">
        <v>23423.49</v>
      </c>
      <c r="H1311" s="26">
        <v>0.895338</v>
      </c>
      <c r="I1311" s="27">
        <v>17.0319</v>
      </c>
      <c r="J1311" s="27">
        <v>16778.71</v>
      </c>
      <c r="K1311" s="26">
        <v>0.87767</v>
      </c>
      <c r="L1311" s="27">
        <v>14.5741</v>
      </c>
      <c r="M1311" s="27">
        <v>10703.61</v>
      </c>
      <c r="N1311" s="26">
        <v>0.867831</v>
      </c>
      <c r="O1311" s="27">
        <v>24.9593</v>
      </c>
      <c r="P1311" s="27">
        <v>19163.26</v>
      </c>
      <c r="Q1311" s="26">
        <v>0.630856</v>
      </c>
      <c r="R1311" s="27">
        <v>0.567395</v>
      </c>
      <c r="S1311" s="27">
        <v>915.434</v>
      </c>
      <c r="T1311" s="26">
        <v>0.399394</v>
      </c>
      <c r="U1311" s="27">
        <v>1.75424</v>
      </c>
      <c r="V1311" s="27">
        <v>303.819</v>
      </c>
      <c r="W1311" s="26">
        <v>0.988148</v>
      </c>
      <c r="X1311" s="27">
        <v>0.631104</v>
      </c>
      <c r="Y1311" s="27">
        <v>826.052</v>
      </c>
      <c r="Z1311" s="26">
        <v>0.795578</v>
      </c>
      <c r="AA1311" s="27">
        <v>2.98341</v>
      </c>
      <c r="AB1311" s="27">
        <v>3443.28</v>
      </c>
      <c r="AC1311" s="26">
        <v>-0.0108836</v>
      </c>
      <c r="AD1311" s="27">
        <v>0.00973193</v>
      </c>
      <c r="AE1311" s="27">
        <v>10.1646</v>
      </c>
      <c r="AF1311" s="26">
        <v>0.86212</v>
      </c>
      <c r="AG1311" s="27">
        <v>4.63272</v>
      </c>
      <c r="AH1311" s="27">
        <v>1519.26</v>
      </c>
      <c r="AI1311" s="26">
        <v>0.886357</v>
      </c>
      <c r="AJ1311" s="27">
        <v>0.941783</v>
      </c>
      <c r="AK1311" s="27">
        <v>1707.63</v>
      </c>
      <c r="AL1311" s="26">
        <v>0.850305</v>
      </c>
      <c r="AM1311" s="27">
        <v>24.4786</v>
      </c>
      <c r="AN1311" s="27">
        <v>23924.26</v>
      </c>
      <c r="AO1311" s="26">
        <v>0.858152</v>
      </c>
      <c r="AP1311" s="27">
        <v>32.1622</v>
      </c>
      <c r="AQ1311" s="27">
        <v>28854.94</v>
      </c>
      <c r="AR1311" s="26">
        <v>0.953015</v>
      </c>
      <c r="AS1311" s="27">
        <v>305.119</v>
      </c>
      <c r="AT1311" s="27">
        <v>582223.81</v>
      </c>
    </row>
    <row r="1312" spans="1:4" ht="17.25">
      <c r="A1312" s="25">
        <v>0.90763888888888899</v>
      </c>
      <c r="B1312" s="26">
        <v>0.929542</v>
      </c>
      <c r="C1312" s="27">
        <v>4.47268</v>
      </c>
      <c r="D1312" s="27">
        <v>14881.34</v>
      </c>
      <c r="E1312" s="26">
        <v>0.885695</v>
      </c>
      <c r="F1312" s="27">
        <v>27.3562</v>
      </c>
      <c r="G1312" s="27">
        <v>23423.95</v>
      </c>
      <c r="H1312" s="26">
        <v>0.896275</v>
      </c>
      <c r="I1312" s="27">
        <v>17.1385</v>
      </c>
      <c r="J1312" s="27">
        <v>16779.01</v>
      </c>
      <c r="K1312" s="26">
        <v>0.878591</v>
      </c>
      <c r="L1312" s="27">
        <v>14.6445</v>
      </c>
      <c r="M1312" s="27">
        <v>10703.85</v>
      </c>
      <c r="N1312" s="26">
        <v>0.868897</v>
      </c>
      <c r="O1312" s="27">
        <v>25.0682</v>
      </c>
      <c r="P1312" s="27">
        <v>19163.67</v>
      </c>
      <c r="Q1312" s="26">
        <v>0.631952</v>
      </c>
      <c r="R1312" s="27">
        <v>0.568328</v>
      </c>
      <c r="S1312" s="27">
        <v>915.443</v>
      </c>
      <c r="T1312" s="26">
        <v>0.399166</v>
      </c>
      <c r="U1312" s="27">
        <v>1.75104</v>
      </c>
      <c r="V1312" s="27">
        <v>303.848</v>
      </c>
      <c r="W1312" s="26">
        <v>0.988174</v>
      </c>
      <c r="X1312" s="27">
        <v>0.630316</v>
      </c>
      <c r="Y1312" s="27">
        <v>826.062</v>
      </c>
      <c r="Z1312" s="26">
        <v>0.796254</v>
      </c>
      <c r="AA1312" s="27">
        <v>2.99415</v>
      </c>
      <c r="AB1312" s="27">
        <v>3443.33</v>
      </c>
      <c r="AC1312" s="26">
        <v>-0.0113916</v>
      </c>
      <c r="AD1312" s="27">
        <v>0.0101802</v>
      </c>
      <c r="AE1312" s="27">
        <v>10.1648</v>
      </c>
      <c r="AF1312" s="26">
        <v>0.861338</v>
      </c>
      <c r="AG1312" s="27">
        <v>4.65651</v>
      </c>
      <c r="AH1312" s="27">
        <v>1519.34</v>
      </c>
      <c r="AI1312" s="26">
        <v>0.886193</v>
      </c>
      <c r="AJ1312" s="27">
        <v>0.939895</v>
      </c>
      <c r="AK1312" s="27">
        <v>1707.64</v>
      </c>
      <c r="AL1312" s="26">
        <v>0.850938</v>
      </c>
      <c r="AM1312" s="27">
        <v>24.5476</v>
      </c>
      <c r="AN1312" s="27">
        <v>23924.66</v>
      </c>
      <c r="AO1312" s="26">
        <v>0.857199</v>
      </c>
      <c r="AP1312" s="27">
        <v>31.8751</v>
      </c>
      <c r="AQ1312" s="27">
        <v>28855.47</v>
      </c>
      <c r="AR1312" s="26">
        <v>0.953808</v>
      </c>
      <c r="AS1312" s="27">
        <v>303.615</v>
      </c>
      <c r="AT1312" s="27">
        <v>582228.88</v>
      </c>
    </row>
    <row r="1313" spans="1:4" ht="17.25">
      <c r="A1313" s="25">
        <v>0.90833333333333299</v>
      </c>
      <c r="B1313" s="26">
        <v>0.929352</v>
      </c>
      <c r="C1313" s="27">
        <v>4.49362</v>
      </c>
      <c r="D1313" s="27">
        <v>14881.41</v>
      </c>
      <c r="E1313" s="26">
        <v>0.885539</v>
      </c>
      <c r="F1313" s="27">
        <v>27.563</v>
      </c>
      <c r="G1313" s="27">
        <v>23424.39</v>
      </c>
      <c r="H1313" s="26">
        <v>0.896393</v>
      </c>
      <c r="I1313" s="27">
        <v>17.2984</v>
      </c>
      <c r="J1313" s="27">
        <v>16779.28</v>
      </c>
      <c r="K1313" s="26">
        <v>-0.992819</v>
      </c>
      <c r="L1313" s="27">
        <v>14.9867</v>
      </c>
      <c r="M1313" s="27">
        <v>10704.16</v>
      </c>
      <c r="N1313" s="26">
        <v>0.869113</v>
      </c>
      <c r="O1313" s="27">
        <v>25.2823</v>
      </c>
      <c r="P1313" s="27">
        <v>19164.09</v>
      </c>
      <c r="Q1313" s="26">
        <v>0.630807</v>
      </c>
      <c r="R1313" s="27">
        <v>0.567965</v>
      </c>
      <c r="S1313" s="27">
        <v>915.453</v>
      </c>
      <c r="T1313" s="26">
        <v>0.400262</v>
      </c>
      <c r="U1313" s="27">
        <v>1.75997</v>
      </c>
      <c r="V1313" s="27">
        <v>303.877</v>
      </c>
      <c r="W1313" s="26">
        <v>0.988263</v>
      </c>
      <c r="X1313" s="27">
        <v>0.632338</v>
      </c>
      <c r="Y1313" s="27">
        <v>826.073</v>
      </c>
      <c r="Z1313" s="26">
        <v>0.793115</v>
      </c>
      <c r="AA1313" s="27">
        <v>2.99248</v>
      </c>
      <c r="AB1313" s="27">
        <v>3443.38</v>
      </c>
      <c r="AC1313" s="26">
        <v>-0.0125131</v>
      </c>
      <c r="AD1313" s="27">
        <v>0.0112229</v>
      </c>
      <c r="AE1313" s="27">
        <v>10.165</v>
      </c>
      <c r="AF1313" s="26">
        <v>0.860515</v>
      </c>
      <c r="AG1313" s="27">
        <v>4.71608</v>
      </c>
      <c r="AH1313" s="27">
        <v>1519.42</v>
      </c>
      <c r="AI1313" s="26">
        <v>0.886679</v>
      </c>
      <c r="AJ1313" s="27">
        <v>0.946073</v>
      </c>
      <c r="AK1313" s="27">
        <v>1707.66</v>
      </c>
      <c r="AL1313" s="26">
        <v>0.851082</v>
      </c>
      <c r="AM1313" s="27">
        <v>24.7023</v>
      </c>
      <c r="AN1313" s="27">
        <v>23925.07</v>
      </c>
      <c r="AO1313" s="26">
        <v>0.85948</v>
      </c>
      <c r="AP1313" s="27">
        <v>32.546</v>
      </c>
      <c r="AQ1313" s="27">
        <v>28856.01</v>
      </c>
      <c r="AR1313" s="26">
        <v>0.961114</v>
      </c>
      <c r="AS1313" s="27">
        <v>300.239</v>
      </c>
      <c r="AT1313" s="27">
        <v>582234</v>
      </c>
    </row>
    <row r="1314" spans="1:4" ht="17.25">
      <c r="A1314" s="25">
        <v>0.90902777777777799</v>
      </c>
      <c r="B1314" s="26">
        <v>0.929444</v>
      </c>
      <c r="C1314" s="27">
        <v>4.47582</v>
      </c>
      <c r="D1314" s="27">
        <v>14881.49</v>
      </c>
      <c r="E1314" s="26">
        <v>0.886675</v>
      </c>
      <c r="F1314" s="27">
        <v>27.6781</v>
      </c>
      <c r="G1314" s="27">
        <v>23424.85</v>
      </c>
      <c r="H1314" s="26">
        <v>0.896918</v>
      </c>
      <c r="I1314" s="27">
        <v>17.3598</v>
      </c>
      <c r="J1314" s="27">
        <v>16779.57</v>
      </c>
      <c r="K1314" s="26">
        <v>-0.992813</v>
      </c>
      <c r="L1314" s="27">
        <v>14.9391</v>
      </c>
      <c r="M1314" s="27">
        <v>10704.41</v>
      </c>
      <c r="N1314" s="26">
        <v>0.87027</v>
      </c>
      <c r="O1314" s="27">
        <v>25.401</v>
      </c>
      <c r="P1314" s="27">
        <v>19164.52</v>
      </c>
      <c r="Q1314" s="26">
        <v>0.632022</v>
      </c>
      <c r="R1314" s="27">
        <v>0.568974</v>
      </c>
      <c r="S1314" s="27">
        <v>915.462</v>
      </c>
      <c r="T1314" s="26">
        <v>0.398275</v>
      </c>
      <c r="U1314" s="27">
        <v>1.74726</v>
      </c>
      <c r="V1314" s="27">
        <v>303.906</v>
      </c>
      <c r="W1314" s="26">
        <v>0.988132</v>
      </c>
      <c r="X1314" s="27">
        <v>0.63001</v>
      </c>
      <c r="Y1314" s="27">
        <v>826.083</v>
      </c>
      <c r="Z1314" s="26">
        <v>0.795444</v>
      </c>
      <c r="AA1314" s="27">
        <v>2.97805</v>
      </c>
      <c r="AB1314" s="27">
        <v>3443.44</v>
      </c>
      <c r="AC1314" s="26">
        <v>-0.0112968</v>
      </c>
      <c r="AD1314" s="27">
        <v>0.0100796</v>
      </c>
      <c r="AE1314" s="27">
        <v>10.1652</v>
      </c>
      <c r="AF1314" s="26">
        <v>0.863687</v>
      </c>
      <c r="AG1314" s="27">
        <v>4.72737</v>
      </c>
      <c r="AH1314" s="27">
        <v>1519.5</v>
      </c>
      <c r="AI1314" s="26">
        <v>0.885666</v>
      </c>
      <c r="AJ1314" s="27">
        <v>0.936826</v>
      </c>
      <c r="AK1314" s="27">
        <v>1707.67</v>
      </c>
      <c r="AL1314" s="26">
        <v>0.851779</v>
      </c>
      <c r="AM1314" s="27">
        <v>24.7563</v>
      </c>
      <c r="AN1314" s="27">
        <v>23925.49</v>
      </c>
      <c r="AO1314" s="26">
        <v>0.860238</v>
      </c>
      <c r="AP1314" s="27">
        <v>32.6212</v>
      </c>
      <c r="AQ1314" s="27">
        <v>28856.55</v>
      </c>
      <c r="AR1314" s="26">
        <v>0.955695</v>
      </c>
      <c r="AS1314" s="27">
        <v>312.139</v>
      </c>
      <c r="AT1314" s="27">
        <v>582239.06</v>
      </c>
    </row>
    <row r="1315" spans="1:4" ht="17.25">
      <c r="A1315" s="25">
        <v>0.90972222222222199</v>
      </c>
      <c r="B1315" s="26">
        <v>0.929783</v>
      </c>
      <c r="C1315" s="27">
        <v>4.47717</v>
      </c>
      <c r="D1315" s="27">
        <v>14881.56</v>
      </c>
      <c r="E1315" s="26">
        <v>0.884787</v>
      </c>
      <c r="F1315" s="27">
        <v>27.0199</v>
      </c>
      <c r="G1315" s="27">
        <v>23425.31</v>
      </c>
      <c r="H1315" s="26">
        <v>0.895404</v>
      </c>
      <c r="I1315" s="27">
        <v>16.9265</v>
      </c>
      <c r="J1315" s="27">
        <v>16779.86</v>
      </c>
      <c r="K1315" s="26">
        <v>-0.992811</v>
      </c>
      <c r="L1315" s="27">
        <v>14.8599</v>
      </c>
      <c r="M1315" s="27">
        <v>10704.66</v>
      </c>
      <c r="N1315" s="26">
        <v>0.866957</v>
      </c>
      <c r="O1315" s="27">
        <v>24.6</v>
      </c>
      <c r="P1315" s="27">
        <v>19164.94</v>
      </c>
      <c r="Q1315" s="26">
        <v>0.632057</v>
      </c>
      <c r="R1315" s="27">
        <v>0.567278</v>
      </c>
      <c r="S1315" s="27">
        <v>915.472</v>
      </c>
      <c r="T1315" s="26">
        <v>0.397019</v>
      </c>
      <c r="U1315" s="27">
        <v>1.74062</v>
      </c>
      <c r="V1315" s="27">
        <v>303.935</v>
      </c>
      <c r="W1315" s="26">
        <v>0.988084</v>
      </c>
      <c r="X1315" s="27">
        <v>0.629918</v>
      </c>
      <c r="Y1315" s="27">
        <v>826.094</v>
      </c>
      <c r="Z1315" s="26">
        <v>0.797015</v>
      </c>
      <c r="AA1315" s="27">
        <v>2.9813</v>
      </c>
      <c r="AB1315" s="27">
        <v>3443.48</v>
      </c>
      <c r="AC1315" s="26">
        <v>-0.0105288</v>
      </c>
      <c r="AD1315" s="27">
        <v>0.00938879</v>
      </c>
      <c r="AE1315" s="27">
        <v>10.1654</v>
      </c>
      <c r="AF1315" s="26">
        <v>0.862709</v>
      </c>
      <c r="AG1315" s="27">
        <v>4.69518</v>
      </c>
      <c r="AH1315" s="27">
        <v>1519.57</v>
      </c>
      <c r="AI1315" s="26">
        <v>0.88618</v>
      </c>
      <c r="AJ1315" s="27">
        <v>0.937562</v>
      </c>
      <c r="AK1315" s="27">
        <v>1707.69</v>
      </c>
      <c r="AL1315" s="26">
        <v>0.849423</v>
      </c>
      <c r="AM1315" s="27">
        <v>24.2367</v>
      </c>
      <c r="AN1315" s="27">
        <v>23925.9</v>
      </c>
      <c r="AO1315" s="26">
        <v>0.857773</v>
      </c>
      <c r="AP1315" s="27">
        <v>31.8513</v>
      </c>
      <c r="AQ1315" s="27">
        <v>28857.1</v>
      </c>
      <c r="AR1315" s="26">
        <v>0.954918</v>
      </c>
      <c r="AS1315" s="27">
        <v>312.711</v>
      </c>
      <c r="AT1315" s="27">
        <v>582244.38</v>
      </c>
    </row>
    <row r="1316" spans="1:4" ht="17.25">
      <c r="A1316" s="25">
        <v>0.91041666666666698</v>
      </c>
      <c r="B1316" s="26">
        <v>0.929436</v>
      </c>
      <c r="C1316" s="27">
        <v>4.48252</v>
      </c>
      <c r="D1316" s="27">
        <v>14881.64</v>
      </c>
      <c r="E1316" s="26">
        <v>0.883197</v>
      </c>
      <c r="F1316" s="27">
        <v>26.718</v>
      </c>
      <c r="G1316" s="27">
        <v>23425.75</v>
      </c>
      <c r="H1316" s="26">
        <v>0.894122</v>
      </c>
      <c r="I1316" s="27">
        <v>16.7687</v>
      </c>
      <c r="J1316" s="27">
        <v>16780.14</v>
      </c>
      <c r="K1316" s="26">
        <v>-0.992798</v>
      </c>
      <c r="L1316" s="27">
        <v>14.8783</v>
      </c>
      <c r="M1316" s="27">
        <v>10704.9</v>
      </c>
      <c r="N1316" s="26">
        <v>0.864645</v>
      </c>
      <c r="O1316" s="27">
        <v>24.2764</v>
      </c>
      <c r="P1316" s="27">
        <v>19165.34</v>
      </c>
      <c r="Q1316" s="26">
        <v>0.632674</v>
      </c>
      <c r="R1316" s="27">
        <v>0.567545</v>
      </c>
      <c r="S1316" s="27">
        <v>915.481</v>
      </c>
      <c r="T1316" s="26">
        <v>0.396453</v>
      </c>
      <c r="U1316" s="27">
        <v>1.73936</v>
      </c>
      <c r="V1316" s="27">
        <v>303.964</v>
      </c>
      <c r="W1316" s="26">
        <v>0.988032</v>
      </c>
      <c r="X1316" s="27">
        <v>0.629576</v>
      </c>
      <c r="Y1316" s="27">
        <v>826.104</v>
      </c>
      <c r="Z1316" s="26">
        <v>0.791027</v>
      </c>
      <c r="AA1316" s="27">
        <v>2.98564</v>
      </c>
      <c r="AB1316" s="27">
        <v>3443.53</v>
      </c>
      <c r="AC1316" s="26">
        <v>-0.00866678</v>
      </c>
      <c r="AD1316" s="27">
        <v>0.00779989</v>
      </c>
      <c r="AE1316" s="27">
        <v>10.1657</v>
      </c>
      <c r="AF1316" s="26">
        <v>0</v>
      </c>
      <c r="AG1316" s="27">
        <v>0</v>
      </c>
      <c r="AH1316" s="27">
        <v>1519.62</v>
      </c>
      <c r="AI1316" s="26">
        <v>0.884662</v>
      </c>
      <c r="AJ1316" s="27">
        <v>0.944888</v>
      </c>
      <c r="AK1316" s="27">
        <v>1707.7</v>
      </c>
      <c r="AL1316" s="26">
        <v>0.847417</v>
      </c>
      <c r="AM1316" s="27">
        <v>24.0553</v>
      </c>
      <c r="AN1316" s="27">
        <v>23926.3</v>
      </c>
      <c r="AO1316" s="26">
        <v>0.854312</v>
      </c>
      <c r="AP1316" s="27">
        <v>31.2849</v>
      </c>
      <c r="AQ1316" s="27">
        <v>28857.61</v>
      </c>
      <c r="AR1316" s="26">
        <v>0.956019</v>
      </c>
      <c r="AS1316" s="27">
        <v>309.803</v>
      </c>
      <c r="AT1316" s="27">
        <v>582249.62</v>
      </c>
    </row>
    <row r="1317" spans="1:4" ht="17.25">
      <c r="A1317" s="25">
        <v>0.91111111111111098</v>
      </c>
      <c r="B1317" s="26">
        <v>0.92951</v>
      </c>
      <c r="C1317" s="27">
        <v>4.48181</v>
      </c>
      <c r="D1317" s="27">
        <v>14881.71</v>
      </c>
      <c r="E1317" s="26">
        <v>0.880821</v>
      </c>
      <c r="F1317" s="27">
        <v>26.2229</v>
      </c>
      <c r="G1317" s="27">
        <v>23426.2</v>
      </c>
      <c r="H1317" s="26">
        <v>0.892748</v>
      </c>
      <c r="I1317" s="27">
        <v>16.5216</v>
      </c>
      <c r="J1317" s="27">
        <v>16780.42</v>
      </c>
      <c r="K1317" s="26">
        <v>-0.992798</v>
      </c>
      <c r="L1317" s="27">
        <v>14.8722</v>
      </c>
      <c r="M1317" s="27">
        <v>10705.18</v>
      </c>
      <c r="N1317" s="26">
        <v>0.861198</v>
      </c>
      <c r="O1317" s="27">
        <v>23.7533</v>
      </c>
      <c r="P1317" s="27">
        <v>19165.74</v>
      </c>
      <c r="Q1317" s="26">
        <v>0.631809</v>
      </c>
      <c r="R1317" s="27">
        <v>0.566565</v>
      </c>
      <c r="S1317" s="27">
        <v>915.49</v>
      </c>
      <c r="T1317" s="26">
        <v>0.396284</v>
      </c>
      <c r="U1317" s="27">
        <v>1.74041</v>
      </c>
      <c r="V1317" s="27">
        <v>303.993</v>
      </c>
      <c r="W1317" s="26">
        <v>0.987947</v>
      </c>
      <c r="X1317" s="27">
        <v>0.629663</v>
      </c>
      <c r="Y1317" s="27">
        <v>826.115</v>
      </c>
      <c r="Z1317" s="26">
        <v>0.788771</v>
      </c>
      <c r="AA1317" s="27">
        <v>2.98087</v>
      </c>
      <c r="AB1317" s="27">
        <v>3443.58</v>
      </c>
      <c r="AC1317" s="26">
        <v>-0.00995782</v>
      </c>
      <c r="AD1317" s="27">
        <v>0.00895527</v>
      </c>
      <c r="AE1317" s="27">
        <v>10.1659</v>
      </c>
      <c r="AF1317" s="26">
        <v>0</v>
      </c>
      <c r="AG1317" s="27">
        <v>0</v>
      </c>
      <c r="AH1317" s="27">
        <v>1519.62</v>
      </c>
      <c r="AI1317" s="26">
        <v>0.861027</v>
      </c>
      <c r="AJ1317" s="27">
        <v>6.45921</v>
      </c>
      <c r="AK1317" s="27">
        <v>1707.79</v>
      </c>
      <c r="AL1317" s="26">
        <v>0.845397</v>
      </c>
      <c r="AM1317" s="27">
        <v>23.7484</v>
      </c>
      <c r="AN1317" s="27">
        <v>23926.7</v>
      </c>
      <c r="AO1317" s="26">
        <v>0.850957</v>
      </c>
      <c r="AP1317" s="27">
        <v>30.6427</v>
      </c>
      <c r="AQ1317" s="27">
        <v>28858.14</v>
      </c>
      <c r="AR1317" s="26">
        <v>0.964794</v>
      </c>
      <c r="AS1317" s="27">
        <v>318.022</v>
      </c>
      <c r="AT1317" s="27">
        <v>582254.75</v>
      </c>
    </row>
    <row r="1318" spans="1:4" ht="17.25">
      <c r="A1318" s="25">
        <v>0.91180555555555598</v>
      </c>
      <c r="B1318" s="26">
        <v>0.929312</v>
      </c>
      <c r="C1318" s="27">
        <v>4.48817</v>
      </c>
      <c r="D1318" s="27">
        <v>14881.79</v>
      </c>
      <c r="E1318" s="26">
        <v>0.878512</v>
      </c>
      <c r="F1318" s="27">
        <v>25.9146</v>
      </c>
      <c r="G1318" s="27">
        <v>23426.63</v>
      </c>
      <c r="H1318" s="26">
        <v>0.890616</v>
      </c>
      <c r="I1318" s="27">
        <v>16.2869</v>
      </c>
      <c r="J1318" s="27">
        <v>16780.69</v>
      </c>
      <c r="K1318" s="26">
        <v>-0.992791</v>
      </c>
      <c r="L1318" s="27">
        <v>14.9064</v>
      </c>
      <c r="M1318" s="27">
        <v>10705.43</v>
      </c>
      <c r="N1318" s="26">
        <v>0.859728</v>
      </c>
      <c r="O1318" s="27">
        <v>23.6279</v>
      </c>
      <c r="P1318" s="27">
        <v>19166.13</v>
      </c>
      <c r="Q1318" s="26">
        <v>0.630706</v>
      </c>
      <c r="R1318" s="27">
        <v>0.565918</v>
      </c>
      <c r="S1318" s="27">
        <v>915.5</v>
      </c>
      <c r="T1318" s="26">
        <v>0.393421</v>
      </c>
      <c r="U1318" s="27">
        <v>2.26995</v>
      </c>
      <c r="V1318" s="27">
        <v>304.026</v>
      </c>
      <c r="W1318" s="26">
        <v>0.988072</v>
      </c>
      <c r="X1318" s="27">
        <v>0.631529</v>
      </c>
      <c r="Y1318" s="27">
        <v>826.125</v>
      </c>
      <c r="Z1318" s="26">
        <v>0.787425</v>
      </c>
      <c r="AA1318" s="27">
        <v>2.98008</v>
      </c>
      <c r="AB1318" s="27">
        <v>3443.63</v>
      </c>
      <c r="AC1318" s="26">
        <v>-0.00978243</v>
      </c>
      <c r="AD1318" s="27">
        <v>0.0088243</v>
      </c>
      <c r="AE1318" s="27">
        <v>10.1661</v>
      </c>
      <c r="AF1318" s="26">
        <v>0</v>
      </c>
      <c r="AG1318" s="27">
        <v>0</v>
      </c>
      <c r="AH1318" s="27">
        <v>1519.62</v>
      </c>
      <c r="AI1318" s="26">
        <v>0.865411</v>
      </c>
      <c r="AJ1318" s="27">
        <v>6.63992</v>
      </c>
      <c r="AK1318" s="27">
        <v>1707.9</v>
      </c>
      <c r="AL1318" s="26">
        <v>0.842794</v>
      </c>
      <c r="AM1318" s="27">
        <v>23.5028</v>
      </c>
      <c r="AN1318" s="27">
        <v>23927.09</v>
      </c>
      <c r="AO1318" s="26">
        <v>0.848461</v>
      </c>
      <c r="AP1318" s="27">
        <v>30.3196</v>
      </c>
      <c r="AQ1318" s="27">
        <v>28858.64</v>
      </c>
      <c r="AR1318" s="26">
        <v>0.970009</v>
      </c>
      <c r="AS1318" s="27">
        <v>300.037</v>
      </c>
      <c r="AT1318" s="27">
        <v>582260</v>
      </c>
    </row>
    <row r="1319" spans="1:4" ht="17.25">
      <c r="A1319" s="25">
        <v>0.91249999999999998</v>
      </c>
      <c r="B1319" s="26">
        <v>0.929211</v>
      </c>
      <c r="C1319" s="27">
        <v>4.48204</v>
      </c>
      <c r="D1319" s="27">
        <v>14881.86</v>
      </c>
      <c r="E1319" s="26">
        <v>0.879403</v>
      </c>
      <c r="F1319" s="27">
        <v>26.1816</v>
      </c>
      <c r="G1319" s="27">
        <v>23427.08</v>
      </c>
      <c r="H1319" s="26">
        <v>0.891128</v>
      </c>
      <c r="I1319" s="27">
        <v>16.3984</v>
      </c>
      <c r="J1319" s="27">
        <v>16780.96</v>
      </c>
      <c r="K1319" s="26">
        <v>-0.99279</v>
      </c>
      <c r="L1319" s="27">
        <v>14.912</v>
      </c>
      <c r="M1319" s="27">
        <v>10705.68</v>
      </c>
      <c r="N1319" s="26">
        <v>0.862679</v>
      </c>
      <c r="O1319" s="27">
        <v>24.1373</v>
      </c>
      <c r="P1319" s="27">
        <v>19166.53</v>
      </c>
      <c r="Q1319" s="26">
        <v>0.63049</v>
      </c>
      <c r="R1319" s="27">
        <v>0.566402</v>
      </c>
      <c r="S1319" s="27">
        <v>915.509</v>
      </c>
      <c r="T1319" s="26">
        <v>0.395963</v>
      </c>
      <c r="U1319" s="27">
        <v>2.28321</v>
      </c>
      <c r="V1319" s="27">
        <v>304.064</v>
      </c>
      <c r="W1319" s="26">
        <v>0.988192</v>
      </c>
      <c r="X1319" s="27">
        <v>0.632055</v>
      </c>
      <c r="Y1319" s="27">
        <v>826.136</v>
      </c>
      <c r="Z1319" s="26">
        <v>0.788019</v>
      </c>
      <c r="AA1319" s="27">
        <v>2.98206</v>
      </c>
      <c r="AB1319" s="27">
        <v>3443.68</v>
      </c>
      <c r="AC1319" s="26">
        <v>-0.0105203</v>
      </c>
      <c r="AD1319" s="27">
        <v>0.00947226</v>
      </c>
      <c r="AE1319" s="27">
        <v>10.1663</v>
      </c>
      <c r="AF1319" s="26">
        <v>0</v>
      </c>
      <c r="AG1319" s="27">
        <v>0</v>
      </c>
      <c r="AH1319" s="27">
        <v>1519.62</v>
      </c>
      <c r="AI1319" s="26">
        <v>0.866738</v>
      </c>
      <c r="AJ1319" s="27">
        <v>6.69352</v>
      </c>
      <c r="AK1319" s="27">
        <v>1708.01</v>
      </c>
      <c r="AL1319" s="26">
        <v>0.841443</v>
      </c>
      <c r="AM1319" s="27">
        <v>23.3329</v>
      </c>
      <c r="AN1319" s="27">
        <v>23927.48</v>
      </c>
      <c r="AO1319" s="26">
        <v>0.849539</v>
      </c>
      <c r="AP1319" s="27">
        <v>30.5615</v>
      </c>
      <c r="AQ1319" s="27">
        <v>28859.14</v>
      </c>
      <c r="AR1319" s="26">
        <v>0.971024</v>
      </c>
      <c r="AS1319" s="27">
        <v>294.959</v>
      </c>
      <c r="AT1319" s="27">
        <v>582265</v>
      </c>
    </row>
    <row r="1320" spans="1:4" ht="17.25">
      <c r="A1320" s="25">
        <v>0.91319444444444497</v>
      </c>
      <c r="B1320" s="26">
        <v>0.929963</v>
      </c>
      <c r="C1320" s="27">
        <v>4.49116</v>
      </c>
      <c r="D1320" s="27">
        <v>14881.94</v>
      </c>
      <c r="E1320" s="26">
        <v>0.881655</v>
      </c>
      <c r="F1320" s="27">
        <v>26.2314</v>
      </c>
      <c r="G1320" s="27">
        <v>23427.52</v>
      </c>
      <c r="H1320" s="26">
        <v>0.892487</v>
      </c>
      <c r="I1320" s="27">
        <v>16.4338</v>
      </c>
      <c r="J1320" s="27">
        <v>16781.24</v>
      </c>
      <c r="K1320" s="26">
        <v>-0.992778</v>
      </c>
      <c r="L1320" s="27">
        <v>14.8325</v>
      </c>
      <c r="M1320" s="27">
        <v>10705.93</v>
      </c>
      <c r="N1320" s="26">
        <v>0.865045</v>
      </c>
      <c r="O1320" s="27">
        <v>24.2368</v>
      </c>
      <c r="P1320" s="27">
        <v>19166.94</v>
      </c>
      <c r="Q1320" s="26">
        <v>0.633128</v>
      </c>
      <c r="R1320" s="27">
        <v>0.566553</v>
      </c>
      <c r="S1320" s="27">
        <v>915.519</v>
      </c>
      <c r="T1320" s="26">
        <v>0.39659</v>
      </c>
      <c r="U1320" s="27">
        <v>2.28079</v>
      </c>
      <c r="V1320" s="27">
        <v>304.101</v>
      </c>
      <c r="W1320" s="26">
        <v>0.988058</v>
      </c>
      <c r="X1320" s="27">
        <v>0.629727</v>
      </c>
      <c r="Y1320" s="27">
        <v>826.146</v>
      </c>
      <c r="Z1320" s="26">
        <v>0.787764</v>
      </c>
      <c r="AA1320" s="27">
        <v>2.98126</v>
      </c>
      <c r="AB1320" s="27">
        <v>3443.73</v>
      </c>
      <c r="AC1320" s="26">
        <v>-0.0100217</v>
      </c>
      <c r="AD1320" s="27">
        <v>0.00904112</v>
      </c>
      <c r="AE1320" s="27">
        <v>10.1665</v>
      </c>
      <c r="AF1320" s="26">
        <v>0</v>
      </c>
      <c r="AG1320" s="27">
        <v>0</v>
      </c>
      <c r="AH1320" s="27">
        <v>1519.62</v>
      </c>
      <c r="AI1320" s="26">
        <v>0.895592</v>
      </c>
      <c r="AJ1320" s="27">
        <v>0.925559</v>
      </c>
      <c r="AK1320" s="27">
        <v>1708.06</v>
      </c>
      <c r="AL1320" s="26">
        <v>0.846517</v>
      </c>
      <c r="AM1320" s="27">
        <v>23.8435</v>
      </c>
      <c r="AN1320" s="27">
        <v>23927.87</v>
      </c>
      <c r="AO1320" s="26">
        <v>0.853107</v>
      </c>
      <c r="AP1320" s="27">
        <v>30.9128</v>
      </c>
      <c r="AQ1320" s="27">
        <v>28859.65</v>
      </c>
      <c r="AR1320" s="26">
        <v>0.956768</v>
      </c>
      <c r="AS1320" s="27">
        <v>312.123</v>
      </c>
      <c r="AT1320" s="27">
        <v>582269.94</v>
      </c>
    </row>
    <row r="1321" spans="1:4" ht="17.25">
      <c r="A1321" s="25">
        <v>0.91388888888888897</v>
      </c>
      <c r="B1321" s="26">
        <v>0.929744</v>
      </c>
      <c r="C1321" s="27">
        <v>4.48662</v>
      </c>
      <c r="D1321" s="27">
        <v>14882.01</v>
      </c>
      <c r="E1321" s="26">
        <v>0.881589</v>
      </c>
      <c r="F1321" s="27">
        <v>26.4016</v>
      </c>
      <c r="G1321" s="27">
        <v>23427.94</v>
      </c>
      <c r="H1321" s="26">
        <v>0.892896</v>
      </c>
      <c r="I1321" s="27">
        <v>16.5492</v>
      </c>
      <c r="J1321" s="27">
        <v>16781.51</v>
      </c>
      <c r="K1321" s="26">
        <v>-0.992791</v>
      </c>
      <c r="L1321" s="27">
        <v>14.872</v>
      </c>
      <c r="M1321" s="27">
        <v>10706.18</v>
      </c>
      <c r="N1321" s="26">
        <v>0.86426</v>
      </c>
      <c r="O1321" s="27">
        <v>24.2615</v>
      </c>
      <c r="P1321" s="27">
        <v>19167.34</v>
      </c>
      <c r="Q1321" s="26">
        <v>0.631266</v>
      </c>
      <c r="R1321" s="27">
        <v>0.567901</v>
      </c>
      <c r="S1321" s="27">
        <v>915.528</v>
      </c>
      <c r="T1321" s="26">
        <v>0.398389</v>
      </c>
      <c r="U1321" s="27">
        <v>1.74786</v>
      </c>
      <c r="V1321" s="27">
        <v>304.133</v>
      </c>
      <c r="W1321" s="26">
        <v>0.988202</v>
      </c>
      <c r="X1321" s="27">
        <v>0.63135</v>
      </c>
      <c r="Y1321" s="27">
        <v>826.157</v>
      </c>
      <c r="Z1321" s="26">
        <v>0.78671</v>
      </c>
      <c r="AA1321" s="27">
        <v>2.97464</v>
      </c>
      <c r="AB1321" s="27">
        <v>3443.78</v>
      </c>
      <c r="AC1321" s="26">
        <v>-0.010629</v>
      </c>
      <c r="AD1321" s="27">
        <v>0.00959568</v>
      </c>
      <c r="AE1321" s="27">
        <v>10.1667</v>
      </c>
      <c r="AF1321" s="26">
        <v>0</v>
      </c>
      <c r="AG1321" s="27">
        <v>0</v>
      </c>
      <c r="AH1321" s="27">
        <v>1519.62</v>
      </c>
      <c r="AI1321" s="26">
        <v>0.895416</v>
      </c>
      <c r="AJ1321" s="27">
        <v>0.928968</v>
      </c>
      <c r="AK1321" s="27">
        <v>1708.07</v>
      </c>
      <c r="AL1321" s="26">
        <v>0.843926</v>
      </c>
      <c r="AM1321" s="27">
        <v>23.5846</v>
      </c>
      <c r="AN1321" s="27">
        <v>23928.26</v>
      </c>
      <c r="AO1321" s="26">
        <v>0.855654</v>
      </c>
      <c r="AP1321" s="27">
        <v>31.5804</v>
      </c>
      <c r="AQ1321" s="27">
        <v>28860.18</v>
      </c>
      <c r="AR1321" s="26">
        <v>0.957211</v>
      </c>
      <c r="AS1321" s="27">
        <v>297.975</v>
      </c>
      <c r="AT1321" s="27">
        <v>582274.94</v>
      </c>
    </row>
    <row r="1322" spans="1:4" ht="17.25">
      <c r="A1322" s="25">
        <v>0.91458333333333297</v>
      </c>
      <c r="B1322" s="26">
        <v>0.929669</v>
      </c>
      <c r="C1322" s="27">
        <v>4.49134</v>
      </c>
      <c r="D1322" s="27">
        <v>14882.08</v>
      </c>
      <c r="E1322" s="26">
        <v>0.882076</v>
      </c>
      <c r="F1322" s="27">
        <v>26.5864</v>
      </c>
      <c r="G1322" s="27">
        <v>23428.38</v>
      </c>
      <c r="H1322" s="26">
        <v>0.893101</v>
      </c>
      <c r="I1322" s="27">
        <v>16.6421</v>
      </c>
      <c r="J1322" s="27">
        <v>16781.79</v>
      </c>
      <c r="K1322" s="26">
        <v>-0.99279</v>
      </c>
      <c r="L1322" s="27">
        <v>14.8963</v>
      </c>
      <c r="M1322" s="27">
        <v>10706.42</v>
      </c>
      <c r="N1322" s="26">
        <v>0.864414</v>
      </c>
      <c r="O1322" s="27">
        <v>24.3665</v>
      </c>
      <c r="P1322" s="27">
        <v>19167.75</v>
      </c>
      <c r="Q1322" s="26">
        <v>0.630295</v>
      </c>
      <c r="R1322" s="27">
        <v>0.565477</v>
      </c>
      <c r="S1322" s="27">
        <v>915.538</v>
      </c>
      <c r="T1322" s="26">
        <v>0.398322</v>
      </c>
      <c r="U1322" s="27">
        <v>1.74939</v>
      </c>
      <c r="V1322" s="27">
        <v>304.163</v>
      </c>
      <c r="W1322" s="26">
        <v>0.988167</v>
      </c>
      <c r="X1322" s="27">
        <v>0.631</v>
      </c>
      <c r="Y1322" s="27">
        <v>826.167</v>
      </c>
      <c r="Z1322" s="26">
        <v>0.787133</v>
      </c>
      <c r="AA1322" s="27">
        <v>2.97657</v>
      </c>
      <c r="AB1322" s="27">
        <v>3443.83</v>
      </c>
      <c r="AC1322" s="26">
        <v>-0.0106707</v>
      </c>
      <c r="AD1322" s="27">
        <v>0.00962227</v>
      </c>
      <c r="AE1322" s="27">
        <v>10.1669</v>
      </c>
      <c r="AF1322" s="26">
        <v>0</v>
      </c>
      <c r="AG1322" s="27">
        <v>0</v>
      </c>
      <c r="AH1322" s="27">
        <v>1519.62</v>
      </c>
      <c r="AI1322" s="26">
        <v>0.895223</v>
      </c>
      <c r="AJ1322" s="27">
        <v>0.93034</v>
      </c>
      <c r="AK1322" s="27">
        <v>1708.09</v>
      </c>
      <c r="AL1322" s="26">
        <v>0.846916</v>
      </c>
      <c r="AM1322" s="27">
        <v>24.0715</v>
      </c>
      <c r="AN1322" s="27">
        <v>23928.66</v>
      </c>
      <c r="AO1322" s="26">
        <v>0.855359</v>
      </c>
      <c r="AP1322" s="27">
        <v>31.6143</v>
      </c>
      <c r="AQ1322" s="27">
        <v>28860.7</v>
      </c>
      <c r="AR1322" s="26">
        <v>0.957186</v>
      </c>
      <c r="AS1322" s="27">
        <v>297.309</v>
      </c>
      <c r="AT1322" s="27">
        <v>582279.75</v>
      </c>
    </row>
    <row r="1323" spans="1:4" ht="17.25">
      <c r="A1323" s="25">
        <v>0.91527777777777797</v>
      </c>
      <c r="B1323" s="26">
        <v>0.929491</v>
      </c>
      <c r="C1323" s="27">
        <v>4.48859</v>
      </c>
      <c r="D1323" s="27">
        <v>14882.16</v>
      </c>
      <c r="E1323" s="26">
        <v>0.882437</v>
      </c>
      <c r="F1323" s="27">
        <v>26.7358</v>
      </c>
      <c r="G1323" s="27">
        <v>23428.82</v>
      </c>
      <c r="H1323" s="26">
        <v>0.893303</v>
      </c>
      <c r="I1323" s="27">
        <v>16.7336</v>
      </c>
      <c r="J1323" s="27">
        <v>16782.07</v>
      </c>
      <c r="K1323" s="26">
        <v>-0.992793</v>
      </c>
      <c r="L1323" s="27">
        <v>14.8984</v>
      </c>
      <c r="M1323" s="27">
        <v>10706.67</v>
      </c>
      <c r="N1323" s="26">
        <v>0.864942</v>
      </c>
      <c r="O1323" s="27">
        <v>24.4756</v>
      </c>
      <c r="P1323" s="27">
        <v>19168.15</v>
      </c>
      <c r="Q1323" s="26">
        <v>0.632838</v>
      </c>
      <c r="R1323" s="27">
        <v>0.570954</v>
      </c>
      <c r="S1323" s="27">
        <v>915.547</v>
      </c>
      <c r="T1323" s="26">
        <v>0.397471</v>
      </c>
      <c r="U1323" s="27">
        <v>1.74751</v>
      </c>
      <c r="V1323" s="27">
        <v>304.192</v>
      </c>
      <c r="W1323" s="26">
        <v>0.988191</v>
      </c>
      <c r="X1323" s="27">
        <v>0.631286</v>
      </c>
      <c r="Y1323" s="27">
        <v>826.178</v>
      </c>
      <c r="Z1323" s="26">
        <v>0.787266</v>
      </c>
      <c r="AA1323" s="27">
        <v>2.97433</v>
      </c>
      <c r="AB1323" s="27">
        <v>3443.88</v>
      </c>
      <c r="AC1323" s="26">
        <v>-0.0100165</v>
      </c>
      <c r="AD1323" s="27">
        <v>0.00903563</v>
      </c>
      <c r="AE1323" s="27">
        <v>10.1671</v>
      </c>
      <c r="AF1323" s="26">
        <v>0</v>
      </c>
      <c r="AG1323" s="27">
        <v>0</v>
      </c>
      <c r="AH1323" s="27">
        <v>1519.62</v>
      </c>
      <c r="AI1323" s="26">
        <v>0.894397</v>
      </c>
      <c r="AJ1323" s="27">
        <v>0.924401</v>
      </c>
      <c r="AK1323" s="27">
        <v>1708.1</v>
      </c>
      <c r="AL1323" s="26">
        <v>0.844198</v>
      </c>
      <c r="AM1323" s="27">
        <v>23.7071</v>
      </c>
      <c r="AN1323" s="27">
        <v>23929.05</v>
      </c>
      <c r="AO1323" s="26">
        <v>0.851169</v>
      </c>
      <c r="AP1323" s="27">
        <v>30.8347</v>
      </c>
      <c r="AQ1323" s="27">
        <v>28861.22</v>
      </c>
      <c r="AR1323" s="26">
        <v>0.95661</v>
      </c>
      <c r="AS1323" s="27">
        <v>294.784</v>
      </c>
      <c r="AT1323" s="27">
        <v>582284.69</v>
      </c>
    </row>
    <row r="1324" spans="1:4" ht="17.25">
      <c r="A1324" s="25">
        <v>0.91597222222222197</v>
      </c>
      <c r="B1324" s="26">
        <v>0.929556</v>
      </c>
      <c r="C1324" s="27">
        <v>4.47847</v>
      </c>
      <c r="D1324" s="27">
        <v>14882.24</v>
      </c>
      <c r="E1324" s="26">
        <v>0.883011</v>
      </c>
      <c r="F1324" s="27">
        <v>26.8709</v>
      </c>
      <c r="G1324" s="27">
        <v>23429.29</v>
      </c>
      <c r="H1324" s="26">
        <v>0.894161</v>
      </c>
      <c r="I1324" s="27">
        <v>16.8198</v>
      </c>
      <c r="J1324" s="27">
        <v>16782.35</v>
      </c>
      <c r="K1324" s="26">
        <v>-0.992795</v>
      </c>
      <c r="L1324" s="27">
        <v>14.8908</v>
      </c>
      <c r="M1324" s="27">
        <v>10706.92</v>
      </c>
      <c r="N1324" s="26">
        <v>0.865732</v>
      </c>
      <c r="O1324" s="27">
        <v>24.6244</v>
      </c>
      <c r="P1324" s="27">
        <v>19168.56</v>
      </c>
      <c r="Q1324" s="26">
        <v>0.631223</v>
      </c>
      <c r="R1324" s="27">
        <v>0.567691</v>
      </c>
      <c r="S1324" s="27">
        <v>915.557</v>
      </c>
      <c r="T1324" s="26">
        <v>0.397281</v>
      </c>
      <c r="U1324" s="27">
        <v>1.74688</v>
      </c>
      <c r="V1324" s="27">
        <v>304.221</v>
      </c>
      <c r="W1324" s="26">
        <v>0.98825</v>
      </c>
      <c r="X1324" s="27">
        <v>0.630882</v>
      </c>
      <c r="Y1324" s="27">
        <v>826.188</v>
      </c>
      <c r="Z1324" s="26">
        <v>0.786867</v>
      </c>
      <c r="AA1324" s="27">
        <v>2.97192</v>
      </c>
      <c r="AB1324" s="27">
        <v>3443.93</v>
      </c>
      <c r="AC1324" s="26">
        <v>-0.0107526</v>
      </c>
      <c r="AD1324" s="27">
        <v>0.00967649</v>
      </c>
      <c r="AE1324" s="27">
        <v>10.1674</v>
      </c>
      <c r="AF1324" s="26">
        <v>0</v>
      </c>
      <c r="AG1324" s="27">
        <v>0</v>
      </c>
      <c r="AH1324" s="27">
        <v>1519.62</v>
      </c>
      <c r="AI1324" s="26">
        <v>0.894551</v>
      </c>
      <c r="AJ1324" s="27">
        <v>0.926839</v>
      </c>
      <c r="AK1324" s="27">
        <v>1708.12</v>
      </c>
      <c r="AL1324" s="26">
        <v>0.84805</v>
      </c>
      <c r="AM1324" s="27">
        <v>24.2545</v>
      </c>
      <c r="AN1324" s="27">
        <v>23929.46</v>
      </c>
      <c r="AO1324" s="26">
        <v>0.856176</v>
      </c>
      <c r="AP1324" s="27">
        <v>31.7588</v>
      </c>
      <c r="AQ1324" s="27">
        <v>28861.73</v>
      </c>
      <c r="AR1324" s="26">
        <v>0.957512</v>
      </c>
      <c r="AS1324" s="27">
        <v>290.348</v>
      </c>
      <c r="AT1324" s="27">
        <v>582289.75</v>
      </c>
    </row>
    <row r="1325" spans="1:4" ht="17.25">
      <c r="A1325" s="25">
        <v>0.91666666666666696</v>
      </c>
      <c r="B1325" s="26">
        <v>0.930041</v>
      </c>
      <c r="C1325" s="27">
        <v>4.47276</v>
      </c>
      <c r="D1325" s="27">
        <v>14882.31</v>
      </c>
      <c r="E1325" s="26">
        <v>0.878912</v>
      </c>
      <c r="F1325" s="27">
        <v>25.6096</v>
      </c>
      <c r="G1325" s="27">
        <v>23429.71</v>
      </c>
      <c r="H1325" s="26">
        <v>0.895567</v>
      </c>
      <c r="I1325" s="27">
        <v>16.8974</v>
      </c>
      <c r="J1325" s="27">
        <v>16782.63</v>
      </c>
      <c r="K1325" s="26">
        <v>-0.992808</v>
      </c>
      <c r="L1325" s="27">
        <v>14.7912</v>
      </c>
      <c r="M1325" s="27">
        <v>10707.17</v>
      </c>
      <c r="N1325" s="26">
        <v>0.868352</v>
      </c>
      <c r="O1325" s="27">
        <v>24.7209</v>
      </c>
      <c r="P1325" s="27">
        <v>19168.97</v>
      </c>
      <c r="Q1325" s="26">
        <v>0.632144</v>
      </c>
      <c r="R1325" s="27">
        <v>0.566183</v>
      </c>
      <c r="S1325" s="27">
        <v>915.566</v>
      </c>
      <c r="T1325" s="26">
        <v>0.396322</v>
      </c>
      <c r="U1325" s="27">
        <v>1.73801</v>
      </c>
      <c r="V1325" s="27">
        <v>304.25</v>
      </c>
      <c r="W1325" s="26">
        <v>0.988106</v>
      </c>
      <c r="X1325" s="27">
        <v>0.629415</v>
      </c>
      <c r="Y1325" s="27">
        <v>826.199</v>
      </c>
      <c r="Z1325" s="26">
        <v>0.788698</v>
      </c>
      <c r="AA1325" s="27">
        <v>2.97226</v>
      </c>
      <c r="AB1325" s="27">
        <v>3443.98</v>
      </c>
      <c r="AC1325" s="26">
        <v>-0.00967602</v>
      </c>
      <c r="AD1325" s="27">
        <v>0.00869981</v>
      </c>
      <c r="AE1325" s="27">
        <v>10.1676</v>
      </c>
      <c r="AF1325" s="26">
        <v>0</v>
      </c>
      <c r="AG1325" s="27">
        <v>0</v>
      </c>
      <c r="AH1325" s="27">
        <v>1519.62</v>
      </c>
      <c r="AI1325" s="26">
        <v>0.894992</v>
      </c>
      <c r="AJ1325" s="27">
        <v>0.921544</v>
      </c>
      <c r="AK1325" s="27">
        <v>1708.14</v>
      </c>
      <c r="AL1325" s="26">
        <v>0.847169</v>
      </c>
      <c r="AM1325" s="27">
        <v>23.8981</v>
      </c>
      <c r="AN1325" s="27">
        <v>23929.86</v>
      </c>
      <c r="AO1325" s="26">
        <v>0.859288</v>
      </c>
      <c r="AP1325" s="27">
        <v>32.067</v>
      </c>
      <c r="AQ1325" s="27">
        <v>28862.27</v>
      </c>
      <c r="AR1325" s="26">
        <v>0.957765</v>
      </c>
      <c r="AS1325" s="27">
        <v>294.731</v>
      </c>
      <c r="AT1325" s="27">
        <v>582294.5</v>
      </c>
    </row>
    <row r="1326" spans="1:4" ht="17.25">
      <c r="A1326" s="25">
        <v>0.91736111111111096</v>
      </c>
      <c r="B1326" s="26">
        <v>0.930248</v>
      </c>
      <c r="C1326" s="27">
        <v>4.48748</v>
      </c>
      <c r="D1326" s="27">
        <v>14882.38</v>
      </c>
      <c r="E1326" s="26">
        <v>0.864536</v>
      </c>
      <c r="F1326" s="27">
        <v>23.1031</v>
      </c>
      <c r="G1326" s="27">
        <v>23430.12</v>
      </c>
      <c r="H1326" s="26">
        <v>0.89683</v>
      </c>
      <c r="I1326" s="27">
        <v>17.0355</v>
      </c>
      <c r="J1326" s="27">
        <v>16782.91</v>
      </c>
      <c r="K1326" s="26">
        <v>-0.98842</v>
      </c>
      <c r="L1326" s="27">
        <v>6.6917</v>
      </c>
      <c r="M1326" s="27">
        <v>10707.29</v>
      </c>
      <c r="N1326" s="26">
        <v>0.870263</v>
      </c>
      <c r="O1326" s="27">
        <v>24.9649</v>
      </c>
      <c r="P1326" s="27">
        <v>19169.39</v>
      </c>
      <c r="Q1326" s="26">
        <v>0.632397</v>
      </c>
      <c r="R1326" s="27">
        <v>0.565621</v>
      </c>
      <c r="S1326" s="27">
        <v>915.576</v>
      </c>
      <c r="T1326" s="26">
        <v>0.38819</v>
      </c>
      <c r="U1326" s="27">
        <v>1.74432</v>
      </c>
      <c r="V1326" s="27">
        <v>304.279</v>
      </c>
      <c r="W1326" s="26">
        <v>0.988013</v>
      </c>
      <c r="X1326" s="27">
        <v>0.628986</v>
      </c>
      <c r="Y1326" s="27">
        <v>826.209</v>
      </c>
      <c r="Z1326" s="26">
        <v>0.789197</v>
      </c>
      <c r="AA1326" s="27">
        <v>2.96898</v>
      </c>
      <c r="AB1326" s="27">
        <v>3444.03</v>
      </c>
      <c r="AC1326" s="26">
        <v>-0.00911406</v>
      </c>
      <c r="AD1326" s="27">
        <v>0.00820615</v>
      </c>
      <c r="AE1326" s="27">
        <v>10.1678</v>
      </c>
      <c r="AF1326" s="26">
        <v>0</v>
      </c>
      <c r="AG1326" s="27">
        <v>0</v>
      </c>
      <c r="AH1326" s="27">
        <v>1519.62</v>
      </c>
      <c r="AI1326" s="26">
        <v>0.896185</v>
      </c>
      <c r="AJ1326" s="27">
        <v>0.929587</v>
      </c>
      <c r="AK1326" s="27">
        <v>1708.15</v>
      </c>
      <c r="AL1326" s="26">
        <v>0.84798</v>
      </c>
      <c r="AM1326" s="27">
        <v>23.9684</v>
      </c>
      <c r="AN1326" s="27">
        <v>23930.26</v>
      </c>
      <c r="AO1326" s="26">
        <v>0.86013</v>
      </c>
      <c r="AP1326" s="27">
        <v>32.1926</v>
      </c>
      <c r="AQ1326" s="27">
        <v>28862.8</v>
      </c>
      <c r="AR1326" s="26">
        <v>0.954001</v>
      </c>
      <c r="AS1326" s="27">
        <v>293.327</v>
      </c>
      <c r="AT1326" s="27">
        <v>582299.38</v>
      </c>
    </row>
    <row r="1327" spans="1:4" ht="17.25">
      <c r="A1327" s="25">
        <v>0.91805555555555596</v>
      </c>
      <c r="B1327" s="26">
        <v>0.929948</v>
      </c>
      <c r="C1327" s="27">
        <v>4.49245</v>
      </c>
      <c r="D1327" s="27">
        <v>14882.46</v>
      </c>
      <c r="E1327" s="26">
        <v>0.606492</v>
      </c>
      <c r="F1327" s="27">
        <v>0.0380116</v>
      </c>
      <c r="G1327" s="27">
        <v>23430.36</v>
      </c>
      <c r="H1327" s="26">
        <v>0.895647</v>
      </c>
      <c r="I1327" s="27">
        <v>17.0467</v>
      </c>
      <c r="J1327" s="27">
        <v>16783.2</v>
      </c>
      <c r="K1327" s="26">
        <v>-0.988425</v>
      </c>
      <c r="L1327" s="27">
        <v>6.73203</v>
      </c>
      <c r="M1327" s="27">
        <v>10707.4</v>
      </c>
      <c r="N1327" s="26">
        <v>0.868437</v>
      </c>
      <c r="O1327" s="27">
        <v>24.9913</v>
      </c>
      <c r="P1327" s="27">
        <v>19169.8</v>
      </c>
      <c r="Q1327" s="26">
        <v>0.631236</v>
      </c>
      <c r="R1327" s="27">
        <v>0.56661</v>
      </c>
      <c r="S1327" s="27">
        <v>915.585</v>
      </c>
      <c r="T1327" s="26">
        <v>0.397943</v>
      </c>
      <c r="U1327" s="27">
        <v>1.74751</v>
      </c>
      <c r="V1327" s="27">
        <v>304.308</v>
      </c>
      <c r="W1327" s="26">
        <v>0.988156</v>
      </c>
      <c r="X1327" s="27">
        <v>0.630628</v>
      </c>
      <c r="Y1327" s="27">
        <v>826.22</v>
      </c>
      <c r="Z1327" s="26">
        <v>0.78835</v>
      </c>
      <c r="AA1327" s="27">
        <v>2.97667</v>
      </c>
      <c r="AB1327" s="27">
        <v>3444.08</v>
      </c>
      <c r="AC1327" s="26">
        <v>-0.00974748</v>
      </c>
      <c r="AD1327" s="27">
        <v>0.00877024</v>
      </c>
      <c r="AE1327" s="27">
        <v>10.168</v>
      </c>
      <c r="AF1327" s="26">
        <v>0</v>
      </c>
      <c r="AG1327" s="27">
        <v>0</v>
      </c>
      <c r="AH1327" s="27">
        <v>1519.62</v>
      </c>
      <c r="AI1327" s="26">
        <v>0.894965</v>
      </c>
      <c r="AJ1327" s="27">
        <v>0.92656</v>
      </c>
      <c r="AK1327" s="27">
        <v>1708.17</v>
      </c>
      <c r="AL1327" s="26">
        <v>0.846804</v>
      </c>
      <c r="AM1327" s="27">
        <v>23.9618</v>
      </c>
      <c r="AN1327" s="27">
        <v>23930.66</v>
      </c>
      <c r="AO1327" s="26">
        <v>0.856703</v>
      </c>
      <c r="AP1327" s="27">
        <v>31.751</v>
      </c>
      <c r="AQ1327" s="27">
        <v>28863.34</v>
      </c>
      <c r="AR1327" s="26">
        <v>0.958211</v>
      </c>
      <c r="AS1327" s="27">
        <v>265.396</v>
      </c>
      <c r="AT1327" s="27">
        <v>582304.19</v>
      </c>
    </row>
    <row r="1328" spans="1:4" ht="17.25">
      <c r="A1328" s="25">
        <v>0.91874999999999996</v>
      </c>
      <c r="B1328" s="26">
        <v>0.929851</v>
      </c>
      <c r="C1328" s="27">
        <v>4.4873</v>
      </c>
      <c r="D1328" s="27">
        <v>14882.53</v>
      </c>
      <c r="E1328" s="26">
        <v>0.608672</v>
      </c>
      <c r="F1328" s="27">
        <v>0.0380255</v>
      </c>
      <c r="G1328" s="27">
        <v>23430.36</v>
      </c>
      <c r="H1328" s="26">
        <v>0.896762</v>
      </c>
      <c r="I1328" s="27">
        <v>17.2048</v>
      </c>
      <c r="J1328" s="27">
        <v>16783.48</v>
      </c>
      <c r="K1328" s="26">
        <v>-0.988422</v>
      </c>
      <c r="L1328" s="27">
        <v>6.72354</v>
      </c>
      <c r="M1328" s="27">
        <v>10707.51</v>
      </c>
      <c r="N1328" s="26">
        <v>0.869962</v>
      </c>
      <c r="O1328" s="27">
        <v>25.2051</v>
      </c>
      <c r="P1328" s="27">
        <v>19170.22</v>
      </c>
      <c r="Q1328" s="26">
        <v>0.632384</v>
      </c>
      <c r="R1328" s="27">
        <v>0.568345</v>
      </c>
      <c r="S1328" s="27">
        <v>915.594</v>
      </c>
      <c r="T1328" s="26">
        <v>0.397422</v>
      </c>
      <c r="U1328" s="27">
        <v>1.746</v>
      </c>
      <c r="V1328" s="27">
        <v>304.337</v>
      </c>
      <c r="W1328" s="26">
        <v>0.988215</v>
      </c>
      <c r="X1328" s="27">
        <v>0.630752</v>
      </c>
      <c r="Y1328" s="27">
        <v>826.23</v>
      </c>
      <c r="Z1328" s="26">
        <v>0.786673</v>
      </c>
      <c r="AA1328" s="27">
        <v>2.97122</v>
      </c>
      <c r="AB1328" s="27">
        <v>3444.13</v>
      </c>
      <c r="AC1328" s="26">
        <v>-0.0107603</v>
      </c>
      <c r="AD1328" s="27">
        <v>0.00970225</v>
      </c>
      <c r="AE1328" s="27">
        <v>10.1682</v>
      </c>
      <c r="AF1328" s="26">
        <v>0</v>
      </c>
      <c r="AG1328" s="27">
        <v>0</v>
      </c>
      <c r="AH1328" s="27">
        <v>1519.62</v>
      </c>
      <c r="AI1328" s="26">
        <v>0.894906</v>
      </c>
      <c r="AJ1328" s="27">
        <v>0.923972</v>
      </c>
      <c r="AK1328" s="27">
        <v>1708.18</v>
      </c>
      <c r="AL1328" s="26">
        <v>0.851295</v>
      </c>
      <c r="AM1328" s="27">
        <v>24.6196</v>
      </c>
      <c r="AN1328" s="27">
        <v>23931.06</v>
      </c>
      <c r="AO1328" s="26">
        <v>0.85842</v>
      </c>
      <c r="AP1328" s="27">
        <v>32.0398</v>
      </c>
      <c r="AQ1328" s="27">
        <v>28863.87</v>
      </c>
      <c r="AR1328" s="26">
        <v>0.955599</v>
      </c>
      <c r="AS1328" s="27">
        <v>280.437</v>
      </c>
      <c r="AT1328" s="27">
        <v>582308.75</v>
      </c>
    </row>
    <row r="1329" spans="1:4" ht="17.25">
      <c r="A1329" s="25">
        <v>0.91944444444444495</v>
      </c>
      <c r="B1329" s="26">
        <v>0.93009</v>
      </c>
      <c r="C1329" s="27">
        <v>4.49127</v>
      </c>
      <c r="D1329" s="27">
        <v>14882.61</v>
      </c>
      <c r="E1329" s="26">
        <v>0.609128</v>
      </c>
      <c r="F1329" s="27">
        <v>0.038057</v>
      </c>
      <c r="G1329" s="27">
        <v>23430.36</v>
      </c>
      <c r="H1329" s="26">
        <v>0.896237</v>
      </c>
      <c r="I1329" s="27">
        <v>17.0886</v>
      </c>
      <c r="J1329" s="27">
        <v>16783.77</v>
      </c>
      <c r="K1329" s="26">
        <v>-0.992799</v>
      </c>
      <c r="L1329" s="27">
        <v>14.8676</v>
      </c>
      <c r="M1329" s="27">
        <v>10707.69</v>
      </c>
      <c r="N1329" s="26">
        <v>0.869663</v>
      </c>
      <c r="O1329" s="27">
        <v>25.1029</v>
      </c>
      <c r="P1329" s="27">
        <v>19170.64</v>
      </c>
      <c r="Q1329" s="26">
        <v>0.632816</v>
      </c>
      <c r="R1329" s="27">
        <v>0.568492</v>
      </c>
      <c r="S1329" s="27">
        <v>915.604</v>
      </c>
      <c r="T1329" s="26">
        <v>0.386086</v>
      </c>
      <c r="U1329" s="27">
        <v>2.26903</v>
      </c>
      <c r="V1329" s="27">
        <v>304.368</v>
      </c>
      <c r="W1329" s="26">
        <v>0.988221</v>
      </c>
      <c r="X1329" s="27">
        <v>0.631436</v>
      </c>
      <c r="Y1329" s="27">
        <v>826.241</v>
      </c>
      <c r="Z1329" s="26">
        <v>0.787817</v>
      </c>
      <c r="AA1329" s="27">
        <v>2.97315</v>
      </c>
      <c r="AB1329" s="27">
        <v>3444.18</v>
      </c>
      <c r="AC1329" s="26">
        <v>-0.0101057</v>
      </c>
      <c r="AD1329" s="27">
        <v>0.00910434</v>
      </c>
      <c r="AE1329" s="27">
        <v>10.1684</v>
      </c>
      <c r="AF1329" s="26">
        <v>0</v>
      </c>
      <c r="AG1329" s="27">
        <v>0</v>
      </c>
      <c r="AH1329" s="27">
        <v>1519.62</v>
      </c>
      <c r="AI1329" s="26">
        <v>0.894479</v>
      </c>
      <c r="AJ1329" s="27">
        <v>0.920451</v>
      </c>
      <c r="AK1329" s="27">
        <v>1708.2</v>
      </c>
      <c r="AL1329" s="26">
        <v>0.84992</v>
      </c>
      <c r="AM1329" s="27">
        <v>24.4063</v>
      </c>
      <c r="AN1329" s="27">
        <v>23931.48</v>
      </c>
      <c r="AO1329" s="26">
        <v>0.859682</v>
      </c>
      <c r="AP1329" s="27">
        <v>32.296</v>
      </c>
      <c r="AQ1329" s="27">
        <v>28864.42</v>
      </c>
      <c r="AR1329" s="26">
        <v>0.958055</v>
      </c>
      <c r="AS1329" s="27">
        <v>295.717</v>
      </c>
      <c r="AT1329" s="27">
        <v>582313.38</v>
      </c>
    </row>
    <row r="1330" spans="1:4" ht="17.25">
      <c r="A1330" s="25">
        <v>0.92013888888888895</v>
      </c>
      <c r="B1330" s="26">
        <v>0.929853</v>
      </c>
      <c r="C1330" s="27">
        <v>4.49547</v>
      </c>
      <c r="D1330" s="27">
        <v>14882.68</v>
      </c>
      <c r="E1330" s="26">
        <v>0.607147</v>
      </c>
      <c r="F1330" s="27">
        <v>0.0379413</v>
      </c>
      <c r="G1330" s="27">
        <v>23430.37</v>
      </c>
      <c r="H1330" s="26">
        <v>0.895933</v>
      </c>
      <c r="I1330" s="27">
        <v>17.0805</v>
      </c>
      <c r="J1330" s="27">
        <v>16784.05</v>
      </c>
      <c r="K1330" s="26">
        <v>0.79595</v>
      </c>
      <c r="L1330" s="27">
        <v>0.947991</v>
      </c>
      <c r="M1330" s="27">
        <v>10707.92</v>
      </c>
      <c r="N1330" s="26">
        <v>0.870158</v>
      </c>
      <c r="O1330" s="27">
        <v>25.2738</v>
      </c>
      <c r="P1330" s="27">
        <v>19171.06</v>
      </c>
      <c r="Q1330" s="26">
        <v>0.632522</v>
      </c>
      <c r="R1330" s="27">
        <v>0.567954</v>
      </c>
      <c r="S1330" s="27">
        <v>915.613</v>
      </c>
      <c r="T1330" s="26">
        <v>0.385357</v>
      </c>
      <c r="U1330" s="27">
        <v>2.27687</v>
      </c>
      <c r="V1330" s="27">
        <v>304.406</v>
      </c>
      <c r="W1330" s="26">
        <v>0.988157</v>
      </c>
      <c r="X1330" s="27">
        <v>0.631686</v>
      </c>
      <c r="Y1330" s="27">
        <v>826.251</v>
      </c>
      <c r="Z1330" s="26">
        <v>0.785999</v>
      </c>
      <c r="AA1330" s="27">
        <v>2.97521</v>
      </c>
      <c r="AB1330" s="27">
        <v>3444.23</v>
      </c>
      <c r="AC1330" s="26">
        <v>-0.0105612</v>
      </c>
      <c r="AD1330" s="27">
        <v>0.00953898</v>
      </c>
      <c r="AE1330" s="27">
        <v>10.1686</v>
      </c>
      <c r="AF1330" s="26">
        <v>0</v>
      </c>
      <c r="AG1330" s="27">
        <v>0</v>
      </c>
      <c r="AH1330" s="27">
        <v>1519.62</v>
      </c>
      <c r="AI1330" s="26">
        <v>0.895013</v>
      </c>
      <c r="AJ1330" s="27">
        <v>0.926457</v>
      </c>
      <c r="AK1330" s="27">
        <v>1708.21</v>
      </c>
      <c r="AL1330" s="26">
        <v>0.849492</v>
      </c>
      <c r="AM1330" s="27">
        <v>24.4074</v>
      </c>
      <c r="AN1330" s="27">
        <v>23931.88</v>
      </c>
      <c r="AO1330" s="26">
        <v>0.858342</v>
      </c>
      <c r="AP1330" s="27">
        <v>32.1078</v>
      </c>
      <c r="AQ1330" s="27">
        <v>28864.94</v>
      </c>
      <c r="AR1330" s="26">
        <v>0.954243</v>
      </c>
      <c r="AS1330" s="27">
        <v>279.685</v>
      </c>
      <c r="AT1330" s="27">
        <v>582318.44</v>
      </c>
    </row>
    <row r="1331" spans="1:4" ht="17.25">
      <c r="A1331" s="25">
        <v>0.92083333333333295</v>
      </c>
      <c r="B1331" s="26">
        <v>0.929802</v>
      </c>
      <c r="C1331" s="27">
        <v>4.49625</v>
      </c>
      <c r="D1331" s="27">
        <v>14882.76</v>
      </c>
      <c r="E1331" s="26">
        <v>0.607195</v>
      </c>
      <c r="F1331" s="27">
        <v>0.0381896</v>
      </c>
      <c r="G1331" s="27">
        <v>23430.37</v>
      </c>
      <c r="H1331" s="26">
        <v>0.896124</v>
      </c>
      <c r="I1331" s="27">
        <v>17.223</v>
      </c>
      <c r="J1331" s="27">
        <v>16784.34</v>
      </c>
      <c r="K1331" s="26">
        <v>0.854823</v>
      </c>
      <c r="L1331" s="27">
        <v>6.03778</v>
      </c>
      <c r="M1331" s="27">
        <v>10707.94</v>
      </c>
      <c r="N1331" s="26">
        <v>0.870374</v>
      </c>
      <c r="O1331" s="27">
        <v>25.5245</v>
      </c>
      <c r="P1331" s="27">
        <v>19171.49</v>
      </c>
      <c r="Q1331" s="26">
        <v>0.631396</v>
      </c>
      <c r="R1331" s="27">
        <v>0.569174</v>
      </c>
      <c r="S1331" s="27">
        <v>915.623</v>
      </c>
      <c r="T1331" s="26">
        <v>0.397978</v>
      </c>
      <c r="U1331" s="27">
        <v>2.29554</v>
      </c>
      <c r="V1331" s="27">
        <v>304.444</v>
      </c>
      <c r="W1331" s="26">
        <v>0.988331</v>
      </c>
      <c r="X1331" s="27">
        <v>0.634052</v>
      </c>
      <c r="Y1331" s="27">
        <v>826.262</v>
      </c>
      <c r="Z1331" s="26">
        <v>0.784416</v>
      </c>
      <c r="AA1331" s="27">
        <v>2.97168</v>
      </c>
      <c r="AB1331" s="27">
        <v>3444.28</v>
      </c>
      <c r="AC1331" s="26">
        <v>-0.0109829</v>
      </c>
      <c r="AD1331" s="27">
        <v>0.00993764</v>
      </c>
      <c r="AE1331" s="27">
        <v>10.1688</v>
      </c>
      <c r="AF1331" s="26">
        <v>0</v>
      </c>
      <c r="AG1331" s="27">
        <v>0</v>
      </c>
      <c r="AH1331" s="27">
        <v>1519.62</v>
      </c>
      <c r="AI1331" s="26">
        <v>0.886084</v>
      </c>
      <c r="AJ1331" s="27">
        <v>0.937784</v>
      </c>
      <c r="AK1331" s="27">
        <v>1708.23</v>
      </c>
      <c r="AL1331" s="26">
        <v>0.846853</v>
      </c>
      <c r="AM1331" s="27">
        <v>24.1073</v>
      </c>
      <c r="AN1331" s="27">
        <v>23932.28</v>
      </c>
      <c r="AO1331" s="26">
        <v>0.858876</v>
      </c>
      <c r="AP1331" s="27">
        <v>32.3767</v>
      </c>
      <c r="AQ1331" s="27">
        <v>28865.48</v>
      </c>
      <c r="AR1331" s="26">
        <v>0.954029</v>
      </c>
      <c r="AS1331" s="27">
        <v>280.373</v>
      </c>
      <c r="AT1331" s="27">
        <v>582323.06</v>
      </c>
    </row>
    <row r="1332" spans="1:4" ht="17.25">
      <c r="A1332" s="25">
        <v>0.92152777777777795</v>
      </c>
      <c r="B1332" s="26">
        <v>0.929123</v>
      </c>
      <c r="C1332" s="27">
        <v>4.48839</v>
      </c>
      <c r="D1332" s="27">
        <v>14882.83</v>
      </c>
      <c r="E1332" s="26">
        <v>0.620933</v>
      </c>
      <c r="F1332" s="27">
        <v>0.0464344</v>
      </c>
      <c r="G1332" s="27">
        <v>23430.37</v>
      </c>
      <c r="H1332" s="26">
        <v>0.895052</v>
      </c>
      <c r="I1332" s="27">
        <v>17.2283</v>
      </c>
      <c r="J1332" s="27">
        <v>16784.63</v>
      </c>
      <c r="K1332" s="26">
        <v>0.889245</v>
      </c>
      <c r="L1332" s="27">
        <v>7.67768</v>
      </c>
      <c r="M1332" s="27">
        <v>10708.06</v>
      </c>
      <c r="N1332" s="26">
        <v>0.867541</v>
      </c>
      <c r="O1332" s="27">
        <v>25.333</v>
      </c>
      <c r="P1332" s="27">
        <v>19171.92</v>
      </c>
      <c r="Q1332" s="26">
        <v>0.629637</v>
      </c>
      <c r="R1332" s="27">
        <v>0.568652</v>
      </c>
      <c r="S1332" s="27">
        <v>915.632</v>
      </c>
      <c r="T1332" s="26">
        <v>0.398565</v>
      </c>
      <c r="U1332" s="27">
        <v>1.75438</v>
      </c>
      <c r="V1332" s="27">
        <v>304.478</v>
      </c>
      <c r="W1332" s="26">
        <v>0.988383</v>
      </c>
      <c r="X1332" s="27">
        <v>0.634923</v>
      </c>
      <c r="Y1332" s="27">
        <v>826.272</v>
      </c>
      <c r="Z1332" s="26">
        <v>0.782205</v>
      </c>
      <c r="AA1332" s="27">
        <v>2.97041</v>
      </c>
      <c r="AB1332" s="27">
        <v>3444.33</v>
      </c>
      <c r="AC1332" s="26">
        <v>-0.0128237</v>
      </c>
      <c r="AD1332" s="27">
        <v>0.0116271</v>
      </c>
      <c r="AE1332" s="27">
        <v>10.1691</v>
      </c>
      <c r="AF1332" s="26">
        <v>0</v>
      </c>
      <c r="AG1332" s="27">
        <v>0</v>
      </c>
      <c r="AH1332" s="27">
        <v>1519.62</v>
      </c>
      <c r="AI1332" s="26">
        <v>0.88531</v>
      </c>
      <c r="AJ1332" s="27">
        <v>0.941778</v>
      </c>
      <c r="AK1332" s="27">
        <v>1708.24</v>
      </c>
      <c r="AL1332" s="26">
        <v>0.846004</v>
      </c>
      <c r="AM1332" s="27">
        <v>24.2018</v>
      </c>
      <c r="AN1332" s="27">
        <v>23932.69</v>
      </c>
      <c r="AO1332" s="26">
        <v>0.857352</v>
      </c>
      <c r="AP1332" s="27">
        <v>32.3914</v>
      </c>
      <c r="AQ1332" s="27">
        <v>28866.03</v>
      </c>
      <c r="AR1332" s="26">
        <v>0.957557</v>
      </c>
      <c r="AS1332" s="27">
        <v>261.734</v>
      </c>
      <c r="AT1332" s="27">
        <v>582327.5</v>
      </c>
    </row>
    <row r="1333" spans="1:4" ht="17.25">
      <c r="A1333" s="25">
        <v>0.92222222222222205</v>
      </c>
      <c r="B1333" s="26">
        <v>0.930017</v>
      </c>
      <c r="C1333" s="27">
        <v>4.49123</v>
      </c>
      <c r="D1333" s="27">
        <v>14882.91</v>
      </c>
      <c r="E1333" s="26">
        <v>0.846145</v>
      </c>
      <c r="F1333" s="27">
        <v>7.31694</v>
      </c>
      <c r="G1333" s="27">
        <v>23430.44</v>
      </c>
      <c r="H1333" s="26">
        <v>0.897176</v>
      </c>
      <c r="I1333" s="27">
        <v>17.311</v>
      </c>
      <c r="J1333" s="27">
        <v>16784.92</v>
      </c>
      <c r="K1333" s="26">
        <v>0.892344</v>
      </c>
      <c r="L1333" s="27">
        <v>7.70107</v>
      </c>
      <c r="M1333" s="27">
        <v>10708.19</v>
      </c>
      <c r="N1333" s="26">
        <v>0.871442</v>
      </c>
      <c r="O1333" s="27">
        <v>25.3208</v>
      </c>
      <c r="P1333" s="27">
        <v>19172.33</v>
      </c>
      <c r="Q1333" s="26">
        <v>0.62865</v>
      </c>
      <c r="R1333" s="27">
        <v>0.566105</v>
      </c>
      <c r="S1333" s="27">
        <v>915.642</v>
      </c>
      <c r="T1333" s="26">
        <v>0.398984</v>
      </c>
      <c r="U1333" s="27">
        <v>1.75797</v>
      </c>
      <c r="V1333" s="27">
        <v>304.508</v>
      </c>
      <c r="W1333" s="26">
        <v>0.988334</v>
      </c>
      <c r="X1333" s="27">
        <v>0.634369</v>
      </c>
      <c r="Y1333" s="27">
        <v>826.283</v>
      </c>
      <c r="Z1333" s="26">
        <v>0.783925</v>
      </c>
      <c r="AA1333" s="27">
        <v>2.96645</v>
      </c>
      <c r="AB1333" s="27">
        <v>3444.38</v>
      </c>
      <c r="AC1333" s="26">
        <v>-0.0110215</v>
      </c>
      <c r="AD1333" s="27">
        <v>0.00997318</v>
      </c>
      <c r="AE1333" s="27">
        <v>10.1693</v>
      </c>
      <c r="AF1333" s="26">
        <v>0</v>
      </c>
      <c r="AG1333" s="27">
        <v>0</v>
      </c>
      <c r="AH1333" s="27">
        <v>1519.62</v>
      </c>
      <c r="AI1333" s="26">
        <v>0.885015</v>
      </c>
      <c r="AJ1333" s="27">
        <v>0.935454</v>
      </c>
      <c r="AK1333" s="27">
        <v>1708.26</v>
      </c>
      <c r="AL1333" s="26">
        <v>0.852303</v>
      </c>
      <c r="AM1333" s="27">
        <v>24.6133</v>
      </c>
      <c r="AN1333" s="27">
        <v>23933.09</v>
      </c>
      <c r="AO1333" s="26">
        <v>0.861785</v>
      </c>
      <c r="AP1333" s="27">
        <v>32.4232</v>
      </c>
      <c r="AQ1333" s="27">
        <v>28866.56</v>
      </c>
      <c r="AR1333" s="26">
        <v>0.926331</v>
      </c>
      <c r="AS1333" s="27">
        <v>282.158</v>
      </c>
      <c r="AT1333" s="27">
        <v>582332</v>
      </c>
    </row>
    <row r="1334" spans="1:4" ht="17.25">
      <c r="A1334" s="25">
        <v>0.92291666666666705</v>
      </c>
      <c r="B1334" s="26">
        <v>0.929584</v>
      </c>
      <c r="C1334" s="27">
        <v>4.49484</v>
      </c>
      <c r="D1334" s="27">
        <v>14882.98</v>
      </c>
      <c r="E1334" s="26">
        <v>0.828288</v>
      </c>
      <c r="F1334" s="27">
        <v>6.71081</v>
      </c>
      <c r="G1334" s="27">
        <v>23430.56</v>
      </c>
      <c r="H1334" s="26">
        <v>0.895021</v>
      </c>
      <c r="I1334" s="27">
        <v>17.0516</v>
      </c>
      <c r="J1334" s="27">
        <v>16785.2</v>
      </c>
      <c r="K1334" s="26">
        <v>0.878545</v>
      </c>
      <c r="L1334" s="27">
        <v>14.7157</v>
      </c>
      <c r="M1334" s="27">
        <v>10708.36</v>
      </c>
      <c r="N1334" s="26">
        <v>0.865897</v>
      </c>
      <c r="O1334" s="27">
        <v>24.7508</v>
      </c>
      <c r="P1334" s="27">
        <v>19172.75</v>
      </c>
      <c r="Q1334" s="26">
        <v>0.630031</v>
      </c>
      <c r="R1334" s="27">
        <v>0.567199</v>
      </c>
      <c r="S1334" s="27">
        <v>915.651</v>
      </c>
      <c r="T1334" s="26">
        <v>0.399157</v>
      </c>
      <c r="U1334" s="27">
        <v>1.75804</v>
      </c>
      <c r="V1334" s="27">
        <v>304.537</v>
      </c>
      <c r="W1334" s="26">
        <v>0.988337</v>
      </c>
      <c r="X1334" s="27">
        <v>0.633986</v>
      </c>
      <c r="Y1334" s="27">
        <v>826.294</v>
      </c>
      <c r="Z1334" s="26">
        <v>0.783241</v>
      </c>
      <c r="AA1334" s="27">
        <v>2.9724</v>
      </c>
      <c r="AB1334" s="27">
        <v>3444.43</v>
      </c>
      <c r="AC1334" s="26">
        <v>-0.0123742</v>
      </c>
      <c r="AD1334" s="27">
        <v>0.0112103</v>
      </c>
      <c r="AE1334" s="27">
        <v>10.1695</v>
      </c>
      <c r="AF1334" s="26">
        <v>0</v>
      </c>
      <c r="AG1334" s="27">
        <v>0</v>
      </c>
      <c r="AH1334" s="27">
        <v>1519.62</v>
      </c>
      <c r="AI1334" s="26">
        <v>0.894655</v>
      </c>
      <c r="AJ1334" s="27">
        <v>0.926099</v>
      </c>
      <c r="AK1334" s="27">
        <v>1708.28</v>
      </c>
      <c r="AL1334" s="26">
        <v>0.848235</v>
      </c>
      <c r="AM1334" s="27">
        <v>24.3717</v>
      </c>
      <c r="AN1334" s="27">
        <v>23933.5</v>
      </c>
      <c r="AO1334" s="26">
        <v>0.858495</v>
      </c>
      <c r="AP1334" s="27">
        <v>32.3712</v>
      </c>
      <c r="AQ1334" s="27">
        <v>28867.1</v>
      </c>
      <c r="AR1334" s="26">
        <v>0.946627</v>
      </c>
      <c r="AS1334" s="27">
        <v>288.369</v>
      </c>
      <c r="AT1334" s="27">
        <v>582336.56</v>
      </c>
    </row>
    <row r="1335" spans="1:4" ht="17.25">
      <c r="A1335" s="25">
        <v>0.92361111111111105</v>
      </c>
      <c r="B1335" s="26">
        <v>0.928925</v>
      </c>
      <c r="C1335" s="27">
        <v>4.50134</v>
      </c>
      <c r="D1335" s="27">
        <v>14883.06</v>
      </c>
      <c r="E1335" s="26">
        <v>0.61053</v>
      </c>
      <c r="F1335" s="27">
        <v>0.0386154</v>
      </c>
      <c r="G1335" s="27">
        <v>23430.6</v>
      </c>
      <c r="H1335" s="26">
        <v>0.89188</v>
      </c>
      <c r="I1335" s="27">
        <v>16.7753</v>
      </c>
      <c r="J1335" s="27">
        <v>16785.48</v>
      </c>
      <c r="K1335" s="26">
        <v>0.876188</v>
      </c>
      <c r="L1335" s="27">
        <v>14.6127</v>
      </c>
      <c r="M1335" s="27">
        <v>10708.6</v>
      </c>
      <c r="N1335" s="26">
        <v>0.860866</v>
      </c>
      <c r="O1335" s="27">
        <v>24.3062</v>
      </c>
      <c r="P1335" s="27">
        <v>19173.17</v>
      </c>
      <c r="Q1335" s="26">
        <v>0.627667</v>
      </c>
      <c r="R1335" s="27">
        <v>0.567769</v>
      </c>
      <c r="S1335" s="27">
        <v>915.661</v>
      </c>
      <c r="T1335" s="26">
        <v>0.401242</v>
      </c>
      <c r="U1335" s="27">
        <v>1.77448</v>
      </c>
      <c r="V1335" s="27">
        <v>304.566</v>
      </c>
      <c r="W1335" s="26">
        <v>0.988361</v>
      </c>
      <c r="X1335" s="27">
        <v>0.636288</v>
      </c>
      <c r="Y1335" s="27">
        <v>826.304</v>
      </c>
      <c r="Z1335" s="26">
        <v>0.779958</v>
      </c>
      <c r="AA1335" s="27">
        <v>2.9709</v>
      </c>
      <c r="AB1335" s="27">
        <v>3444.48</v>
      </c>
      <c r="AC1335" s="26">
        <v>-0.0144011</v>
      </c>
      <c r="AD1335" s="27">
        <v>0.0130682</v>
      </c>
      <c r="AE1335" s="27">
        <v>10.1697</v>
      </c>
      <c r="AF1335" s="26">
        <v>0</v>
      </c>
      <c r="AG1335" s="27">
        <v>0</v>
      </c>
      <c r="AH1335" s="27">
        <v>1519.62</v>
      </c>
      <c r="AI1335" s="26">
        <v>0.893295</v>
      </c>
      <c r="AJ1335" s="27">
        <v>0.92495</v>
      </c>
      <c r="AK1335" s="27">
        <v>1708.29</v>
      </c>
      <c r="AL1335" s="26">
        <v>0.84123</v>
      </c>
      <c r="AM1335" s="27">
        <v>23.6015</v>
      </c>
      <c r="AN1335" s="27">
        <v>23933.9</v>
      </c>
      <c r="AO1335" s="26">
        <v>0.85184</v>
      </c>
      <c r="AP1335" s="27">
        <v>31.4009</v>
      </c>
      <c r="AQ1335" s="27">
        <v>28867.63</v>
      </c>
      <c r="AR1335" s="26">
        <v>0.96529</v>
      </c>
      <c r="AS1335" s="27">
        <v>279.643</v>
      </c>
      <c r="AT1335" s="27">
        <v>582341.38</v>
      </c>
    </row>
    <row r="1336" spans="1:4" ht="17.25">
      <c r="A1336" s="25">
        <v>0.92430555555555605</v>
      </c>
      <c r="B1336" s="26">
        <v>0.92867</v>
      </c>
      <c r="C1336" s="27">
        <v>4.49986</v>
      </c>
      <c r="D1336" s="27">
        <v>14883.13</v>
      </c>
      <c r="E1336" s="26">
        <v>0.608345</v>
      </c>
      <c r="F1336" s="27">
        <v>0.038695</v>
      </c>
      <c r="G1336" s="27">
        <v>23430.6</v>
      </c>
      <c r="H1336" s="26">
        <v>0.889032</v>
      </c>
      <c r="I1336" s="27">
        <v>16.4785</v>
      </c>
      <c r="J1336" s="27">
        <v>16785.76</v>
      </c>
      <c r="K1336" s="26">
        <v>0.869632</v>
      </c>
      <c r="L1336" s="27">
        <v>14.0666</v>
      </c>
      <c r="M1336" s="27">
        <v>10708.84</v>
      </c>
      <c r="N1336" s="26">
        <v>0.856232</v>
      </c>
      <c r="O1336" s="27">
        <v>23.7497</v>
      </c>
      <c r="P1336" s="27">
        <v>19173.57</v>
      </c>
      <c r="Q1336" s="26">
        <v>0.627089</v>
      </c>
      <c r="R1336" s="27">
        <v>0.569195</v>
      </c>
      <c r="S1336" s="27">
        <v>915.67</v>
      </c>
      <c r="T1336" s="26">
        <v>0.400676</v>
      </c>
      <c r="U1336" s="27">
        <v>1.77403</v>
      </c>
      <c r="V1336" s="27">
        <v>304.596</v>
      </c>
      <c r="W1336" s="26">
        <v>0.988578</v>
      </c>
      <c r="X1336" s="27">
        <v>0.638596</v>
      </c>
      <c r="Y1336" s="27">
        <v>826.315</v>
      </c>
      <c r="Z1336" s="26">
        <v>0.778437</v>
      </c>
      <c r="AA1336" s="27">
        <v>2.97227</v>
      </c>
      <c r="AB1336" s="27">
        <v>3444.53</v>
      </c>
      <c r="AC1336" s="26">
        <v>-0.0139582</v>
      </c>
      <c r="AD1336" s="27">
        <v>0.0126836</v>
      </c>
      <c r="AE1336" s="27">
        <v>10.1699</v>
      </c>
      <c r="AF1336" s="26">
        <v>0</v>
      </c>
      <c r="AG1336" s="27">
        <v>0</v>
      </c>
      <c r="AH1336" s="27">
        <v>1519.62</v>
      </c>
      <c r="AI1336" s="26">
        <v>0.892641</v>
      </c>
      <c r="AJ1336" s="27">
        <v>0.928317</v>
      </c>
      <c r="AK1336" s="27">
        <v>1708.31</v>
      </c>
      <c r="AL1336" s="26">
        <v>0.840317</v>
      </c>
      <c r="AM1336" s="27">
        <v>23.6351</v>
      </c>
      <c r="AN1336" s="27">
        <v>23934.3</v>
      </c>
      <c r="AO1336" s="26">
        <v>0.846932</v>
      </c>
      <c r="AP1336" s="27">
        <v>30.735</v>
      </c>
      <c r="AQ1336" s="27">
        <v>28868.16</v>
      </c>
      <c r="AR1336" s="26">
        <v>0.965633</v>
      </c>
      <c r="AS1336" s="27">
        <v>276.064</v>
      </c>
      <c r="AT1336" s="27">
        <v>582346.06</v>
      </c>
    </row>
    <row r="1337" spans="1:4" ht="17.25">
      <c r="A1337" s="25">
        <v>0.92500000000000004</v>
      </c>
      <c r="B1337" s="26">
        <v>0.92869</v>
      </c>
      <c r="C1337" s="27">
        <v>4.49116</v>
      </c>
      <c r="D1337" s="27">
        <v>14883.21</v>
      </c>
      <c r="E1337" s="26">
        <v>0.613168</v>
      </c>
      <c r="F1337" s="27">
        <v>0.0390366</v>
      </c>
      <c r="G1337" s="27">
        <v>23430.6</v>
      </c>
      <c r="H1337" s="26">
        <v>0.887471</v>
      </c>
      <c r="I1337" s="27">
        <v>16.2219</v>
      </c>
      <c r="J1337" s="27">
        <v>16786.04</v>
      </c>
      <c r="K1337" s="26">
        <v>0.86858</v>
      </c>
      <c r="L1337" s="27">
        <v>13.9379</v>
      </c>
      <c r="M1337" s="27">
        <v>10709.08</v>
      </c>
      <c r="N1337" s="26">
        <v>0.853562</v>
      </c>
      <c r="O1337" s="27">
        <v>23.3688</v>
      </c>
      <c r="P1337" s="27">
        <v>19173.95</v>
      </c>
      <c r="Q1337" s="26">
        <v>0.628172</v>
      </c>
      <c r="R1337" s="27">
        <v>0.570219</v>
      </c>
      <c r="S1337" s="27">
        <v>915.68</v>
      </c>
      <c r="T1337" s="26">
        <v>0.400371</v>
      </c>
      <c r="U1337" s="27">
        <v>1.77077</v>
      </c>
      <c r="V1337" s="27">
        <v>304.626</v>
      </c>
      <c r="W1337" s="26">
        <v>0.98843</v>
      </c>
      <c r="X1337" s="27">
        <v>0.63743</v>
      </c>
      <c r="Y1337" s="27">
        <v>826.325</v>
      </c>
      <c r="Z1337" s="26">
        <v>0.780772</v>
      </c>
      <c r="AA1337" s="27">
        <v>2.95988</v>
      </c>
      <c r="AB1337" s="27">
        <v>3444.57</v>
      </c>
      <c r="AC1337" s="26">
        <v>-0.0134316</v>
      </c>
      <c r="AD1337" s="27">
        <v>0.0121531</v>
      </c>
      <c r="AE1337" s="27">
        <v>10.1701</v>
      </c>
      <c r="AF1337" s="26">
        <v>0</v>
      </c>
      <c r="AG1337" s="27">
        <v>0</v>
      </c>
      <c r="AH1337" s="27">
        <v>1519.62</v>
      </c>
      <c r="AI1337" s="26">
        <v>0.890656</v>
      </c>
      <c r="AJ1337" s="27">
        <v>0.932294</v>
      </c>
      <c r="AK1337" s="27">
        <v>1708.32</v>
      </c>
      <c r="AL1337" s="26">
        <v>0.836534</v>
      </c>
      <c r="AM1337" s="27">
        <v>23.1222</v>
      </c>
      <c r="AN1337" s="27">
        <v>23934.69</v>
      </c>
      <c r="AO1337" s="26">
        <v>0.84449</v>
      </c>
      <c r="AP1337" s="27">
        <v>30.2975</v>
      </c>
      <c r="AQ1337" s="27">
        <v>28868.66</v>
      </c>
      <c r="AR1337" s="26">
        <v>0.969207</v>
      </c>
      <c r="AS1337" s="27">
        <v>266.418</v>
      </c>
      <c r="AT1337" s="27">
        <v>582350.56</v>
      </c>
    </row>
    <row r="1338" spans="1:4" ht="17.25">
      <c r="A1338" s="25">
        <v>0.92569444444444404</v>
      </c>
      <c r="B1338" s="26">
        <v>0.928787</v>
      </c>
      <c r="C1338" s="27">
        <v>4.48606</v>
      </c>
      <c r="D1338" s="27">
        <v>14883.28</v>
      </c>
      <c r="E1338" s="26">
        <v>0.609279</v>
      </c>
      <c r="F1338" s="27">
        <v>0.0385198</v>
      </c>
      <c r="G1338" s="27">
        <v>23430.6</v>
      </c>
      <c r="H1338" s="26">
        <v>0.888583</v>
      </c>
      <c r="I1338" s="27">
        <v>16.3097</v>
      </c>
      <c r="J1338" s="27">
        <v>16786.3</v>
      </c>
      <c r="K1338" s="26">
        <v>0.868762</v>
      </c>
      <c r="L1338" s="27">
        <v>13.8881</v>
      </c>
      <c r="M1338" s="27">
        <v>10709.3</v>
      </c>
      <c r="N1338" s="26">
        <v>0.856214</v>
      </c>
      <c r="O1338" s="27">
        <v>23.6441</v>
      </c>
      <c r="P1338" s="27">
        <v>19174.35</v>
      </c>
      <c r="Q1338" s="26">
        <v>0.627859</v>
      </c>
      <c r="R1338" s="27">
        <v>0.56796</v>
      </c>
      <c r="S1338" s="27">
        <v>915.689</v>
      </c>
      <c r="T1338" s="26">
        <v>0.399958</v>
      </c>
      <c r="U1338" s="27">
        <v>1.7661</v>
      </c>
      <c r="V1338" s="27">
        <v>304.655</v>
      </c>
      <c r="W1338" s="26">
        <v>0.988442</v>
      </c>
      <c r="X1338" s="27">
        <v>0.635171</v>
      </c>
      <c r="Y1338" s="27">
        <v>826.336</v>
      </c>
      <c r="Z1338" s="26">
        <v>0.787192</v>
      </c>
      <c r="AA1338" s="27">
        <v>2.95661</v>
      </c>
      <c r="AB1338" s="27">
        <v>3444.62</v>
      </c>
      <c r="AC1338" s="26">
        <v>-0.0139687</v>
      </c>
      <c r="AD1338" s="27">
        <v>0.0125701</v>
      </c>
      <c r="AE1338" s="27">
        <v>10.1704</v>
      </c>
      <c r="AF1338" s="26">
        <v>0.852413</v>
      </c>
      <c r="AG1338" s="27">
        <v>4.62904</v>
      </c>
      <c r="AH1338" s="27">
        <v>1519.65</v>
      </c>
      <c r="AI1338" s="26">
        <v>0.892107</v>
      </c>
      <c r="AJ1338" s="27">
        <v>0.923318</v>
      </c>
      <c r="AK1338" s="27">
        <v>1708.35</v>
      </c>
      <c r="AL1338" s="26">
        <v>0.838203</v>
      </c>
      <c r="AM1338" s="27">
        <v>23.2305</v>
      </c>
      <c r="AN1338" s="27">
        <v>23935.07</v>
      </c>
      <c r="AO1338" s="26">
        <v>0.846481</v>
      </c>
      <c r="AP1338" s="27">
        <v>30.4756</v>
      </c>
      <c r="AQ1338" s="27">
        <v>28869.16</v>
      </c>
      <c r="AR1338" s="26">
        <v>0.956907</v>
      </c>
      <c r="AS1338" s="27">
        <v>272.46</v>
      </c>
      <c r="AT1338" s="27">
        <v>582354.88</v>
      </c>
    </row>
    <row r="1339" spans="1:4" ht="17.25">
      <c r="A1339" s="25">
        <v>0.92638888888888904</v>
      </c>
      <c r="B1339" s="26">
        <v>0.9289</v>
      </c>
      <c r="C1339" s="27">
        <v>4.48783</v>
      </c>
      <c r="D1339" s="27">
        <v>14883.36</v>
      </c>
      <c r="E1339" s="26">
        <v>0.610762</v>
      </c>
      <c r="F1339" s="27">
        <v>0.0386273</v>
      </c>
      <c r="G1339" s="27">
        <v>23430.6</v>
      </c>
      <c r="H1339" s="26">
        <v>0.88837</v>
      </c>
      <c r="I1339" s="27">
        <v>16.2752</v>
      </c>
      <c r="J1339" s="27">
        <v>16786.58</v>
      </c>
      <c r="K1339" s="26">
        <v>0.870077</v>
      </c>
      <c r="L1339" s="27">
        <v>14.0147</v>
      </c>
      <c r="M1339" s="27">
        <v>10709.54</v>
      </c>
      <c r="N1339" s="26">
        <v>0.85678</v>
      </c>
      <c r="O1339" s="27">
        <v>23.7195</v>
      </c>
      <c r="P1339" s="27">
        <v>19174.74</v>
      </c>
      <c r="Q1339" s="26">
        <v>0.627852</v>
      </c>
      <c r="R1339" s="27">
        <v>0.567087</v>
      </c>
      <c r="S1339" s="27">
        <v>915.699</v>
      </c>
      <c r="T1339" s="26">
        <v>0.398823</v>
      </c>
      <c r="U1339" s="27">
        <v>1.76089</v>
      </c>
      <c r="V1339" s="27">
        <v>304.684</v>
      </c>
      <c r="W1339" s="26">
        <v>0.988439</v>
      </c>
      <c r="X1339" s="27">
        <v>0.635623</v>
      </c>
      <c r="Y1339" s="27">
        <v>826.346</v>
      </c>
      <c r="Z1339" s="26">
        <v>0.788551</v>
      </c>
      <c r="AA1339" s="27">
        <v>2.9608</v>
      </c>
      <c r="AB1339" s="27">
        <v>3444.67</v>
      </c>
      <c r="AC1339" s="26">
        <v>-0.01406</v>
      </c>
      <c r="AD1339" s="27">
        <v>0.0126279</v>
      </c>
      <c r="AE1339" s="27">
        <v>10.1706</v>
      </c>
      <c r="AF1339" s="26">
        <v>0.858266</v>
      </c>
      <c r="AG1339" s="27">
        <v>4.6753</v>
      </c>
      <c r="AH1339" s="27">
        <v>1519.73</v>
      </c>
      <c r="AI1339" s="26">
        <v>0.892282</v>
      </c>
      <c r="AJ1339" s="27">
        <v>0.923185</v>
      </c>
      <c r="AK1339" s="27">
        <v>1708.36</v>
      </c>
      <c r="AL1339" s="26">
        <v>0.837773</v>
      </c>
      <c r="AM1339" s="27">
        <v>23.1988</v>
      </c>
      <c r="AN1339" s="27">
        <v>23935.46</v>
      </c>
      <c r="AO1339" s="26">
        <v>0.846668</v>
      </c>
      <c r="AP1339" s="27">
        <v>30.5645</v>
      </c>
      <c r="AQ1339" s="27">
        <v>28869.67</v>
      </c>
      <c r="AR1339" s="26">
        <v>0.955905</v>
      </c>
      <c r="AS1339" s="27">
        <v>271.199</v>
      </c>
      <c r="AT1339" s="27">
        <v>582359.62</v>
      </c>
    </row>
    <row r="1340" spans="1:4" ht="17.25">
      <c r="A1340" s="25">
        <v>0.92708333333333304</v>
      </c>
      <c r="B1340" s="26">
        <v>0.929134</v>
      </c>
      <c r="C1340" s="27">
        <v>4.49051</v>
      </c>
      <c r="D1340" s="27">
        <v>14883.43</v>
      </c>
      <c r="E1340" s="26">
        <v>0.605974</v>
      </c>
      <c r="F1340" s="27">
        <v>0.0382748</v>
      </c>
      <c r="G1340" s="27">
        <v>23430.6</v>
      </c>
      <c r="H1340" s="26">
        <v>0.889527</v>
      </c>
      <c r="I1340" s="27">
        <v>16.3681</v>
      </c>
      <c r="J1340" s="27">
        <v>16786.85</v>
      </c>
      <c r="K1340" s="26">
        <v>0.869848</v>
      </c>
      <c r="L1340" s="27">
        <v>13.929</v>
      </c>
      <c r="M1340" s="27">
        <v>10709.77</v>
      </c>
      <c r="N1340" s="26">
        <v>0.859315</v>
      </c>
      <c r="O1340" s="27">
        <v>23.9772</v>
      </c>
      <c r="P1340" s="27">
        <v>19175.14</v>
      </c>
      <c r="Q1340" s="26">
        <v>0.629295</v>
      </c>
      <c r="R1340" s="27">
        <v>0.569227</v>
      </c>
      <c r="S1340" s="27">
        <v>915.708</v>
      </c>
      <c r="T1340" s="26">
        <v>0.349377</v>
      </c>
      <c r="U1340" s="27">
        <v>1.86313</v>
      </c>
      <c r="V1340" s="27">
        <v>304.714</v>
      </c>
      <c r="W1340" s="26">
        <v>0.988431</v>
      </c>
      <c r="X1340" s="27">
        <v>0.63492</v>
      </c>
      <c r="Y1340" s="27">
        <v>826.357</v>
      </c>
      <c r="Z1340" s="26">
        <v>0.789545</v>
      </c>
      <c r="AA1340" s="27">
        <v>2.99486</v>
      </c>
      <c r="AB1340" s="27">
        <v>3444.72</v>
      </c>
      <c r="AC1340" s="26">
        <v>-0.0141669</v>
      </c>
      <c r="AD1340" s="27">
        <v>0.0127614</v>
      </c>
      <c r="AE1340" s="27">
        <v>10.1708</v>
      </c>
      <c r="AF1340" s="26">
        <v>0.832795</v>
      </c>
      <c r="AG1340" s="27">
        <v>4.1054</v>
      </c>
      <c r="AH1340" s="27">
        <v>1519.81</v>
      </c>
      <c r="AI1340" s="26">
        <v>0.893121</v>
      </c>
      <c r="AJ1340" s="27">
        <v>0.924909</v>
      </c>
      <c r="AK1340" s="27">
        <v>1708.38</v>
      </c>
      <c r="AL1340" s="26">
        <v>0.839233</v>
      </c>
      <c r="AM1340" s="27">
        <v>23.3054</v>
      </c>
      <c r="AN1340" s="27">
        <v>23935.85</v>
      </c>
      <c r="AO1340" s="26">
        <v>0.852068</v>
      </c>
      <c r="AP1340" s="27">
        <v>31.3727</v>
      </c>
      <c r="AQ1340" s="27">
        <v>28870.2</v>
      </c>
      <c r="AR1340" s="26">
        <v>0.957501</v>
      </c>
      <c r="AS1340" s="27">
        <v>275.117</v>
      </c>
      <c r="AT1340" s="27">
        <v>582364.19</v>
      </c>
    </row>
    <row r="1341" spans="1:4" ht="17.25">
      <c r="A1341" s="25">
        <v>0.92777777777777803</v>
      </c>
      <c r="B1341" s="26">
        <v>0.928984</v>
      </c>
      <c r="C1341" s="27">
        <v>4.48489</v>
      </c>
      <c r="D1341" s="27">
        <v>14883.51</v>
      </c>
      <c r="E1341" s="26">
        <v>0.606914</v>
      </c>
      <c r="F1341" s="27">
        <v>0.0382965</v>
      </c>
      <c r="G1341" s="27">
        <v>23430.6</v>
      </c>
      <c r="H1341" s="26">
        <v>0.889716</v>
      </c>
      <c r="I1341" s="27">
        <v>16.4293</v>
      </c>
      <c r="J1341" s="27">
        <v>16787.12</v>
      </c>
      <c r="K1341" s="26">
        <v>0.871505</v>
      </c>
      <c r="L1341" s="27">
        <v>14.1144</v>
      </c>
      <c r="M1341" s="27">
        <v>10710</v>
      </c>
      <c r="N1341" s="26">
        <v>0.861688</v>
      </c>
      <c r="O1341" s="27">
        <v>24.3833</v>
      </c>
      <c r="P1341" s="27">
        <v>19175.54</v>
      </c>
      <c r="Q1341" s="26">
        <v>0.628407</v>
      </c>
      <c r="R1341" s="27">
        <v>0.567433</v>
      </c>
      <c r="S1341" s="27">
        <v>915.718</v>
      </c>
      <c r="T1341" s="26">
        <v>0.396274</v>
      </c>
      <c r="U1341" s="27">
        <v>2.29597</v>
      </c>
      <c r="V1341" s="27">
        <v>304.752</v>
      </c>
      <c r="W1341" s="26">
        <v>0.988393</v>
      </c>
      <c r="X1341" s="27">
        <v>0.635199</v>
      </c>
      <c r="Y1341" s="27">
        <v>826.368</v>
      </c>
      <c r="Z1341" s="26">
        <v>0.783375</v>
      </c>
      <c r="AA1341" s="27">
        <v>2.97735</v>
      </c>
      <c r="AB1341" s="27">
        <v>3444.77</v>
      </c>
      <c r="AC1341" s="26">
        <v>-0.0122544</v>
      </c>
      <c r="AD1341" s="27">
        <v>0.0111028</v>
      </c>
      <c r="AE1341" s="27">
        <v>10.171</v>
      </c>
      <c r="AF1341" s="26">
        <v>0</v>
      </c>
      <c r="AG1341" s="27">
        <v>0</v>
      </c>
      <c r="AH1341" s="27">
        <v>1519.81</v>
      </c>
      <c r="AI1341" s="26">
        <v>0.892591</v>
      </c>
      <c r="AJ1341" s="27">
        <v>0.923478</v>
      </c>
      <c r="AK1341" s="27">
        <v>1708.39</v>
      </c>
      <c r="AL1341" s="26">
        <v>0.840084</v>
      </c>
      <c r="AM1341" s="27">
        <v>23.4513</v>
      </c>
      <c r="AN1341" s="27">
        <v>23936.24</v>
      </c>
      <c r="AO1341" s="26">
        <v>0.851914</v>
      </c>
      <c r="AP1341" s="27">
        <v>31.4066</v>
      </c>
      <c r="AQ1341" s="27">
        <v>28870.71</v>
      </c>
      <c r="AR1341" s="26">
        <v>0.958714</v>
      </c>
      <c r="AS1341" s="27">
        <v>271.922</v>
      </c>
      <c r="AT1341" s="27">
        <v>582368.62</v>
      </c>
    </row>
    <row r="1342" spans="1:4" ht="17.25">
      <c r="A1342" s="25">
        <v>0.92847222222222203</v>
      </c>
      <c r="B1342" s="26">
        <v>0.92897</v>
      </c>
      <c r="C1342" s="27">
        <v>4.48229</v>
      </c>
      <c r="D1342" s="27">
        <v>14883.58</v>
      </c>
      <c r="E1342" s="26">
        <v>0.610139</v>
      </c>
      <c r="F1342" s="27">
        <v>0.0384145</v>
      </c>
      <c r="G1342" s="27">
        <v>23430.6</v>
      </c>
      <c r="H1342" s="26">
        <v>0.890551</v>
      </c>
      <c r="I1342" s="27">
        <v>16.5295</v>
      </c>
      <c r="J1342" s="27">
        <v>16787.4</v>
      </c>
      <c r="K1342" s="26">
        <v>0.870582</v>
      </c>
      <c r="L1342" s="27">
        <v>14.0249</v>
      </c>
      <c r="M1342" s="27">
        <v>10710.24</v>
      </c>
      <c r="N1342" s="26">
        <v>0.862462</v>
      </c>
      <c r="O1342" s="27">
        <v>24.5346</v>
      </c>
      <c r="P1342" s="27">
        <v>19175.96</v>
      </c>
      <c r="Q1342" s="26">
        <v>0.628775</v>
      </c>
      <c r="R1342" s="27">
        <v>0.567758</v>
      </c>
      <c r="S1342" s="27">
        <v>915.727</v>
      </c>
      <c r="T1342" s="26">
        <v>0.398318</v>
      </c>
      <c r="U1342" s="27">
        <v>2.30157</v>
      </c>
      <c r="V1342" s="27">
        <v>304.791</v>
      </c>
      <c r="W1342" s="26">
        <v>0.988427</v>
      </c>
      <c r="X1342" s="27">
        <v>0.635148</v>
      </c>
      <c r="Y1342" s="27">
        <v>826.378</v>
      </c>
      <c r="Z1342" s="26">
        <v>0.781969</v>
      </c>
      <c r="AA1342" s="27">
        <v>2.97703</v>
      </c>
      <c r="AB1342" s="27">
        <v>3444.82</v>
      </c>
      <c r="AC1342" s="26">
        <v>-0.0133051</v>
      </c>
      <c r="AD1342" s="27">
        <v>0.0120406</v>
      </c>
      <c r="AE1342" s="27">
        <v>10.1713</v>
      </c>
      <c r="AF1342" s="26">
        <v>0</v>
      </c>
      <c r="AG1342" s="27">
        <v>0</v>
      </c>
      <c r="AH1342" s="27">
        <v>1519.81</v>
      </c>
      <c r="AI1342" s="26">
        <v>0.893104</v>
      </c>
      <c r="AJ1342" s="27">
        <v>0.925382</v>
      </c>
      <c r="AK1342" s="27">
        <v>1708.41</v>
      </c>
      <c r="AL1342" s="26">
        <v>0.840626</v>
      </c>
      <c r="AM1342" s="27">
        <v>23.5289</v>
      </c>
      <c r="AN1342" s="27">
        <v>23936.63</v>
      </c>
      <c r="AO1342" s="26">
        <v>0.847428</v>
      </c>
      <c r="AP1342" s="27">
        <v>30.5996</v>
      </c>
      <c r="AQ1342" s="27">
        <v>28871.22</v>
      </c>
      <c r="AR1342" s="26">
        <v>0.958617</v>
      </c>
      <c r="AS1342" s="27">
        <v>273.422</v>
      </c>
      <c r="AT1342" s="27">
        <v>582373.38</v>
      </c>
    </row>
    <row r="1343" spans="1:4" ht="17.25">
      <c r="A1343" s="25">
        <v>0.92916666666666703</v>
      </c>
      <c r="B1343" s="26">
        <v>0.928933</v>
      </c>
      <c r="C1343" s="27">
        <v>4.49449</v>
      </c>
      <c r="D1343" s="27">
        <v>14883.66</v>
      </c>
      <c r="E1343" s="26">
        <v>0.607431</v>
      </c>
      <c r="F1343" s="27">
        <v>0.0383908</v>
      </c>
      <c r="G1343" s="27">
        <v>23430.6</v>
      </c>
      <c r="H1343" s="26">
        <v>0.890563</v>
      </c>
      <c r="I1343" s="27">
        <v>16.6366</v>
      </c>
      <c r="J1343" s="27">
        <v>16787.67</v>
      </c>
      <c r="K1343" s="26">
        <v>0.872085</v>
      </c>
      <c r="L1343" s="27">
        <v>14.1913</v>
      </c>
      <c r="M1343" s="27">
        <v>10710.47</v>
      </c>
      <c r="N1343" s="26">
        <v>0.86215</v>
      </c>
      <c r="O1343" s="27">
        <v>24.6285</v>
      </c>
      <c r="P1343" s="27">
        <v>19176.36</v>
      </c>
      <c r="Q1343" s="26">
        <v>0.628438</v>
      </c>
      <c r="R1343" s="27">
        <v>0.568847</v>
      </c>
      <c r="S1343" s="27">
        <v>915.737</v>
      </c>
      <c r="T1343" s="26">
        <v>0.399504</v>
      </c>
      <c r="U1343" s="27">
        <v>1.76365</v>
      </c>
      <c r="V1343" s="27">
        <v>304.826</v>
      </c>
      <c r="W1343" s="26">
        <v>0.988446</v>
      </c>
      <c r="X1343" s="27">
        <v>0.636131</v>
      </c>
      <c r="Y1343" s="27">
        <v>826.389</v>
      </c>
      <c r="Z1343" s="26">
        <v>0.781887</v>
      </c>
      <c r="AA1343" s="27">
        <v>2.97343</v>
      </c>
      <c r="AB1343" s="27">
        <v>3444.87</v>
      </c>
      <c r="AC1343" s="26">
        <v>-0.0127372</v>
      </c>
      <c r="AD1343" s="27">
        <v>0.0115503</v>
      </c>
      <c r="AE1343" s="27">
        <v>10.1715</v>
      </c>
      <c r="AF1343" s="26">
        <v>0</v>
      </c>
      <c r="AG1343" s="27">
        <v>0</v>
      </c>
      <c r="AH1343" s="27">
        <v>1519.81</v>
      </c>
      <c r="AI1343" s="26">
        <v>0.892278</v>
      </c>
      <c r="AJ1343" s="27">
        <v>0.921467</v>
      </c>
      <c r="AK1343" s="27">
        <v>1708.43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  <c r="AR1343" s="26">
        <v>0.958689</v>
      </c>
      <c r="AS1343" s="27">
        <v>272.513</v>
      </c>
      <c r="AT1343" s="27">
        <v>582378</v>
      </c>
    </row>
    <row r="1344" spans="1:4" ht="17.25">
      <c r="A1344" s="25">
        <v>0.92986111111111103</v>
      </c>
      <c r="B1344" s="26">
        <v>0.928982</v>
      </c>
      <c r="C1344" s="27">
        <v>4.49457</v>
      </c>
      <c r="D1344" s="27">
        <v>14883.73</v>
      </c>
      <c r="E1344" s="26">
        <v>0.60646</v>
      </c>
      <c r="F1344" s="27">
        <v>0.0382894</v>
      </c>
      <c r="G1344" s="27">
        <v>23430.6</v>
      </c>
      <c r="H1344" s="26">
        <v>0.891323</v>
      </c>
      <c r="I1344" s="27">
        <v>16.7193</v>
      </c>
      <c r="J1344" s="27">
        <v>16787.95</v>
      </c>
      <c r="K1344" s="26">
        <v>0.873537</v>
      </c>
      <c r="L1344" s="27">
        <v>14.3425</v>
      </c>
      <c r="M1344" s="27">
        <v>10710.71</v>
      </c>
      <c r="N1344" s="26">
        <v>0.861884</v>
      </c>
      <c r="O1344" s="27">
        <v>24.5661</v>
      </c>
      <c r="P1344" s="27">
        <v>19176.77</v>
      </c>
      <c r="Q1344" s="26">
        <v>0.62874</v>
      </c>
      <c r="R1344" s="27">
        <v>0.568808</v>
      </c>
      <c r="S1344" s="27">
        <v>915.746</v>
      </c>
      <c r="T1344" s="26">
        <v>0.397804</v>
      </c>
      <c r="U1344" s="27">
        <v>1.75707</v>
      </c>
      <c r="V1344" s="27">
        <v>304.856</v>
      </c>
      <c r="W1344" s="26">
        <v>0.988368</v>
      </c>
      <c r="X1344" s="27">
        <v>0.636762</v>
      </c>
      <c r="Y1344" s="27">
        <v>826.4</v>
      </c>
      <c r="Z1344" s="26">
        <v>0.779916</v>
      </c>
      <c r="AA1344" s="27">
        <v>2.97107</v>
      </c>
      <c r="AB1344" s="27">
        <v>3444.92</v>
      </c>
      <c r="AC1344" s="26">
        <v>-0.0135481</v>
      </c>
      <c r="AD1344" s="27">
        <v>0.0123068</v>
      </c>
      <c r="AE1344" s="27">
        <v>10.1718</v>
      </c>
      <c r="AF1344" s="26">
        <v>0</v>
      </c>
      <c r="AG1344" s="27">
        <v>0</v>
      </c>
      <c r="AH1344" s="27">
        <v>1519.81</v>
      </c>
      <c r="AI1344" s="26">
        <v>0.893022</v>
      </c>
      <c r="AJ1344" s="27">
        <v>0.927793</v>
      </c>
      <c r="AK1344" s="27">
        <v>1708.44</v>
      </c>
      <c r="AL1344" s="26">
        <v>0.844618</v>
      </c>
      <c r="AM1344" s="27">
        <v>24.1627</v>
      </c>
      <c r="AN1344" s="27">
        <v>23937.42</v>
      </c>
      <c r="AO1344" s="26">
        <v>0.853809</v>
      </c>
      <c r="AP1344" s="27">
        <v>31.8801</v>
      </c>
      <c r="AQ1344" s="27">
        <v>28872.27</v>
      </c>
      <c r="AR1344" s="26">
        <v>0.958864</v>
      </c>
      <c r="AS1344" s="27">
        <v>272.443</v>
      </c>
      <c r="AT1344" s="27">
        <v>582382.56</v>
      </c>
    </row>
    <row r="1345" spans="1:4" ht="17.25">
      <c r="A1345" s="25">
        <v>0.93055555555555602</v>
      </c>
      <c r="B1345" s="26">
        <v>0.928953</v>
      </c>
      <c r="C1345" s="27">
        <v>4.4979</v>
      </c>
      <c r="D1345" s="27">
        <v>14883.81</v>
      </c>
      <c r="E1345" s="26">
        <v>0.606214</v>
      </c>
      <c r="F1345" s="27">
        <v>0.0384629</v>
      </c>
      <c r="G1345" s="27">
        <v>23430.6</v>
      </c>
      <c r="H1345" s="26">
        <v>0.891775</v>
      </c>
      <c r="I1345" s="27">
        <v>16.8247</v>
      </c>
      <c r="J1345" s="27">
        <v>16788.23</v>
      </c>
      <c r="K1345" s="26">
        <v>0.872425</v>
      </c>
      <c r="L1345" s="27">
        <v>14.2374</v>
      </c>
      <c r="M1345" s="27">
        <v>10710.95</v>
      </c>
      <c r="N1345" s="26">
        <v>0.862441</v>
      </c>
      <c r="O1345" s="27">
        <v>24.6516</v>
      </c>
      <c r="P1345" s="27">
        <v>19177.18</v>
      </c>
      <c r="Q1345" s="26">
        <v>0.627744</v>
      </c>
      <c r="R1345" s="27">
        <v>0.567311</v>
      </c>
      <c r="S1345" s="27">
        <v>915.756</v>
      </c>
      <c r="T1345" s="26">
        <v>0.39795</v>
      </c>
      <c r="U1345" s="27">
        <v>1.7604</v>
      </c>
      <c r="V1345" s="27">
        <v>304.886</v>
      </c>
      <c r="W1345" s="26">
        <v>0.988484</v>
      </c>
      <c r="X1345" s="27">
        <v>0.637583</v>
      </c>
      <c r="Y1345" s="27">
        <v>826.41</v>
      </c>
      <c r="Z1345" s="26">
        <v>0.779605</v>
      </c>
      <c r="AA1345" s="27">
        <v>2.95492</v>
      </c>
      <c r="AB1345" s="27">
        <v>3444.97</v>
      </c>
      <c r="AC1345" s="26">
        <v>-0.0128338</v>
      </c>
      <c r="AD1345" s="27">
        <v>0.0116462</v>
      </c>
      <c r="AE1345" s="27">
        <v>10.172</v>
      </c>
      <c r="AF1345" s="26">
        <v>0</v>
      </c>
      <c r="AG1345" s="27">
        <v>0</v>
      </c>
      <c r="AH1345" s="27">
        <v>1519.81</v>
      </c>
      <c r="AI1345" s="26">
        <v>0.89281</v>
      </c>
      <c r="AJ1345" s="27">
        <v>0.924943</v>
      </c>
      <c r="AK1345" s="27">
        <v>1708.46</v>
      </c>
      <c r="AL1345" s="26">
        <v>0.841998</v>
      </c>
      <c r="AM1345" s="27">
        <v>23.8213</v>
      </c>
      <c r="AN1345" s="27">
        <v>23937.82</v>
      </c>
      <c r="AO1345" s="26">
        <v>0.852126</v>
      </c>
      <c r="AP1345" s="27">
        <v>31.5733</v>
      </c>
      <c r="AQ1345" s="27">
        <v>28872.79</v>
      </c>
      <c r="AR1345" s="26">
        <v>0.959426</v>
      </c>
      <c r="AS1345" s="27">
        <v>271.329</v>
      </c>
      <c r="AT1345" s="27">
        <v>582386.94</v>
      </c>
    </row>
    <row r="1346" spans="1:4" ht="17.25">
      <c r="A1346" s="25">
        <v>0.93125000000000002</v>
      </c>
      <c r="B1346" s="26">
        <v>0.928777</v>
      </c>
      <c r="C1346" s="27">
        <v>4.49675</v>
      </c>
      <c r="D1346" s="27">
        <v>14883.88</v>
      </c>
      <c r="E1346" s="26">
        <v>0.607013</v>
      </c>
      <c r="F1346" s="27">
        <v>0.0384327</v>
      </c>
      <c r="G1346" s="27">
        <v>23430.6</v>
      </c>
      <c r="H1346" s="26">
        <v>0.892055</v>
      </c>
      <c r="I1346" s="27">
        <v>16.8974</v>
      </c>
      <c r="J1346" s="27">
        <v>16788.51</v>
      </c>
      <c r="K1346" s="26">
        <v>0.874133</v>
      </c>
      <c r="L1346" s="27">
        <v>14.4219</v>
      </c>
      <c r="M1346" s="27">
        <v>10711.19</v>
      </c>
      <c r="N1346" s="26">
        <v>0.862621</v>
      </c>
      <c r="O1346" s="27">
        <v>24.7487</v>
      </c>
      <c r="P1346" s="27">
        <v>19177.6</v>
      </c>
      <c r="Q1346" s="26">
        <v>0.628236</v>
      </c>
      <c r="R1346" s="27">
        <v>0.569075</v>
      </c>
      <c r="S1346" s="27">
        <v>915.765</v>
      </c>
      <c r="T1346" s="26">
        <v>0.398204</v>
      </c>
      <c r="U1346" s="27">
        <v>1.76539</v>
      </c>
      <c r="V1346" s="27">
        <v>304.914</v>
      </c>
      <c r="W1346" s="26">
        <v>0.988476</v>
      </c>
      <c r="X1346" s="27">
        <v>0.637879</v>
      </c>
      <c r="Y1346" s="27">
        <v>826.421</v>
      </c>
      <c r="Z1346" s="26">
        <v>0.780015</v>
      </c>
      <c r="AA1346" s="27">
        <v>2.96663</v>
      </c>
      <c r="AB1346" s="27">
        <v>3445.02</v>
      </c>
      <c r="AC1346" s="26">
        <v>-0.0131083</v>
      </c>
      <c r="AD1346" s="27">
        <v>0.0121154</v>
      </c>
      <c r="AE1346" s="27">
        <v>10.1723</v>
      </c>
      <c r="AF1346" s="26">
        <v>0</v>
      </c>
      <c r="AG1346" s="27">
        <v>0</v>
      </c>
      <c r="AH1346" s="27">
        <v>1519.81</v>
      </c>
      <c r="AI1346" s="26">
        <v>0.89359</v>
      </c>
      <c r="AJ1346" s="27">
        <v>0.933252</v>
      </c>
      <c r="AK1346" s="27">
        <v>1708.47</v>
      </c>
      <c r="AL1346" s="26">
        <v>0.841935</v>
      </c>
      <c r="AM1346" s="27">
        <v>23.856</v>
      </c>
      <c r="AN1346" s="27">
        <v>23938.22</v>
      </c>
      <c r="AO1346" s="26">
        <v>0.852166</v>
      </c>
      <c r="AP1346" s="27">
        <v>31.6194</v>
      </c>
      <c r="AQ1346" s="27">
        <v>28873.32</v>
      </c>
      <c r="AR1346" s="26">
        <v>0.958968</v>
      </c>
      <c r="AS1346" s="27">
        <v>270.701</v>
      </c>
      <c r="AT1346" s="27">
        <v>582391.62</v>
      </c>
    </row>
    <row r="1347" spans="1:4" ht="17.25">
      <c r="A1347" s="25">
        <v>0.93194444444444402</v>
      </c>
      <c r="B1347" s="26">
        <v>0.929</v>
      </c>
      <c r="C1347" s="27">
        <v>4.48964</v>
      </c>
      <c r="D1347" s="27">
        <v>14883.96</v>
      </c>
      <c r="E1347" s="26">
        <v>0.607638</v>
      </c>
      <c r="F1347" s="27">
        <v>0.0384292</v>
      </c>
      <c r="G1347" s="27">
        <v>23430.6</v>
      </c>
      <c r="H1347" s="26">
        <v>0.893074</v>
      </c>
      <c r="I1347" s="27">
        <v>16.9644</v>
      </c>
      <c r="J1347" s="27">
        <v>16788.79</v>
      </c>
      <c r="K1347" s="26">
        <v>0.87565</v>
      </c>
      <c r="L1347" s="27">
        <v>14.5282</v>
      </c>
      <c r="M1347" s="27">
        <v>10711.43</v>
      </c>
      <c r="N1347" s="26">
        <v>0.864372</v>
      </c>
      <c r="O1347" s="27">
        <v>24.8493</v>
      </c>
      <c r="P1347" s="27">
        <v>19178.01</v>
      </c>
      <c r="Q1347" s="26">
        <v>0.629058</v>
      </c>
      <c r="R1347" s="27">
        <v>0.567794</v>
      </c>
      <c r="S1347" s="27">
        <v>915.774</v>
      </c>
      <c r="T1347" s="26">
        <v>0.396514</v>
      </c>
      <c r="U1347" s="27">
        <v>1.75063</v>
      </c>
      <c r="V1347" s="27">
        <v>304.944</v>
      </c>
      <c r="W1347" s="26">
        <v>0.988328</v>
      </c>
      <c r="X1347" s="27">
        <v>0.634393</v>
      </c>
      <c r="Y1347" s="27">
        <v>826.431</v>
      </c>
      <c r="Z1347" s="26">
        <v>0.77943</v>
      </c>
      <c r="AA1347" s="27">
        <v>2.96115</v>
      </c>
      <c r="AB1347" s="27">
        <v>3445.07</v>
      </c>
      <c r="AC1347" s="26">
        <v>-0.013406</v>
      </c>
      <c r="AD1347" s="27">
        <v>0.0121561</v>
      </c>
      <c r="AE1347" s="27">
        <v>10.1726</v>
      </c>
      <c r="AF1347" s="26">
        <v>0</v>
      </c>
      <c r="AG1347" s="27">
        <v>0</v>
      </c>
      <c r="AH1347" s="27">
        <v>1519.81</v>
      </c>
      <c r="AI1347" s="26">
        <v>0.892674</v>
      </c>
      <c r="AJ1347" s="27">
        <v>0.920915</v>
      </c>
      <c r="AK1347" s="27">
        <v>1708.49</v>
      </c>
      <c r="AL1347" s="26">
        <v>0.843239</v>
      </c>
      <c r="AM1347" s="27">
        <v>23.8647</v>
      </c>
      <c r="AN1347" s="27">
        <v>23938.61</v>
      </c>
      <c r="AO1347" s="26">
        <v>0.851671</v>
      </c>
      <c r="AP1347" s="27">
        <v>31.2892</v>
      </c>
      <c r="AQ1347" s="27">
        <v>28873.84</v>
      </c>
      <c r="AR1347" s="26">
        <v>0.952651</v>
      </c>
      <c r="AS1347" s="27">
        <v>279.578</v>
      </c>
      <c r="AT1347" s="27">
        <v>582396.19</v>
      </c>
    </row>
    <row r="1348" spans="1:4" ht="17.25">
      <c r="A1348" s="25">
        <v>0.93263888888888902</v>
      </c>
      <c r="B1348" s="26">
        <v>0.92873</v>
      </c>
      <c r="C1348" s="27">
        <v>4.48949</v>
      </c>
      <c r="D1348" s="27">
        <v>14884.03</v>
      </c>
      <c r="E1348" s="26">
        <v>0.607327</v>
      </c>
      <c r="F1348" s="27">
        <v>0.0386025</v>
      </c>
      <c r="G1348" s="27">
        <v>23430.6</v>
      </c>
      <c r="H1348" s="26">
        <v>0.893007</v>
      </c>
      <c r="I1348" s="27">
        <v>17.0788</v>
      </c>
      <c r="J1348" s="27">
        <v>16789.08</v>
      </c>
      <c r="K1348" s="26">
        <v>0.874161</v>
      </c>
      <c r="L1348" s="27">
        <v>14.4225</v>
      </c>
      <c r="M1348" s="27">
        <v>10711.67</v>
      </c>
      <c r="N1348" s="26">
        <v>0.864383</v>
      </c>
      <c r="O1348" s="27">
        <v>24.9848</v>
      </c>
      <c r="P1348" s="27">
        <v>19178.42</v>
      </c>
      <c r="Q1348" s="26">
        <v>0.62917</v>
      </c>
      <c r="R1348" s="27">
        <v>0.570537</v>
      </c>
      <c r="S1348" s="27">
        <v>915.784</v>
      </c>
      <c r="T1348" s="26">
        <v>0.397318</v>
      </c>
      <c r="U1348" s="27">
        <v>1.76009</v>
      </c>
      <c r="V1348" s="27">
        <v>304.973</v>
      </c>
      <c r="W1348" s="26">
        <v>0.988475</v>
      </c>
      <c r="X1348" s="27">
        <v>0.636141</v>
      </c>
      <c r="Y1348" s="27">
        <v>826.442</v>
      </c>
      <c r="Z1348" s="26">
        <v>0.779861</v>
      </c>
      <c r="AA1348" s="27">
        <v>2.96369</v>
      </c>
      <c r="AB1348" s="27">
        <v>3445.12</v>
      </c>
      <c r="AC1348" s="26">
        <v>-0.0131411</v>
      </c>
      <c r="AD1348" s="27">
        <v>0.0119303</v>
      </c>
      <c r="AE1348" s="27">
        <v>10.1728</v>
      </c>
      <c r="AF1348" s="26">
        <v>0</v>
      </c>
      <c r="AG1348" s="27">
        <v>0</v>
      </c>
      <c r="AH1348" s="27">
        <v>1519.81</v>
      </c>
      <c r="AI1348" s="26">
        <v>0.893049</v>
      </c>
      <c r="AJ1348" s="27">
        <v>0.931553</v>
      </c>
      <c r="AK1348" s="27">
        <v>1708.5</v>
      </c>
      <c r="AL1348" s="26">
        <v>0.845915</v>
      </c>
      <c r="AM1348" s="27">
        <v>24.4341</v>
      </c>
      <c r="AN1348" s="27">
        <v>23939.02</v>
      </c>
      <c r="AO1348" s="26">
        <v>0.853285</v>
      </c>
      <c r="AP1348" s="27">
        <v>31.8459</v>
      </c>
      <c r="AQ1348" s="27">
        <v>28874.36</v>
      </c>
      <c r="AR1348" s="26">
        <v>0.95923</v>
      </c>
      <c r="AS1348" s="27">
        <v>266.71</v>
      </c>
      <c r="AT1348" s="27">
        <v>582400.69</v>
      </c>
    </row>
    <row r="1349" spans="1:4" ht="17.25">
      <c r="A1349" s="25">
        <v>0.93333333333333302</v>
      </c>
      <c r="B1349" s="26">
        <v>0.928763</v>
      </c>
      <c r="C1349" s="27">
        <v>4.49825</v>
      </c>
      <c r="D1349" s="27">
        <v>14884.11</v>
      </c>
      <c r="E1349" s="26">
        <v>0.608146</v>
      </c>
      <c r="F1349" s="27">
        <v>0.0387187</v>
      </c>
      <c r="G1349" s="27">
        <v>23430.61</v>
      </c>
      <c r="H1349" s="26">
        <v>0.893282</v>
      </c>
      <c r="I1349" s="27">
        <v>17.1452</v>
      </c>
      <c r="J1349" s="27">
        <v>16789.36</v>
      </c>
      <c r="K1349" s="26">
        <v>0.875863</v>
      </c>
      <c r="L1349" s="27">
        <v>14.6209</v>
      </c>
      <c r="M1349" s="27">
        <v>10711.91</v>
      </c>
      <c r="N1349" s="26">
        <v>0.8643</v>
      </c>
      <c r="O1349" s="27">
        <v>25.1024</v>
      </c>
      <c r="P1349" s="27">
        <v>19178.84</v>
      </c>
      <c r="Q1349" s="26">
        <v>0.62658</v>
      </c>
      <c r="R1349" s="27">
        <v>0.566973</v>
      </c>
      <c r="S1349" s="27">
        <v>915.793</v>
      </c>
      <c r="T1349" s="26">
        <v>0.39811</v>
      </c>
      <c r="U1349" s="27">
        <v>1.76417</v>
      </c>
      <c r="V1349" s="27">
        <v>305.002</v>
      </c>
      <c r="W1349" s="26">
        <v>0.988443</v>
      </c>
      <c r="X1349" s="27">
        <v>0.637268</v>
      </c>
      <c r="Y1349" s="27">
        <v>826.453</v>
      </c>
      <c r="Z1349" s="26">
        <v>0.778174</v>
      </c>
      <c r="AA1349" s="27">
        <v>2.95963</v>
      </c>
      <c r="AB1349" s="27">
        <v>3445.17</v>
      </c>
      <c r="AC1349" s="26">
        <v>-0.0144399</v>
      </c>
      <c r="AD1349" s="27">
        <v>0.0131025</v>
      </c>
      <c r="AE1349" s="27">
        <v>10.1731</v>
      </c>
      <c r="AF1349" s="26">
        <v>0</v>
      </c>
      <c r="AG1349" s="27">
        <v>0</v>
      </c>
      <c r="AH1349" s="27">
        <v>1519.81</v>
      </c>
      <c r="AI1349" s="26">
        <v>0.892375</v>
      </c>
      <c r="AJ1349" s="27">
        <v>0.926634</v>
      </c>
      <c r="AK1349" s="27">
        <v>1708.52</v>
      </c>
      <c r="AL1349" s="26">
        <v>0.843388</v>
      </c>
      <c r="AM1349" s="27">
        <v>24.0892</v>
      </c>
      <c r="AN1349" s="27">
        <v>23939.42</v>
      </c>
      <c r="AO1349" s="26">
        <v>0.855617</v>
      </c>
      <c r="AP1349" s="27">
        <v>32.3852</v>
      </c>
      <c r="AQ1349" s="27">
        <v>28874.9</v>
      </c>
      <c r="AR1349" s="26">
        <v>0.959194</v>
      </c>
      <c r="AS1349" s="27">
        <v>269.254</v>
      </c>
      <c r="AT1349" s="27">
        <v>582405.12</v>
      </c>
    </row>
    <row r="1350" spans="1:4" ht="17.25">
      <c r="A1350" s="25">
        <v>0.93402777777777801</v>
      </c>
      <c r="B1350" s="26">
        <v>0.928489</v>
      </c>
      <c r="C1350" s="27">
        <v>4.49049</v>
      </c>
      <c r="D1350" s="27">
        <v>14884.18</v>
      </c>
      <c r="E1350" s="26">
        <v>0.608547</v>
      </c>
      <c r="F1350" s="27">
        <v>0.0388246</v>
      </c>
      <c r="G1350" s="27">
        <v>23430.61</v>
      </c>
      <c r="H1350" s="26">
        <v>0.893574</v>
      </c>
      <c r="I1350" s="27">
        <v>17.2377</v>
      </c>
      <c r="J1350" s="27">
        <v>16789.65</v>
      </c>
      <c r="K1350" s="26">
        <v>0.87653</v>
      </c>
      <c r="L1350" s="27">
        <v>14.725</v>
      </c>
      <c r="M1350" s="27">
        <v>10712.16</v>
      </c>
      <c r="N1350" s="26">
        <v>0.865046</v>
      </c>
      <c r="O1350" s="27">
        <v>25.21</v>
      </c>
      <c r="P1350" s="27">
        <v>19179.26</v>
      </c>
      <c r="Q1350" s="26">
        <v>0.627358</v>
      </c>
      <c r="R1350" s="27">
        <v>0.568111</v>
      </c>
      <c r="S1350" s="27">
        <v>915.803</v>
      </c>
      <c r="T1350" s="26">
        <v>0.398352</v>
      </c>
      <c r="U1350" s="27">
        <v>1.76553</v>
      </c>
      <c r="V1350" s="27">
        <v>305.032</v>
      </c>
      <c r="W1350" s="26">
        <v>0.988517</v>
      </c>
      <c r="X1350" s="27">
        <v>0.637898</v>
      </c>
      <c r="Y1350" s="27">
        <v>826.463</v>
      </c>
      <c r="Z1350" s="26">
        <v>0.778748</v>
      </c>
      <c r="AA1350" s="27">
        <v>2.96019</v>
      </c>
      <c r="AB1350" s="27">
        <v>3445.22</v>
      </c>
      <c r="AC1350" s="26">
        <v>-0.0141003</v>
      </c>
      <c r="AD1350" s="27">
        <v>0.0128111</v>
      </c>
      <c r="AE1350" s="27">
        <v>10.1734</v>
      </c>
      <c r="AF1350" s="26">
        <v>0</v>
      </c>
      <c r="AG1350" s="27">
        <v>0</v>
      </c>
      <c r="AH1350" s="27">
        <v>1519.81</v>
      </c>
      <c r="AI1350" s="26">
        <v>0.892678</v>
      </c>
      <c r="AJ1350" s="27">
        <v>0.92947</v>
      </c>
      <c r="AK1350" s="27">
        <v>1708.53</v>
      </c>
      <c r="AL1350" s="26">
        <v>0.846394</v>
      </c>
      <c r="AM1350" s="27">
        <v>24.5207</v>
      </c>
      <c r="AN1350" s="27">
        <v>23939.83</v>
      </c>
      <c r="AO1350" s="26">
        <v>0.855425</v>
      </c>
      <c r="AP1350" s="27">
        <v>32.3777</v>
      </c>
      <c r="AQ1350" s="27">
        <v>28875.44</v>
      </c>
      <c r="AR1350" s="26">
        <v>0.958902</v>
      </c>
      <c r="AS1350" s="27">
        <v>268.469</v>
      </c>
      <c r="AT1350" s="27">
        <v>582409.62</v>
      </c>
    </row>
    <row r="1351" spans="1:4" ht="17.25">
      <c r="A1351" s="25">
        <v>0.93472222222222201</v>
      </c>
      <c r="B1351" s="26">
        <v>0.928716</v>
      </c>
      <c r="C1351" s="27">
        <v>4.49288</v>
      </c>
      <c r="D1351" s="27">
        <v>14884.26</v>
      </c>
      <c r="E1351" s="26">
        <v>0.60792</v>
      </c>
      <c r="F1351" s="27">
        <v>0.038654</v>
      </c>
      <c r="G1351" s="27">
        <v>23430.61</v>
      </c>
      <c r="H1351" s="26">
        <v>0.894837</v>
      </c>
      <c r="I1351" s="27">
        <v>17.2955</v>
      </c>
      <c r="J1351" s="27">
        <v>16789.94</v>
      </c>
      <c r="K1351" s="26">
        <v>0.876531</v>
      </c>
      <c r="L1351" s="27">
        <v>14.6264</v>
      </c>
      <c r="M1351" s="27">
        <v>10712.4</v>
      </c>
      <c r="N1351" s="26">
        <v>0.866588</v>
      </c>
      <c r="O1351" s="27">
        <v>25.2761</v>
      </c>
      <c r="P1351" s="27">
        <v>19179.68</v>
      </c>
      <c r="Q1351" s="26">
        <v>0.629777</v>
      </c>
      <c r="R1351" s="27">
        <v>0.568495</v>
      </c>
      <c r="S1351" s="27">
        <v>915.812</v>
      </c>
      <c r="T1351" s="26">
        <v>0.396649</v>
      </c>
      <c r="U1351" s="27">
        <v>1.75072</v>
      </c>
      <c r="V1351" s="27">
        <v>305.061</v>
      </c>
      <c r="W1351" s="26">
        <v>0.988253</v>
      </c>
      <c r="X1351" s="27">
        <v>0.63353</v>
      </c>
      <c r="Y1351" s="27">
        <v>826.474</v>
      </c>
      <c r="Z1351" s="26">
        <v>0.785399</v>
      </c>
      <c r="AA1351" s="27">
        <v>2.95123</v>
      </c>
      <c r="AB1351" s="27">
        <v>3445.27</v>
      </c>
      <c r="AC1351" s="26">
        <v>-0.0101949</v>
      </c>
      <c r="AD1351" s="27">
        <v>0.00918952</v>
      </c>
      <c r="AE1351" s="27">
        <v>10.1736</v>
      </c>
      <c r="AF1351" s="26">
        <v>0</v>
      </c>
      <c r="AG1351" s="27">
        <v>0</v>
      </c>
      <c r="AH1351" s="27">
        <v>1519.81</v>
      </c>
      <c r="AI1351" s="26">
        <v>0.892065</v>
      </c>
      <c r="AJ1351" s="27">
        <v>0.915771</v>
      </c>
      <c r="AK1351" s="27">
        <v>1708.55</v>
      </c>
      <c r="AL1351" s="26">
        <v>0.844661</v>
      </c>
      <c r="AM1351" s="27">
        <v>24.1164</v>
      </c>
      <c r="AN1351" s="27">
        <v>23940.23</v>
      </c>
      <c r="AO1351" s="26">
        <v>0.855061</v>
      </c>
      <c r="AP1351" s="27">
        <v>32.0514</v>
      </c>
      <c r="AQ1351" s="27">
        <v>28875.98</v>
      </c>
      <c r="AR1351" s="26">
        <v>0.959486</v>
      </c>
      <c r="AS1351" s="27">
        <v>277.29</v>
      </c>
      <c r="AT1351" s="27">
        <v>582414.12</v>
      </c>
    </row>
    <row r="1352" spans="1:4" ht="17.25">
      <c r="A1352" s="25">
        <v>0.93541666666666701</v>
      </c>
      <c r="B1352" s="26">
        <v>0.929356</v>
      </c>
      <c r="C1352" s="27">
        <v>4.49392</v>
      </c>
      <c r="D1352" s="27">
        <v>14884.33</v>
      </c>
      <c r="E1352" s="26">
        <v>0.607574</v>
      </c>
      <c r="F1352" s="27">
        <v>0.0383751</v>
      </c>
      <c r="G1352" s="27">
        <v>23430.61</v>
      </c>
      <c r="H1352" s="26">
        <v>0.896383</v>
      </c>
      <c r="I1352" s="27">
        <v>17.3455</v>
      </c>
      <c r="J1352" s="27">
        <v>16790.22</v>
      </c>
      <c r="K1352" s="26">
        <v>0.879119</v>
      </c>
      <c r="L1352" s="27">
        <v>14.7387</v>
      </c>
      <c r="M1352" s="27">
        <v>10712.65</v>
      </c>
      <c r="N1352" s="26">
        <v>0.87095</v>
      </c>
      <c r="O1352" s="27">
        <v>25.611</v>
      </c>
      <c r="P1352" s="27">
        <v>19180.11</v>
      </c>
      <c r="Q1352" s="26">
        <v>0.630654</v>
      </c>
      <c r="R1352" s="27">
        <v>0.566408</v>
      </c>
      <c r="S1352" s="27">
        <v>915.822</v>
      </c>
      <c r="T1352" s="26">
        <v>0.393507</v>
      </c>
      <c r="U1352" s="27">
        <v>2.2771</v>
      </c>
      <c r="V1352" s="27">
        <v>305.098</v>
      </c>
      <c r="W1352" s="26">
        <v>0.988159</v>
      </c>
      <c r="X1352" s="27">
        <v>0.632207</v>
      </c>
      <c r="Y1352" s="27">
        <v>826.485</v>
      </c>
      <c r="Z1352" s="26">
        <v>0.784163</v>
      </c>
      <c r="AA1352" s="27">
        <v>2.95613</v>
      </c>
      <c r="AB1352" s="27">
        <v>3445.32</v>
      </c>
      <c r="AC1352" s="26">
        <v>-0.0111909</v>
      </c>
      <c r="AD1352" s="27">
        <v>0.0101134</v>
      </c>
      <c r="AE1352" s="27">
        <v>10.1739</v>
      </c>
      <c r="AF1352" s="26">
        <v>0</v>
      </c>
      <c r="AG1352" s="27">
        <v>0</v>
      </c>
      <c r="AH1352" s="27">
        <v>1519.81</v>
      </c>
      <c r="AI1352" s="26">
        <v>0.883659</v>
      </c>
      <c r="AJ1352" s="27">
        <v>0.94287</v>
      </c>
      <c r="AK1352" s="27">
        <v>1708.56</v>
      </c>
      <c r="AL1352" s="26">
        <v>0.849855</v>
      </c>
      <c r="AM1352" s="27">
        <v>24.6251</v>
      </c>
      <c r="AN1352" s="27">
        <v>23940.63</v>
      </c>
      <c r="AO1352" s="26">
        <v>0.859328</v>
      </c>
      <c r="AP1352" s="27">
        <v>32.5465</v>
      </c>
      <c r="AQ1352" s="27">
        <v>28876.51</v>
      </c>
      <c r="AR1352" s="26">
        <v>0.954793</v>
      </c>
      <c r="AS1352" s="27">
        <v>281.071</v>
      </c>
      <c r="AT1352" s="27">
        <v>582418.75</v>
      </c>
    </row>
    <row r="1353" spans="1:4" ht="17.25">
      <c r="A1353" s="25">
        <v>0.93611111111111101</v>
      </c>
      <c r="B1353" s="26">
        <v>0.929414</v>
      </c>
      <c r="C1353" s="27">
        <v>4.4874</v>
      </c>
      <c r="D1353" s="27">
        <v>14884.41</v>
      </c>
      <c r="E1353" s="26">
        <v>0.60888</v>
      </c>
      <c r="F1353" s="27">
        <v>0.0382875</v>
      </c>
      <c r="G1353" s="27">
        <v>23430.61</v>
      </c>
      <c r="H1353" s="26">
        <v>0.89319</v>
      </c>
      <c r="I1353" s="27">
        <v>16.8193</v>
      </c>
      <c r="J1353" s="27">
        <v>16790.51</v>
      </c>
      <c r="K1353" s="26">
        <v>0.874956</v>
      </c>
      <c r="L1353" s="27">
        <v>14.3159</v>
      </c>
      <c r="M1353" s="27">
        <v>10712.89</v>
      </c>
      <c r="N1353" s="26">
        <v>0.865293</v>
      </c>
      <c r="O1353" s="27">
        <v>24.7271</v>
      </c>
      <c r="P1353" s="27">
        <v>19180.52</v>
      </c>
      <c r="Q1353" s="26">
        <v>0.630799</v>
      </c>
      <c r="R1353" s="27">
        <v>0.569002</v>
      </c>
      <c r="S1353" s="27">
        <v>915.831</v>
      </c>
      <c r="T1353" s="26">
        <v>0.396041</v>
      </c>
      <c r="U1353" s="27">
        <v>2.29127</v>
      </c>
      <c r="V1353" s="27">
        <v>305.136</v>
      </c>
      <c r="W1353" s="26">
        <v>0.988354</v>
      </c>
      <c r="X1353" s="27">
        <v>0.63349</v>
      </c>
      <c r="Y1353" s="27">
        <v>826.495</v>
      </c>
      <c r="Z1353" s="26">
        <v>0.783125</v>
      </c>
      <c r="AA1353" s="27">
        <v>2.95603</v>
      </c>
      <c r="AB1353" s="27">
        <v>3445.37</v>
      </c>
      <c r="AC1353" s="26">
        <v>-0.0116607</v>
      </c>
      <c r="AD1353" s="27">
        <v>0.0105378</v>
      </c>
      <c r="AE1353" s="27">
        <v>10.1741</v>
      </c>
      <c r="AF1353" s="26">
        <v>0</v>
      </c>
      <c r="AG1353" s="27">
        <v>0</v>
      </c>
      <c r="AH1353" s="27">
        <v>1519.81</v>
      </c>
      <c r="AI1353" s="26">
        <v>0.858768</v>
      </c>
      <c r="AJ1353" s="27">
        <v>6.42748</v>
      </c>
      <c r="AK1353" s="27">
        <v>1708.65</v>
      </c>
      <c r="AL1353" s="26">
        <v>0.845251</v>
      </c>
      <c r="AM1353" s="27">
        <v>24.0095</v>
      </c>
      <c r="AN1353" s="27">
        <v>23941.04</v>
      </c>
      <c r="AO1353" s="26">
        <v>0.854176</v>
      </c>
      <c r="AP1353" s="27">
        <v>31.547</v>
      </c>
      <c r="AQ1353" s="27">
        <v>28877.06</v>
      </c>
      <c r="AR1353" s="26">
        <v>0.95301</v>
      </c>
      <c r="AS1353" s="27">
        <v>283.766</v>
      </c>
      <c r="AT1353" s="27">
        <v>582423.38</v>
      </c>
    </row>
    <row r="1354" spans="1:4" ht="17.25">
      <c r="A1354" s="25">
        <v>0.936805555555556</v>
      </c>
      <c r="B1354" s="26">
        <v>0.929428</v>
      </c>
      <c r="C1354" s="27">
        <v>4.48851</v>
      </c>
      <c r="D1354" s="27">
        <v>14884.48</v>
      </c>
      <c r="E1354" s="26">
        <v>0.609317</v>
      </c>
      <c r="F1354" s="27">
        <v>0.0383791</v>
      </c>
      <c r="G1354" s="27">
        <v>23430.61</v>
      </c>
      <c r="H1354" s="26">
        <v>0.891651</v>
      </c>
      <c r="I1354" s="27">
        <v>16.5822</v>
      </c>
      <c r="J1354" s="27">
        <v>16790.79</v>
      </c>
      <c r="K1354" s="26">
        <v>0.872452</v>
      </c>
      <c r="L1354" s="27">
        <v>14.0795</v>
      </c>
      <c r="M1354" s="27">
        <v>10713.13</v>
      </c>
      <c r="N1354" s="26">
        <v>0.862508</v>
      </c>
      <c r="O1354" s="27">
        <v>24.2834</v>
      </c>
      <c r="P1354" s="27">
        <v>19180.93</v>
      </c>
      <c r="Q1354" s="26">
        <v>0.631438</v>
      </c>
      <c r="R1354" s="27">
        <v>0.569746</v>
      </c>
      <c r="S1354" s="27">
        <v>915.841</v>
      </c>
      <c r="T1354" s="26">
        <v>0.398677</v>
      </c>
      <c r="U1354" s="27">
        <v>1.7562</v>
      </c>
      <c r="V1354" s="27">
        <v>305.174</v>
      </c>
      <c r="W1354" s="26">
        <v>0.98827</v>
      </c>
      <c r="X1354" s="27">
        <v>0.633262</v>
      </c>
      <c r="Y1354" s="27">
        <v>826.505</v>
      </c>
      <c r="Z1354" s="26">
        <v>0.783073</v>
      </c>
      <c r="AA1354" s="27">
        <v>2.95915</v>
      </c>
      <c r="AB1354" s="27">
        <v>3445.42</v>
      </c>
      <c r="AC1354" s="26">
        <v>-0.0113958</v>
      </c>
      <c r="AD1354" s="27">
        <v>0.0103156</v>
      </c>
      <c r="AE1354" s="27">
        <v>10.1743</v>
      </c>
      <c r="AF1354" s="26">
        <v>0</v>
      </c>
      <c r="AG1354" s="27">
        <v>0</v>
      </c>
      <c r="AH1354" s="27">
        <v>1519.81</v>
      </c>
      <c r="AI1354" s="26">
        <v>0.864134</v>
      </c>
      <c r="AJ1354" s="27">
        <v>6.62081</v>
      </c>
      <c r="AK1354" s="27">
        <v>1708.76</v>
      </c>
      <c r="AL1354" s="26">
        <v>0.840479</v>
      </c>
      <c r="AM1354" s="27">
        <v>23.3596</v>
      </c>
      <c r="AN1354" s="27">
        <v>23941.43</v>
      </c>
      <c r="AO1354" s="26">
        <v>0.850819</v>
      </c>
      <c r="AP1354" s="27">
        <v>30.9603</v>
      </c>
      <c r="AQ1354" s="27">
        <v>28877.57</v>
      </c>
      <c r="AR1354" s="26">
        <v>0.952964</v>
      </c>
      <c r="AS1354" s="27">
        <v>279.887</v>
      </c>
      <c r="AT1354" s="27">
        <v>582428.12</v>
      </c>
    </row>
    <row r="1355" spans="1:4" ht="17.25">
      <c r="A1355" s="25">
        <v>0.9375</v>
      </c>
      <c r="B1355" s="26">
        <v>0.929467</v>
      </c>
      <c r="C1355" s="27">
        <v>4.49518</v>
      </c>
      <c r="D1355" s="27">
        <v>14884.56</v>
      </c>
      <c r="E1355" s="26">
        <v>0.609232</v>
      </c>
      <c r="F1355" s="27">
        <v>0.0383158</v>
      </c>
      <c r="G1355" s="27">
        <v>23430.61</v>
      </c>
      <c r="H1355" s="26">
        <v>0.890236</v>
      </c>
      <c r="I1355" s="27">
        <v>16.3356</v>
      </c>
      <c r="J1355" s="27">
        <v>16791.06</v>
      </c>
      <c r="K1355" s="26">
        <v>0.869345</v>
      </c>
      <c r="L1355" s="27">
        <v>13.805</v>
      </c>
      <c r="M1355" s="27">
        <v>10713.36</v>
      </c>
      <c r="N1355" s="26">
        <v>0.857757</v>
      </c>
      <c r="O1355" s="27">
        <v>23.5694</v>
      </c>
      <c r="P1355" s="27">
        <v>19181.33</v>
      </c>
      <c r="Q1355" s="26">
        <v>0.629956</v>
      </c>
      <c r="R1355" s="27">
        <v>0.569063</v>
      </c>
      <c r="S1355" s="27">
        <v>915.85</v>
      </c>
      <c r="T1355" s="26">
        <v>0.398924</v>
      </c>
      <c r="U1355" s="27">
        <v>1.76285</v>
      </c>
      <c r="V1355" s="27">
        <v>305.203</v>
      </c>
      <c r="W1355" s="26">
        <v>0.98836</v>
      </c>
      <c r="X1355" s="27">
        <v>0.635519</v>
      </c>
      <c r="Y1355" s="27">
        <v>826.516</v>
      </c>
      <c r="Z1355" s="26">
        <v>0.78283</v>
      </c>
      <c r="AA1355" s="27">
        <v>2.95288</v>
      </c>
      <c r="AB1355" s="27">
        <v>3445.46</v>
      </c>
      <c r="AC1355" s="26">
        <v>-0.0119334</v>
      </c>
      <c r="AD1355" s="27">
        <v>0.0107881</v>
      </c>
      <c r="AE1355" s="27">
        <v>10.1746</v>
      </c>
      <c r="AF1355" s="26">
        <v>0</v>
      </c>
      <c r="AG1355" s="27">
        <v>0</v>
      </c>
      <c r="AH1355" s="27">
        <v>1519.81</v>
      </c>
      <c r="AI1355" s="26">
        <v>0.865446</v>
      </c>
      <c r="AJ1355" s="27">
        <v>6.6649</v>
      </c>
      <c r="AK1355" s="27">
        <v>1708.87</v>
      </c>
      <c r="AL1355" s="26">
        <v>0.838412</v>
      </c>
      <c r="AM1355" s="27">
        <v>23.0645</v>
      </c>
      <c r="AN1355" s="27">
        <v>23941.82</v>
      </c>
      <c r="AO1355" s="26">
        <v>0.847646</v>
      </c>
      <c r="AP1355" s="27">
        <v>30.3576</v>
      </c>
      <c r="AQ1355" s="27">
        <v>28878.09</v>
      </c>
      <c r="AR1355" s="26">
        <v>0.956749</v>
      </c>
      <c r="AS1355" s="27">
        <v>274.046</v>
      </c>
      <c r="AT1355" s="27">
        <v>582432.88</v>
      </c>
    </row>
    <row r="1356" spans="1:4" ht="17.25">
      <c r="A1356" s="25">
        <v>0.938194444444444</v>
      </c>
      <c r="B1356" s="26">
        <v>0.929134</v>
      </c>
      <c r="C1356" s="27">
        <v>4.48058</v>
      </c>
      <c r="D1356" s="27">
        <v>14884.63</v>
      </c>
      <c r="E1356" s="26">
        <v>0.607392</v>
      </c>
      <c r="F1356" s="27">
        <v>0.0383405</v>
      </c>
      <c r="G1356" s="27">
        <v>23430.61</v>
      </c>
      <c r="H1356" s="26">
        <v>0.889055</v>
      </c>
      <c r="I1356" s="27">
        <v>16.2543</v>
      </c>
      <c r="J1356" s="27">
        <v>16791.33</v>
      </c>
      <c r="K1356" s="26">
        <v>0.86952</v>
      </c>
      <c r="L1356" s="27">
        <v>13.8507</v>
      </c>
      <c r="M1356" s="27">
        <v>10713.59</v>
      </c>
      <c r="N1356" s="26">
        <v>0.856573</v>
      </c>
      <c r="O1356" s="27">
        <v>23.5254</v>
      </c>
      <c r="P1356" s="27">
        <v>19181.72</v>
      </c>
      <c r="Q1356" s="26">
        <v>0.630086</v>
      </c>
      <c r="R1356" s="27">
        <v>0.568324</v>
      </c>
      <c r="S1356" s="27">
        <v>915.86</v>
      </c>
      <c r="T1356" s="26">
        <v>0.396769</v>
      </c>
      <c r="U1356" s="27">
        <v>1.74755</v>
      </c>
      <c r="V1356" s="27">
        <v>305.232</v>
      </c>
      <c r="W1356" s="26">
        <v>0.98838</v>
      </c>
      <c r="X1356" s="27">
        <v>0.632853</v>
      </c>
      <c r="Y1356" s="27">
        <v>826.527</v>
      </c>
      <c r="Z1356" s="26">
        <v>0.782764</v>
      </c>
      <c r="AA1356" s="27">
        <v>2.94848</v>
      </c>
      <c r="AB1356" s="27">
        <v>3445.51</v>
      </c>
      <c r="AC1356" s="26">
        <v>-0.011666</v>
      </c>
      <c r="AD1356" s="27">
        <v>0.0105175</v>
      </c>
      <c r="AE1356" s="27">
        <v>10.1748</v>
      </c>
      <c r="AF1356" s="26">
        <v>0</v>
      </c>
      <c r="AG1356" s="27">
        <v>0</v>
      </c>
      <c r="AH1356" s="27">
        <v>1519.81</v>
      </c>
      <c r="AI1356" s="26">
        <v>0.894732</v>
      </c>
      <c r="AJ1356" s="27">
        <v>0.939247</v>
      </c>
      <c r="AK1356" s="27">
        <v>1708.98</v>
      </c>
      <c r="AL1356" s="26">
        <v>0.837109</v>
      </c>
      <c r="AM1356" s="27">
        <v>23.015</v>
      </c>
      <c r="AN1356" s="27">
        <v>23942.21</v>
      </c>
      <c r="AO1356" s="26">
        <v>0.845383</v>
      </c>
      <c r="AP1356" s="27">
        <v>30.1324</v>
      </c>
      <c r="AQ1356" s="27">
        <v>28878.59</v>
      </c>
      <c r="AR1356" s="26">
        <v>0.95847</v>
      </c>
      <c r="AS1356" s="27">
        <v>264.036</v>
      </c>
      <c r="AT1356" s="27">
        <v>582437.31</v>
      </c>
    </row>
    <row r="1357" spans="1:4" ht="17.25">
      <c r="A1357" s="25">
        <v>0.93888888888888899</v>
      </c>
      <c r="B1357" s="26">
        <v>0.929297</v>
      </c>
      <c r="C1357" s="27">
        <v>4.49216</v>
      </c>
      <c r="D1357" s="27">
        <v>14884.71</v>
      </c>
      <c r="E1357" s="26">
        <v>0.607041</v>
      </c>
      <c r="F1357" s="27">
        <v>0.0381893</v>
      </c>
      <c r="G1357" s="27">
        <v>23430.61</v>
      </c>
      <c r="H1357" s="26">
        <v>0.889845</v>
      </c>
      <c r="I1357" s="27">
        <v>16.3287</v>
      </c>
      <c r="J1357" s="27">
        <v>16791.61</v>
      </c>
      <c r="K1357" s="26">
        <v>0.871082</v>
      </c>
      <c r="L1357" s="27">
        <v>13.956</v>
      </c>
      <c r="M1357" s="27">
        <v>10713.82</v>
      </c>
      <c r="N1357" s="26">
        <v>0.857942</v>
      </c>
      <c r="O1357" s="27">
        <v>23.6369</v>
      </c>
      <c r="P1357" s="27">
        <v>19182.11</v>
      </c>
      <c r="Q1357" s="26">
        <v>0.630363</v>
      </c>
      <c r="R1357" s="27">
        <v>0.568582</v>
      </c>
      <c r="S1357" s="27">
        <v>915.869</v>
      </c>
      <c r="T1357" s="26">
        <v>0.396635</v>
      </c>
      <c r="U1357" s="27">
        <v>1.75202</v>
      </c>
      <c r="V1357" s="27">
        <v>305.261</v>
      </c>
      <c r="W1357" s="26">
        <v>0.988258</v>
      </c>
      <c r="X1357" s="27">
        <v>0.633412</v>
      </c>
      <c r="Y1357" s="27">
        <v>826.536</v>
      </c>
      <c r="Z1357" s="26">
        <v>0.78221</v>
      </c>
      <c r="AA1357" s="27">
        <v>2.95347</v>
      </c>
      <c r="AB1357" s="27">
        <v>3445.56</v>
      </c>
      <c r="AC1357" s="26">
        <v>-0.0117552</v>
      </c>
      <c r="AD1357" s="27">
        <v>0.0106442</v>
      </c>
      <c r="AE1357" s="27">
        <v>10.1751</v>
      </c>
      <c r="AF1357" s="26">
        <v>0</v>
      </c>
      <c r="AG1357" s="27">
        <v>0</v>
      </c>
      <c r="AH1357" s="27">
        <v>1519.81</v>
      </c>
      <c r="AI1357" s="26">
        <v>0.894698</v>
      </c>
      <c r="AJ1357" s="27">
        <v>0.93151</v>
      </c>
      <c r="AK1357" s="27">
        <v>1708.99</v>
      </c>
      <c r="AL1357" s="26">
        <v>0.838697</v>
      </c>
      <c r="AM1357" s="27">
        <v>23.1836</v>
      </c>
      <c r="AN1357" s="27">
        <v>23942.59</v>
      </c>
      <c r="AO1357" s="26">
        <v>0.848456</v>
      </c>
      <c r="AP1357" s="27">
        <v>30.5976</v>
      </c>
      <c r="AQ1357" s="27">
        <v>28879.1</v>
      </c>
      <c r="AR1357" s="26">
        <v>0.958944</v>
      </c>
      <c r="AS1357" s="27">
        <v>264.488</v>
      </c>
      <c r="AT1357" s="27">
        <v>582441.75</v>
      </c>
    </row>
    <row r="1358" spans="1:4" ht="17.25">
      <c r="A1358" s="25">
        <v>0.93958333333333299</v>
      </c>
      <c r="B1358" s="26">
        <v>0.929273</v>
      </c>
      <c r="C1358" s="27">
        <v>4.49688</v>
      </c>
      <c r="D1358" s="27">
        <v>14884.78</v>
      </c>
      <c r="E1358" s="26">
        <v>0.607186</v>
      </c>
      <c r="F1358" s="27">
        <v>0.0381858</v>
      </c>
      <c r="G1358" s="27">
        <v>23430.61</v>
      </c>
      <c r="H1358" s="26">
        <v>0.890019</v>
      </c>
      <c r="I1358" s="27">
        <v>16.3759</v>
      </c>
      <c r="J1358" s="27">
        <v>16791.88</v>
      </c>
      <c r="K1358" s="26">
        <v>0.870264</v>
      </c>
      <c r="L1358" s="27">
        <v>13.9131</v>
      </c>
      <c r="M1358" s="27">
        <v>10714.05</v>
      </c>
      <c r="N1358" s="26">
        <v>0.85954</v>
      </c>
      <c r="O1358" s="27">
        <v>23.8796</v>
      </c>
      <c r="P1358" s="27">
        <v>19182.51</v>
      </c>
      <c r="Q1358" s="26">
        <v>0.629901</v>
      </c>
      <c r="R1358" s="27">
        <v>0.567028</v>
      </c>
      <c r="S1358" s="27">
        <v>915.879</v>
      </c>
      <c r="T1358" s="26">
        <v>0.396058</v>
      </c>
      <c r="U1358" s="27">
        <v>1.74927</v>
      </c>
      <c r="V1358" s="27">
        <v>305.291</v>
      </c>
      <c r="W1358" s="26">
        <v>0.988267</v>
      </c>
      <c r="X1358" s="27">
        <v>0.633398</v>
      </c>
      <c r="Y1358" s="27">
        <v>826.547</v>
      </c>
      <c r="Z1358" s="26">
        <v>0.782245</v>
      </c>
      <c r="AA1358" s="27">
        <v>2.95496</v>
      </c>
      <c r="AB1358" s="27">
        <v>3445.61</v>
      </c>
      <c r="AC1358" s="26">
        <v>-0.0120107</v>
      </c>
      <c r="AD1358" s="27">
        <v>0.0108681</v>
      </c>
      <c r="AE1358" s="27">
        <v>10.1754</v>
      </c>
      <c r="AF1358" s="26">
        <v>0</v>
      </c>
      <c r="AG1358" s="27">
        <v>0</v>
      </c>
      <c r="AH1358" s="27">
        <v>1519.81</v>
      </c>
      <c r="AI1358" s="26">
        <v>0.894068</v>
      </c>
      <c r="AJ1358" s="27">
        <v>0.924369</v>
      </c>
      <c r="AK1358" s="27">
        <v>1709.01</v>
      </c>
      <c r="AL1358" s="26">
        <v>0.839672</v>
      </c>
      <c r="AM1358" s="27">
        <v>23.3229</v>
      </c>
      <c r="AN1358" s="27">
        <v>23942.99</v>
      </c>
      <c r="AO1358" s="26">
        <v>0.852161</v>
      </c>
      <c r="AP1358" s="27">
        <v>31.2639</v>
      </c>
      <c r="AQ1358" s="27">
        <v>28879.62</v>
      </c>
      <c r="AR1358" s="26">
        <v>0.959634</v>
      </c>
      <c r="AS1358" s="27">
        <v>265.938</v>
      </c>
      <c r="AT1358" s="27">
        <v>582446.19</v>
      </c>
    </row>
    <row r="1359" spans="1:4" ht="17.25">
      <c r="A1359" s="25">
        <v>0.94027777777777799</v>
      </c>
      <c r="B1359" s="26">
        <v>0.929434</v>
      </c>
      <c r="C1359" s="27">
        <v>4.49383</v>
      </c>
      <c r="D1359" s="27">
        <v>14884.86</v>
      </c>
      <c r="E1359" s="26">
        <v>0.605773</v>
      </c>
      <c r="F1359" s="27">
        <v>0.0381235</v>
      </c>
      <c r="G1359" s="27">
        <v>23430.61</v>
      </c>
      <c r="H1359" s="26">
        <v>0.890764</v>
      </c>
      <c r="I1359" s="27">
        <v>16.4118</v>
      </c>
      <c r="J1359" s="27">
        <v>16792.15</v>
      </c>
      <c r="K1359" s="26">
        <v>0.872238</v>
      </c>
      <c r="L1359" s="27">
        <v>14.0389</v>
      </c>
      <c r="M1359" s="27">
        <v>10714.29</v>
      </c>
      <c r="N1359" s="26">
        <v>0.860773</v>
      </c>
      <c r="O1359" s="27">
        <v>23.9751</v>
      </c>
      <c r="P1359" s="27">
        <v>19182.91</v>
      </c>
      <c r="Q1359" s="26">
        <v>0.632409</v>
      </c>
      <c r="R1359" s="27">
        <v>0.571632</v>
      </c>
      <c r="S1359" s="27">
        <v>915.888</v>
      </c>
      <c r="T1359" s="26">
        <v>0.397997</v>
      </c>
      <c r="U1359" s="27">
        <v>1.75997</v>
      </c>
      <c r="V1359" s="27">
        <v>305.32</v>
      </c>
      <c r="W1359" s="26">
        <v>0.988288</v>
      </c>
      <c r="X1359" s="27">
        <v>0.633838</v>
      </c>
      <c r="Y1359" s="27">
        <v>826.557</v>
      </c>
      <c r="Z1359" s="26">
        <v>0.782649</v>
      </c>
      <c r="AA1359" s="27">
        <v>2.95837</v>
      </c>
      <c r="AB1359" s="27">
        <v>3445.66</v>
      </c>
      <c r="AC1359" s="26">
        <v>-0.0119532</v>
      </c>
      <c r="AD1359" s="27">
        <v>0.0108136</v>
      </c>
      <c r="AE1359" s="27">
        <v>10.1756</v>
      </c>
      <c r="AF1359" s="26">
        <v>0</v>
      </c>
      <c r="AG1359" s="27">
        <v>0</v>
      </c>
      <c r="AH1359" s="27">
        <v>1519.81</v>
      </c>
      <c r="AI1359" s="26">
        <v>0.894466</v>
      </c>
      <c r="AJ1359" s="27">
        <v>0.924555</v>
      </c>
      <c r="AK1359" s="27">
        <v>1709.02</v>
      </c>
      <c r="AL1359" s="26">
        <v>0.839874</v>
      </c>
      <c r="AM1359" s="27">
        <v>23.2532</v>
      </c>
      <c r="AN1359" s="27">
        <v>23943.37</v>
      </c>
      <c r="AO1359" s="26">
        <v>0.852871</v>
      </c>
      <c r="AP1359" s="27">
        <v>31.2953</v>
      </c>
      <c r="AQ1359" s="27">
        <v>28880.13</v>
      </c>
      <c r="AR1359" s="26">
        <v>0.959928</v>
      </c>
      <c r="AS1359" s="27">
        <v>273.152</v>
      </c>
      <c r="AT1359" s="27">
        <v>582450.62</v>
      </c>
    </row>
    <row r="1360" spans="1:4" ht="17.25">
      <c r="A1360" s="25">
        <v>0.94097222222222199</v>
      </c>
      <c r="B1360" s="26">
        <v>0.929069</v>
      </c>
      <c r="C1360" s="27">
        <v>4.49234</v>
      </c>
      <c r="D1360" s="27">
        <v>14884.93</v>
      </c>
      <c r="E1360" s="26">
        <v>0.60691</v>
      </c>
      <c r="F1360" s="27">
        <v>0.0382002</v>
      </c>
      <c r="G1360" s="27">
        <v>23430.61</v>
      </c>
      <c r="H1360" s="26">
        <v>0.890767</v>
      </c>
      <c r="I1360" s="27">
        <v>16.4984</v>
      </c>
      <c r="J1360" s="27">
        <v>16792.42</v>
      </c>
      <c r="K1360" s="26">
        <v>0.873124</v>
      </c>
      <c r="L1360" s="27">
        <v>14.1706</v>
      </c>
      <c r="M1360" s="27">
        <v>10714.52</v>
      </c>
      <c r="N1360" s="26">
        <v>0.861505</v>
      </c>
      <c r="O1360" s="27">
        <v>24.1921</v>
      </c>
      <c r="P1360" s="27">
        <v>19183.31</v>
      </c>
      <c r="Q1360" s="26">
        <v>0.630584</v>
      </c>
      <c r="R1360" s="27">
        <v>0.569487</v>
      </c>
      <c r="S1360" s="27">
        <v>915.898</v>
      </c>
      <c r="T1360" s="26">
        <v>0.397629</v>
      </c>
      <c r="U1360" s="27">
        <v>1.75846</v>
      </c>
      <c r="V1360" s="27">
        <v>305.349</v>
      </c>
      <c r="W1360" s="26">
        <v>0.988292</v>
      </c>
      <c r="X1360" s="27">
        <v>0.634141</v>
      </c>
      <c r="Y1360" s="27">
        <v>826.568</v>
      </c>
      <c r="Z1360" s="26">
        <v>0.781353</v>
      </c>
      <c r="AA1360" s="27">
        <v>2.95589</v>
      </c>
      <c r="AB1360" s="27">
        <v>3445.71</v>
      </c>
      <c r="AC1360" s="26">
        <v>-0.0120757</v>
      </c>
      <c r="AD1360" s="27">
        <v>0.0109338</v>
      </c>
      <c r="AE1360" s="27">
        <v>10.1758</v>
      </c>
      <c r="AF1360" s="26">
        <v>0</v>
      </c>
      <c r="AG1360" s="27">
        <v>0</v>
      </c>
      <c r="AH1360" s="27">
        <v>1519.81</v>
      </c>
      <c r="AI1360" s="26">
        <v>0.894452</v>
      </c>
      <c r="AJ1360" s="27">
        <v>0.928421</v>
      </c>
      <c r="AK1360" s="27">
        <v>1709.04</v>
      </c>
      <c r="AL1360" s="26">
        <v>0.840072</v>
      </c>
      <c r="AM1360" s="27">
        <v>23.3637</v>
      </c>
      <c r="AN1360" s="27">
        <v>23943.75</v>
      </c>
      <c r="AO1360" s="26">
        <v>0.848132</v>
      </c>
      <c r="AP1360" s="27">
        <v>30.5322</v>
      </c>
      <c r="AQ1360" s="27">
        <v>28880.64</v>
      </c>
      <c r="AR1360" s="26">
        <v>0.959273</v>
      </c>
      <c r="AS1360" s="27">
        <v>265.409</v>
      </c>
      <c r="AT1360" s="27">
        <v>582455.06</v>
      </c>
    </row>
    <row r="1361" spans="1:4" ht="17.25">
      <c r="A1361" s="25">
        <v>0.94166666666666698</v>
      </c>
      <c r="B1361" s="26">
        <v>0.92901</v>
      </c>
      <c r="C1361" s="27">
        <v>4.49226</v>
      </c>
      <c r="D1361" s="27">
        <v>14885</v>
      </c>
      <c r="E1361" s="26">
        <v>0.606948</v>
      </c>
      <c r="F1361" s="27">
        <v>0.0383073</v>
      </c>
      <c r="G1361" s="27">
        <v>23430.61</v>
      </c>
      <c r="H1361" s="26">
        <v>0.890852</v>
      </c>
      <c r="I1361" s="27">
        <v>16.5533</v>
      </c>
      <c r="J1361" s="27">
        <v>16792.7</v>
      </c>
      <c r="K1361" s="26">
        <v>0.871493</v>
      </c>
      <c r="L1361" s="27">
        <v>14.0765</v>
      </c>
      <c r="M1361" s="27">
        <v>10714.76</v>
      </c>
      <c r="N1361" s="26">
        <v>0.861234</v>
      </c>
      <c r="O1361" s="27">
        <v>24.2442</v>
      </c>
      <c r="P1361" s="27">
        <v>19183.71</v>
      </c>
      <c r="Q1361" s="26">
        <v>0.629969</v>
      </c>
      <c r="R1361" s="27">
        <v>0.569615</v>
      </c>
      <c r="S1361" s="27">
        <v>915.907</v>
      </c>
      <c r="T1361" s="26">
        <v>0.399978</v>
      </c>
      <c r="U1361" s="27">
        <v>1.76964</v>
      </c>
      <c r="V1361" s="27">
        <v>305.378</v>
      </c>
      <c r="W1361" s="26">
        <v>0.988394</v>
      </c>
      <c r="X1361" s="27">
        <v>0.635546</v>
      </c>
      <c r="Y1361" s="27">
        <v>826.578</v>
      </c>
      <c r="Z1361" s="26">
        <v>0.788007</v>
      </c>
      <c r="AA1361" s="27">
        <v>2.9453</v>
      </c>
      <c r="AB1361" s="27">
        <v>3445.76</v>
      </c>
      <c r="AC1361" s="26">
        <v>-0.0131842</v>
      </c>
      <c r="AD1361" s="27">
        <v>0.0118338</v>
      </c>
      <c r="AE1361" s="27">
        <v>10.176</v>
      </c>
      <c r="AF1361" s="26">
        <v>0.851418</v>
      </c>
      <c r="AG1361" s="27">
        <v>4.58803</v>
      </c>
      <c r="AH1361" s="27">
        <v>1519.83</v>
      </c>
      <c r="AI1361" s="26">
        <v>0.89338</v>
      </c>
      <c r="AJ1361" s="27">
        <v>0.923674</v>
      </c>
      <c r="AK1361" s="27">
        <v>1709.05</v>
      </c>
      <c r="AL1361" s="26">
        <v>0.840708</v>
      </c>
      <c r="AM1361" s="27">
        <v>23.5084</v>
      </c>
      <c r="AN1361" s="27">
        <v>23944.15</v>
      </c>
      <c r="AO1361" s="26">
        <v>0.846335</v>
      </c>
      <c r="AP1361" s="27">
        <v>30.2657</v>
      </c>
      <c r="AQ1361" s="27">
        <v>28881.15</v>
      </c>
      <c r="AR1361" s="26">
        <v>0.960517</v>
      </c>
      <c r="AS1361" s="27">
        <v>263.056</v>
      </c>
      <c r="AT1361" s="27">
        <v>582459.44</v>
      </c>
    </row>
    <row r="1362" spans="1:4" ht="17.25">
      <c r="A1362" s="25">
        <v>0.94236111111111098</v>
      </c>
      <c r="B1362" s="26">
        <v>0.92926</v>
      </c>
      <c r="C1362" s="27">
        <v>4.49775</v>
      </c>
      <c r="D1362" s="27">
        <v>14885.08</v>
      </c>
      <c r="E1362" s="26">
        <v>0.605927</v>
      </c>
      <c r="F1362" s="27">
        <v>0.0382687</v>
      </c>
      <c r="G1362" s="27">
        <v>23430.61</v>
      </c>
      <c r="H1362" s="26">
        <v>0.891618</v>
      </c>
      <c r="I1362" s="27">
        <v>16.6549</v>
      </c>
      <c r="J1362" s="27">
        <v>16792.98</v>
      </c>
      <c r="K1362" s="26">
        <v>0.873725</v>
      </c>
      <c r="L1362" s="27">
        <v>14.2176</v>
      </c>
      <c r="M1362" s="27">
        <v>10715</v>
      </c>
      <c r="N1362" s="26">
        <v>0.863106</v>
      </c>
      <c r="O1362" s="27">
        <v>24.3811</v>
      </c>
      <c r="P1362" s="27">
        <v>19184.12</v>
      </c>
      <c r="Q1362" s="26">
        <v>0.630908</v>
      </c>
      <c r="R1362" s="27">
        <v>0.569334</v>
      </c>
      <c r="S1362" s="27">
        <v>915.917</v>
      </c>
      <c r="T1362" s="26">
        <v>0.397706</v>
      </c>
      <c r="U1362" s="27">
        <v>1.75929</v>
      </c>
      <c r="V1362" s="27">
        <v>305.408</v>
      </c>
      <c r="W1362" s="26">
        <v>0.988313</v>
      </c>
      <c r="X1362" s="27">
        <v>0.634813</v>
      </c>
      <c r="Y1362" s="27">
        <v>826.589</v>
      </c>
      <c r="Z1362" s="26">
        <v>0.789342</v>
      </c>
      <c r="AA1362" s="27">
        <v>2.95711</v>
      </c>
      <c r="AB1362" s="27">
        <v>3445.81</v>
      </c>
      <c r="AC1362" s="26">
        <v>-0.0130272</v>
      </c>
      <c r="AD1362" s="27">
        <v>0.0116932</v>
      </c>
      <c r="AE1362" s="27">
        <v>10.1762</v>
      </c>
      <c r="AF1362" s="26">
        <v>0.85913</v>
      </c>
      <c r="AG1362" s="27">
        <v>4.67846</v>
      </c>
      <c r="AH1362" s="27">
        <v>1519.91</v>
      </c>
      <c r="AI1362" s="26">
        <v>0.893725</v>
      </c>
      <c r="AJ1362" s="27">
        <v>0.925777</v>
      </c>
      <c r="AK1362" s="27">
        <v>1709.07</v>
      </c>
      <c r="AL1362" s="26">
        <v>0.841538</v>
      </c>
      <c r="AM1362" s="27">
        <v>23.5798</v>
      </c>
      <c r="AN1362" s="27">
        <v>23944.54</v>
      </c>
      <c r="AO1362" s="26">
        <v>0.852519</v>
      </c>
      <c r="AP1362" s="27">
        <v>31.3531</v>
      </c>
      <c r="AQ1362" s="27">
        <v>28881.66</v>
      </c>
      <c r="AR1362" s="26">
        <v>0.95914</v>
      </c>
      <c r="AS1362" s="27">
        <v>269.148</v>
      </c>
      <c r="AT1362" s="27">
        <v>582463.94</v>
      </c>
    </row>
    <row r="1363" spans="1:4" ht="17.25">
      <c r="A1363" s="25">
        <v>0.94305555555555598</v>
      </c>
      <c r="B1363" s="26">
        <v>0.92943</v>
      </c>
      <c r="C1363" s="27">
        <v>4.49565</v>
      </c>
      <c r="D1363" s="27">
        <v>14885.15</v>
      </c>
      <c r="E1363" s="26">
        <v>0.607642</v>
      </c>
      <c r="F1363" s="27">
        <v>0.0382949</v>
      </c>
      <c r="G1363" s="27">
        <v>23430.61</v>
      </c>
      <c r="H1363" s="26">
        <v>0.892362</v>
      </c>
      <c r="I1363" s="27">
        <v>16.7067</v>
      </c>
      <c r="J1363" s="27">
        <v>16793.26</v>
      </c>
      <c r="K1363" s="26">
        <v>0.87481</v>
      </c>
      <c r="L1363" s="27">
        <v>14.3418</v>
      </c>
      <c r="M1363" s="27">
        <v>10715.23</v>
      </c>
      <c r="N1363" s="26">
        <v>0.864417</v>
      </c>
      <c r="O1363" s="27">
        <v>24.6723</v>
      </c>
      <c r="P1363" s="27">
        <v>19184.53</v>
      </c>
      <c r="Q1363" s="26">
        <v>0.630381</v>
      </c>
      <c r="R1363" s="27">
        <v>0.568691</v>
      </c>
      <c r="S1363" s="27">
        <v>915.926</v>
      </c>
      <c r="T1363" s="26">
        <v>0.392518</v>
      </c>
      <c r="U1363" s="27">
        <v>2.27497</v>
      </c>
      <c r="V1363" s="27">
        <v>305.44</v>
      </c>
      <c r="W1363" s="26">
        <v>0.988281</v>
      </c>
      <c r="X1363" s="27">
        <v>0.633801</v>
      </c>
      <c r="Y1363" s="27">
        <v>826.599</v>
      </c>
      <c r="Z1363" s="26">
        <v>0.787352</v>
      </c>
      <c r="AA1363" s="27">
        <v>2.95891</v>
      </c>
      <c r="AB1363" s="27">
        <v>3445.86</v>
      </c>
      <c r="AC1363" s="26">
        <v>-0.0139237</v>
      </c>
      <c r="AD1363" s="27">
        <v>0.0125432</v>
      </c>
      <c r="AE1363" s="27">
        <v>10.1764</v>
      </c>
      <c r="AF1363" s="26">
        <v>0.706731</v>
      </c>
      <c r="AG1363" s="27">
        <v>2.95851</v>
      </c>
      <c r="AH1363" s="27">
        <v>1519.99</v>
      </c>
      <c r="AI1363" s="26">
        <v>0.895151</v>
      </c>
      <c r="AJ1363" s="27">
        <v>0.935291</v>
      </c>
      <c r="AK1363" s="27">
        <v>1709.09</v>
      </c>
      <c r="AL1363" s="26">
        <v>0.84199</v>
      </c>
      <c r="AM1363" s="27">
        <v>23.5822</v>
      </c>
      <c r="AN1363" s="27">
        <v>23944.93</v>
      </c>
      <c r="AO1363" s="26">
        <v>0.855175</v>
      </c>
      <c r="AP1363" s="27">
        <v>31.7988</v>
      </c>
      <c r="AQ1363" s="27">
        <v>28882.19</v>
      </c>
      <c r="AR1363" s="26">
        <v>0.959296</v>
      </c>
      <c r="AS1363" s="27">
        <v>268.995</v>
      </c>
      <c r="AT1363" s="27">
        <v>582468.31</v>
      </c>
    </row>
    <row r="1364" spans="1:4" ht="17.25">
      <c r="A1364" s="25">
        <v>0.94374999999999998</v>
      </c>
      <c r="B1364" s="26">
        <v>0.928936</v>
      </c>
      <c r="C1364" s="27">
        <v>4.49618</v>
      </c>
      <c r="D1364" s="27">
        <v>14885.23</v>
      </c>
      <c r="E1364" s="26">
        <v>0.608457</v>
      </c>
      <c r="F1364" s="27">
        <v>0.0386255</v>
      </c>
      <c r="G1364" s="27">
        <v>23430.62</v>
      </c>
      <c r="H1364" s="26">
        <v>0.891644</v>
      </c>
      <c r="I1364" s="27">
        <v>16.7831</v>
      </c>
      <c r="J1364" s="27">
        <v>16793.53</v>
      </c>
      <c r="K1364" s="26">
        <v>0.87443</v>
      </c>
      <c r="L1364" s="27">
        <v>14.4126</v>
      </c>
      <c r="M1364" s="27">
        <v>10715.47</v>
      </c>
      <c r="N1364" s="26">
        <v>0.864093</v>
      </c>
      <c r="O1364" s="27">
        <v>24.9113</v>
      </c>
      <c r="P1364" s="27">
        <v>19184.94</v>
      </c>
      <c r="Q1364" s="26">
        <v>0.628312</v>
      </c>
      <c r="R1364" s="27">
        <v>0.56817</v>
      </c>
      <c r="S1364" s="27">
        <v>915.935</v>
      </c>
      <c r="T1364" s="26">
        <v>0.397088</v>
      </c>
      <c r="U1364" s="27">
        <v>2.30583</v>
      </c>
      <c r="V1364" s="27">
        <v>305.478</v>
      </c>
      <c r="W1364" s="26">
        <v>0.988513</v>
      </c>
      <c r="X1364" s="27">
        <v>0.637026</v>
      </c>
      <c r="Y1364" s="27">
        <v>826.61</v>
      </c>
      <c r="Z1364" s="26">
        <v>0.77879</v>
      </c>
      <c r="AA1364" s="27">
        <v>2.96039</v>
      </c>
      <c r="AB1364" s="27">
        <v>3445.91</v>
      </c>
      <c r="AC1364" s="26">
        <v>-0.0137222</v>
      </c>
      <c r="AD1364" s="27">
        <v>0.0124438</v>
      </c>
      <c r="AE1364" s="27">
        <v>10.1767</v>
      </c>
      <c r="AF1364" s="26">
        <v>0</v>
      </c>
      <c r="AG1364" s="27">
        <v>0</v>
      </c>
      <c r="AH1364" s="27">
        <v>1519.99</v>
      </c>
      <c r="AI1364" s="26">
        <v>0.893496</v>
      </c>
      <c r="AJ1364" s="27">
        <v>0.927233</v>
      </c>
      <c r="AK1364" s="27">
        <v>1709.1</v>
      </c>
      <c r="AL1364" s="26">
        <v>0.844366</v>
      </c>
      <c r="AM1364" s="27">
        <v>24.1447</v>
      </c>
      <c r="AN1364" s="27">
        <v>23945.33</v>
      </c>
      <c r="AO1364" s="26">
        <v>0.848896</v>
      </c>
      <c r="AP1364" s="27">
        <v>30.9648</v>
      </c>
      <c r="AQ1364" s="27">
        <v>28882.73</v>
      </c>
      <c r="AR1364" s="26">
        <v>0.959876</v>
      </c>
      <c r="AS1364" s="27">
        <v>264.602</v>
      </c>
      <c r="AT1364" s="27">
        <v>582472.88</v>
      </c>
    </row>
    <row r="1365" spans="1:4" ht="17.25">
      <c r="A1365" s="25">
        <v>0.94444444444444497</v>
      </c>
      <c r="B1365" s="26">
        <v>0.928983</v>
      </c>
      <c r="C1365" s="27">
        <v>4.49525</v>
      </c>
      <c r="D1365" s="27">
        <v>14885.3</v>
      </c>
      <c r="E1365" s="26">
        <v>0.606636</v>
      </c>
      <c r="F1365" s="27">
        <v>0.0385679</v>
      </c>
      <c r="G1365" s="27">
        <v>23430.62</v>
      </c>
      <c r="H1365" s="26">
        <v>0.892322</v>
      </c>
      <c r="I1365" s="27">
        <v>16.8536</v>
      </c>
      <c r="J1365" s="27">
        <v>16793.81</v>
      </c>
      <c r="K1365" s="26">
        <v>0.874023</v>
      </c>
      <c r="L1365" s="27">
        <v>14.3404</v>
      </c>
      <c r="M1365" s="27">
        <v>10715.71</v>
      </c>
      <c r="N1365" s="26">
        <v>0.865227</v>
      </c>
      <c r="O1365" s="27">
        <v>25.0045</v>
      </c>
      <c r="P1365" s="27">
        <v>19185.36</v>
      </c>
      <c r="Q1365" s="26">
        <v>0.629418</v>
      </c>
      <c r="R1365" s="27">
        <v>0.569</v>
      </c>
      <c r="S1365" s="27">
        <v>915.945</v>
      </c>
      <c r="T1365" s="26">
        <v>0.399024</v>
      </c>
      <c r="U1365" s="27">
        <v>2.30906</v>
      </c>
      <c r="V1365" s="27">
        <v>305.517</v>
      </c>
      <c r="W1365" s="26">
        <v>0.988388</v>
      </c>
      <c r="X1365" s="27">
        <v>0.635651</v>
      </c>
      <c r="Y1365" s="27">
        <v>826.621</v>
      </c>
      <c r="Z1365" s="26">
        <v>0.780004</v>
      </c>
      <c r="AA1365" s="27">
        <v>2.9577</v>
      </c>
      <c r="AB1365" s="27">
        <v>3445.96</v>
      </c>
      <c r="AC1365" s="26">
        <v>-0.0132807</v>
      </c>
      <c r="AD1365" s="27">
        <v>0.012042</v>
      </c>
      <c r="AE1365" s="27">
        <v>10.1769</v>
      </c>
      <c r="AF1365" s="26">
        <v>0</v>
      </c>
      <c r="AG1365" s="27">
        <v>0</v>
      </c>
      <c r="AH1365" s="27">
        <v>1519.99</v>
      </c>
      <c r="AI1365" s="26">
        <v>0.884372</v>
      </c>
      <c r="AJ1365" s="27">
        <v>0.937455</v>
      </c>
      <c r="AK1365" s="27">
        <v>1709.12</v>
      </c>
      <c r="AL1365" s="26">
        <v>0.842158</v>
      </c>
      <c r="AM1365" s="27">
        <v>23.7811</v>
      </c>
      <c r="AN1365" s="27">
        <v>23945.73</v>
      </c>
      <c r="AO1365" s="26">
        <v>0.849736</v>
      </c>
      <c r="AP1365" s="27">
        <v>31.0103</v>
      </c>
      <c r="AQ1365" s="27">
        <v>28883.24</v>
      </c>
      <c r="AR1365" s="26">
        <v>0.95957</v>
      </c>
      <c r="AS1365" s="27">
        <v>265.316</v>
      </c>
      <c r="AT1365" s="27">
        <v>582477.19</v>
      </c>
    </row>
    <row r="1366" spans="1:4" ht="17.25">
      <c r="A1366" s="25">
        <v>0.94513888888888897</v>
      </c>
      <c r="B1366" s="26">
        <v>0.92912</v>
      </c>
      <c r="C1366" s="27">
        <v>4.49592</v>
      </c>
      <c r="D1366" s="27">
        <v>14885.38</v>
      </c>
      <c r="E1366" s="26">
        <v>0.608816</v>
      </c>
      <c r="F1366" s="27">
        <v>0.0383894</v>
      </c>
      <c r="G1366" s="27">
        <v>23430.62</v>
      </c>
      <c r="H1366" s="26">
        <v>0.893369</v>
      </c>
      <c r="I1366" s="27">
        <v>16.9352</v>
      </c>
      <c r="J1366" s="27">
        <v>16794.1</v>
      </c>
      <c r="K1366" s="26">
        <v>0.875693</v>
      </c>
      <c r="L1366" s="27">
        <v>14.4697</v>
      </c>
      <c r="M1366" s="27">
        <v>10715.95</v>
      </c>
      <c r="N1366" s="26">
        <v>0.864421</v>
      </c>
      <c r="O1366" s="27">
        <v>24.7316</v>
      </c>
      <c r="P1366" s="27">
        <v>19185.77</v>
      </c>
      <c r="Q1366" s="26">
        <v>0.630102</v>
      </c>
      <c r="R1366" s="27">
        <v>0.564854</v>
      </c>
      <c r="S1366" s="27">
        <v>915.954</v>
      </c>
      <c r="T1366" s="26">
        <v>0.471533</v>
      </c>
      <c r="U1366" s="27">
        <v>6.44187</v>
      </c>
      <c r="V1366" s="27">
        <v>305.559</v>
      </c>
      <c r="W1366" s="26">
        <v>0.988281</v>
      </c>
      <c r="X1366" s="27">
        <v>0.633644</v>
      </c>
      <c r="Y1366" s="27">
        <v>826.631</v>
      </c>
      <c r="Z1366" s="26">
        <v>0.779275</v>
      </c>
      <c r="AA1366" s="27">
        <v>2.95974</v>
      </c>
      <c r="AB1366" s="27">
        <v>3446.01</v>
      </c>
      <c r="AC1366" s="26">
        <v>-0.0133615</v>
      </c>
      <c r="AD1366" s="27">
        <v>0.0121296</v>
      </c>
      <c r="AE1366" s="27">
        <v>10.1771</v>
      </c>
      <c r="AF1366" s="26">
        <v>0</v>
      </c>
      <c r="AG1366" s="27">
        <v>0</v>
      </c>
      <c r="AH1366" s="27">
        <v>1519.99</v>
      </c>
      <c r="AI1366" s="26">
        <v>0.884679</v>
      </c>
      <c r="AJ1366" s="27">
        <v>0.934201</v>
      </c>
      <c r="AK1366" s="27">
        <v>1709.13</v>
      </c>
      <c r="AL1366" s="26">
        <v>0.840629</v>
      </c>
      <c r="AM1366" s="27">
        <v>23.4647</v>
      </c>
      <c r="AN1366" s="27">
        <v>23946.12</v>
      </c>
      <c r="AO1366" s="26">
        <v>0.856245</v>
      </c>
      <c r="AP1366" s="27">
        <v>32.1181</v>
      </c>
      <c r="AQ1366" s="27">
        <v>28883.76</v>
      </c>
      <c r="AR1366" s="26">
        <v>0.968211</v>
      </c>
      <c r="AS1366" s="27">
        <v>300.536</v>
      </c>
      <c r="AT1366" s="27">
        <v>582481.62</v>
      </c>
    </row>
    <row r="1367" spans="1:4" ht="17.25">
      <c r="A1367" s="25">
        <v>0.94583333333333297</v>
      </c>
      <c r="B1367" s="26">
        <v>0.928703</v>
      </c>
      <c r="C1367" s="27">
        <v>4.49509</v>
      </c>
      <c r="D1367" s="27">
        <v>14885.45</v>
      </c>
      <c r="E1367" s="26">
        <v>0.606966</v>
      </c>
      <c r="F1367" s="27">
        <v>0.0385236</v>
      </c>
      <c r="G1367" s="27">
        <v>23430.62</v>
      </c>
      <c r="H1367" s="26">
        <v>0.892651</v>
      </c>
      <c r="I1367" s="27">
        <v>17.0165</v>
      </c>
      <c r="J1367" s="27">
        <v>16794.38</v>
      </c>
      <c r="K1367" s="26">
        <v>0.87557</v>
      </c>
      <c r="L1367" s="27">
        <v>14.591</v>
      </c>
      <c r="M1367" s="27">
        <v>10716.19</v>
      </c>
      <c r="N1367" s="26">
        <v>0.906191</v>
      </c>
      <c r="O1367" s="27">
        <v>0.0222663</v>
      </c>
      <c r="P1367" s="27">
        <v>19185.91</v>
      </c>
      <c r="Q1367" s="26">
        <v>0.630077</v>
      </c>
      <c r="R1367" s="27">
        <v>0.569031</v>
      </c>
      <c r="S1367" s="27">
        <v>915.964</v>
      </c>
      <c r="T1367" s="26">
        <v>0.470977</v>
      </c>
      <c r="U1367" s="27">
        <v>6.46408</v>
      </c>
      <c r="V1367" s="27">
        <v>305.669</v>
      </c>
      <c r="W1367" s="26">
        <v>0.988461</v>
      </c>
      <c r="X1367" s="27">
        <v>0.637329</v>
      </c>
      <c r="Y1367" s="27">
        <v>826.642</v>
      </c>
      <c r="Z1367" s="26">
        <v>0.779797</v>
      </c>
      <c r="AA1367" s="27">
        <v>2.95489</v>
      </c>
      <c r="AB1367" s="27">
        <v>3446.06</v>
      </c>
      <c r="AC1367" s="26">
        <v>-0.0123373</v>
      </c>
      <c r="AD1367" s="27">
        <v>0.0111834</v>
      </c>
      <c r="AE1367" s="27">
        <v>10.1773</v>
      </c>
      <c r="AF1367" s="26">
        <v>0</v>
      </c>
      <c r="AG1367" s="27">
        <v>0</v>
      </c>
      <c r="AH1367" s="27">
        <v>1519.99</v>
      </c>
      <c r="AI1367" s="26">
        <v>0.883691</v>
      </c>
      <c r="AJ1367" s="27">
        <v>0.934418</v>
      </c>
      <c r="AK1367" s="27">
        <v>1709.15</v>
      </c>
      <c r="AL1367" s="26">
        <v>0.841835</v>
      </c>
      <c r="AM1367" s="27">
        <v>23.8658</v>
      </c>
      <c r="AN1367" s="27">
        <v>23946.52</v>
      </c>
      <c r="AO1367" s="26">
        <v>0.85465</v>
      </c>
      <c r="AP1367" s="27">
        <v>32.1826</v>
      </c>
      <c r="AQ1367" s="27">
        <v>28884.29</v>
      </c>
      <c r="AR1367" s="26">
        <v>0.974443</v>
      </c>
      <c r="AS1367" s="27">
        <v>277.683</v>
      </c>
      <c r="AT1367" s="27">
        <v>582486.44</v>
      </c>
    </row>
    <row r="1368" spans="1:4" ht="17.25">
      <c r="A1368" s="25">
        <v>0.94652777777777797</v>
      </c>
      <c r="B1368" s="26">
        <v>0.92883</v>
      </c>
      <c r="C1368" s="27">
        <v>4.4837</v>
      </c>
      <c r="D1368" s="27">
        <v>14885.53</v>
      </c>
      <c r="E1368" s="26">
        <v>0.604209</v>
      </c>
      <c r="F1368" s="27">
        <v>0.0381818</v>
      </c>
      <c r="G1368" s="27">
        <v>23430.62</v>
      </c>
      <c r="H1368" s="26">
        <v>0.893768</v>
      </c>
      <c r="I1368" s="27">
        <v>17.0614</v>
      </c>
      <c r="J1368" s="27">
        <v>16794.66</v>
      </c>
      <c r="K1368" s="26">
        <v>0.875939</v>
      </c>
      <c r="L1368" s="27">
        <v>14.5214</v>
      </c>
      <c r="M1368" s="27">
        <v>10716.44</v>
      </c>
      <c r="N1368" s="26">
        <v>0.906425</v>
      </c>
      <c r="O1368" s="27">
        <v>0.0221211</v>
      </c>
      <c r="P1368" s="27">
        <v>19185.91</v>
      </c>
      <c r="Q1368" s="26">
        <v>0.630836</v>
      </c>
      <c r="R1368" s="27">
        <v>0.567079</v>
      </c>
      <c r="S1368" s="27">
        <v>915.973</v>
      </c>
      <c r="T1368" s="26">
        <v>0.469438</v>
      </c>
      <c r="U1368" s="27">
        <v>6.38711</v>
      </c>
      <c r="V1368" s="27">
        <v>305.774</v>
      </c>
      <c r="W1368" s="26">
        <v>0.988372</v>
      </c>
      <c r="X1368" s="27">
        <v>0.633584</v>
      </c>
      <c r="Y1368" s="27">
        <v>826.652</v>
      </c>
      <c r="Z1368" s="26">
        <v>0.780345</v>
      </c>
      <c r="AA1368" s="27">
        <v>2.95366</v>
      </c>
      <c r="AB1368" s="27">
        <v>3446.1</v>
      </c>
      <c r="AC1368" s="26">
        <v>-0.0127657</v>
      </c>
      <c r="AD1368" s="27">
        <v>0.0115468</v>
      </c>
      <c r="AE1368" s="27">
        <v>10.1776</v>
      </c>
      <c r="AF1368" s="26">
        <v>0</v>
      </c>
      <c r="AG1368" s="27">
        <v>0</v>
      </c>
      <c r="AH1368" s="27">
        <v>1519.99</v>
      </c>
      <c r="AI1368" s="26">
        <v>0.883961</v>
      </c>
      <c r="AJ1368" s="27">
        <v>0.932906</v>
      </c>
      <c r="AK1368" s="27">
        <v>1709.16</v>
      </c>
      <c r="AL1368" s="26">
        <v>0.846529</v>
      </c>
      <c r="AM1368" s="27">
        <v>24.3482</v>
      </c>
      <c r="AN1368" s="27">
        <v>23946.93</v>
      </c>
      <c r="AO1368" s="26">
        <v>0.855644</v>
      </c>
      <c r="AP1368" s="27">
        <v>32.1049</v>
      </c>
      <c r="AQ1368" s="27">
        <v>28884.84</v>
      </c>
      <c r="AR1368" s="26">
        <v>0.963639</v>
      </c>
      <c r="AS1368" s="27">
        <v>277.602</v>
      </c>
      <c r="AT1368" s="27">
        <v>582491.06</v>
      </c>
    </row>
    <row r="1369" spans="1:4" ht="17.25">
      <c r="A1369" s="25">
        <v>0.94722222222222197</v>
      </c>
      <c r="B1369" s="26">
        <v>0.929225</v>
      </c>
      <c r="C1369" s="27">
        <v>4.49567</v>
      </c>
      <c r="D1369" s="27">
        <v>14885.61</v>
      </c>
      <c r="E1369" s="26">
        <v>0.608877</v>
      </c>
      <c r="F1369" s="27">
        <v>0.0383602</v>
      </c>
      <c r="G1369" s="27">
        <v>23430.62</v>
      </c>
      <c r="H1369" s="26">
        <v>0.894245</v>
      </c>
      <c r="I1369" s="27">
        <v>17.1287</v>
      </c>
      <c r="J1369" s="27">
        <v>16794.95</v>
      </c>
      <c r="K1369" s="26">
        <v>0.876284</v>
      </c>
      <c r="L1369" s="27">
        <v>14.5451</v>
      </c>
      <c r="M1369" s="27">
        <v>10716.68</v>
      </c>
      <c r="N1369" s="26">
        <v>0.905052</v>
      </c>
      <c r="O1369" s="27">
        <v>0.0219591</v>
      </c>
      <c r="P1369" s="27">
        <v>19185.91</v>
      </c>
      <c r="Q1369" s="26">
        <v>0.630547</v>
      </c>
      <c r="R1369" s="27">
        <v>0.566073</v>
      </c>
      <c r="S1369" s="27">
        <v>915.983</v>
      </c>
      <c r="T1369" s="26">
        <v>0.469205</v>
      </c>
      <c r="U1369" s="27">
        <v>6.37124</v>
      </c>
      <c r="V1369" s="27">
        <v>305.882</v>
      </c>
      <c r="W1369" s="26">
        <v>0.988439</v>
      </c>
      <c r="X1369" s="27">
        <v>0.634877</v>
      </c>
      <c r="Y1369" s="27">
        <v>826.663</v>
      </c>
      <c r="Z1369" s="26">
        <v>0.780961</v>
      </c>
      <c r="AA1369" s="27">
        <v>2.95296</v>
      </c>
      <c r="AB1369" s="27">
        <v>3446.15</v>
      </c>
      <c r="AC1369" s="26">
        <v>-0.0129635</v>
      </c>
      <c r="AD1369" s="27">
        <v>0.0117189</v>
      </c>
      <c r="AE1369" s="27">
        <v>10.1778</v>
      </c>
      <c r="AF1369" s="26">
        <v>0</v>
      </c>
      <c r="AG1369" s="27">
        <v>0</v>
      </c>
      <c r="AH1369" s="27">
        <v>1519.99</v>
      </c>
      <c r="AI1369" s="26">
        <v>0.884314</v>
      </c>
      <c r="AJ1369" s="27">
        <v>0.932631</v>
      </c>
      <c r="AK1369" s="27">
        <v>1709.18</v>
      </c>
      <c r="AL1369" s="26">
        <v>0.843796</v>
      </c>
      <c r="AM1369" s="27">
        <v>24.0035</v>
      </c>
      <c r="AN1369" s="27">
        <v>23947.33</v>
      </c>
      <c r="AO1369" s="26">
        <v>0.854117</v>
      </c>
      <c r="AP1369" s="27">
        <v>31.8073</v>
      </c>
      <c r="AQ1369" s="27">
        <v>28885.36</v>
      </c>
      <c r="AR1369" s="26">
        <v>0.963408</v>
      </c>
      <c r="AS1369" s="27">
        <v>277.373</v>
      </c>
      <c r="AT1369" s="27">
        <v>582495.81</v>
      </c>
    </row>
    <row r="1370" spans="1:4" ht="17.25">
      <c r="A1370" s="25">
        <v>0.94791666666666696</v>
      </c>
      <c r="B1370" s="26">
        <v>0.929177</v>
      </c>
      <c r="C1370" s="27">
        <v>4.4869</v>
      </c>
      <c r="D1370" s="27">
        <v>14885.68</v>
      </c>
      <c r="E1370" s="26">
        <v>0.605681</v>
      </c>
      <c r="F1370" s="27">
        <v>0.0381849</v>
      </c>
      <c r="G1370" s="27">
        <v>23430.62</v>
      </c>
      <c r="H1370" s="26">
        <v>0.895464</v>
      </c>
      <c r="I1370" s="27">
        <v>17.1624</v>
      </c>
      <c r="J1370" s="27">
        <v>16795.23</v>
      </c>
      <c r="K1370" s="26">
        <v>0.878329</v>
      </c>
      <c r="L1370" s="27">
        <v>14.6557</v>
      </c>
      <c r="M1370" s="27">
        <v>10716.92</v>
      </c>
      <c r="N1370" s="26">
        <v>0.906791</v>
      </c>
      <c r="O1370" s="27">
        <v>0.0220321</v>
      </c>
      <c r="P1370" s="27">
        <v>19185.91</v>
      </c>
      <c r="Q1370" s="26">
        <v>0.632393</v>
      </c>
      <c r="R1370" s="27">
        <v>0.568209</v>
      </c>
      <c r="S1370" s="27">
        <v>915.992</v>
      </c>
      <c r="T1370" s="26">
        <v>0.471495</v>
      </c>
      <c r="U1370" s="27">
        <v>6.37275</v>
      </c>
      <c r="V1370" s="27">
        <v>305.987</v>
      </c>
      <c r="W1370" s="26">
        <v>0.988329</v>
      </c>
      <c r="X1370" s="27">
        <v>0.632524</v>
      </c>
      <c r="Y1370" s="27">
        <v>826.674</v>
      </c>
      <c r="Z1370" s="26">
        <v>0.781691</v>
      </c>
      <c r="AA1370" s="27">
        <v>2.95353</v>
      </c>
      <c r="AB1370" s="27">
        <v>3446.2</v>
      </c>
      <c r="AC1370" s="26">
        <v>-0.0125905</v>
      </c>
      <c r="AD1370" s="27">
        <v>0.0113777</v>
      </c>
      <c r="AE1370" s="27">
        <v>10.178</v>
      </c>
      <c r="AF1370" s="26">
        <v>0</v>
      </c>
      <c r="AG1370" s="27">
        <v>0</v>
      </c>
      <c r="AH1370" s="27">
        <v>1519.99</v>
      </c>
      <c r="AI1370" s="26">
        <v>0.85527</v>
      </c>
      <c r="AJ1370" s="27">
        <v>6.28475</v>
      </c>
      <c r="AK1370" s="27">
        <v>1709.22</v>
      </c>
      <c r="AL1370" s="26">
        <v>0.844807</v>
      </c>
      <c r="AM1370" s="27">
        <v>23.9021</v>
      </c>
      <c r="AN1370" s="27">
        <v>23947.73</v>
      </c>
      <c r="AO1370" s="26">
        <v>0.85801</v>
      </c>
      <c r="AP1370" s="27">
        <v>32.2856</v>
      </c>
      <c r="AQ1370" s="27">
        <v>28885.89</v>
      </c>
      <c r="AR1370" s="26">
        <v>0.962248</v>
      </c>
      <c r="AS1370" s="27">
        <v>283.372</v>
      </c>
      <c r="AT1370" s="27">
        <v>582500.31</v>
      </c>
    </row>
    <row r="1371" spans="1:4" ht="17.25">
      <c r="A1371" s="25">
        <v>0.94861111111111096</v>
      </c>
      <c r="B1371" s="26">
        <v>0.929359</v>
      </c>
      <c r="C1371" s="27">
        <v>4.4944</v>
      </c>
      <c r="D1371" s="27">
        <v>14885.75</v>
      </c>
      <c r="E1371" s="26">
        <v>0.606572</v>
      </c>
      <c r="F1371" s="27">
        <v>0.0381605</v>
      </c>
      <c r="G1371" s="27">
        <v>23430.62</v>
      </c>
      <c r="H1371" s="26">
        <v>0.895196</v>
      </c>
      <c r="I1371" s="27">
        <v>17.2156</v>
      </c>
      <c r="J1371" s="27">
        <v>16795.52</v>
      </c>
      <c r="K1371" s="26">
        <v>0.878518</v>
      </c>
      <c r="L1371" s="27">
        <v>14.727</v>
      </c>
      <c r="M1371" s="27">
        <v>10717.17</v>
      </c>
      <c r="N1371" s="26">
        <v>0.908136</v>
      </c>
      <c r="O1371" s="27">
        <v>0.022224</v>
      </c>
      <c r="P1371" s="27">
        <v>19185.91</v>
      </c>
      <c r="Q1371" s="26">
        <v>0.633122</v>
      </c>
      <c r="R1371" s="27">
        <v>0.570604</v>
      </c>
      <c r="S1371" s="27">
        <v>916.002</v>
      </c>
      <c r="T1371" s="26">
        <v>0.47135</v>
      </c>
      <c r="U1371" s="27">
        <v>6.37941</v>
      </c>
      <c r="V1371" s="27">
        <v>306.093</v>
      </c>
      <c r="W1371" s="26">
        <v>0.988422</v>
      </c>
      <c r="X1371" s="27">
        <v>0.634088</v>
      </c>
      <c r="Y1371" s="27">
        <v>826.684</v>
      </c>
      <c r="Z1371" s="26">
        <v>0.781594</v>
      </c>
      <c r="AA1371" s="27">
        <v>2.94999</v>
      </c>
      <c r="AB1371" s="27">
        <v>3446.25</v>
      </c>
      <c r="AC1371" s="26">
        <v>-0.0115602</v>
      </c>
      <c r="AD1371" s="27">
        <v>0.0104619</v>
      </c>
      <c r="AE1371" s="27">
        <v>10.1782</v>
      </c>
      <c r="AF1371" s="26">
        <v>0</v>
      </c>
      <c r="AG1371" s="27">
        <v>0</v>
      </c>
      <c r="AH1371" s="27">
        <v>1519.99</v>
      </c>
      <c r="AI1371" s="26">
        <v>0.862824</v>
      </c>
      <c r="AJ1371" s="27">
        <v>6.57248</v>
      </c>
      <c r="AK1371" s="27">
        <v>1709.33</v>
      </c>
      <c r="AL1371" s="26">
        <v>0.844683</v>
      </c>
      <c r="AM1371" s="27">
        <v>23.9717</v>
      </c>
      <c r="AN1371" s="27">
        <v>23948.13</v>
      </c>
      <c r="AO1371" s="26">
        <v>0.857404</v>
      </c>
      <c r="AP1371" s="27">
        <v>32.3022</v>
      </c>
      <c r="AQ1371" s="27">
        <v>28886.43</v>
      </c>
      <c r="AR1371" s="26">
        <v>0.96185</v>
      </c>
      <c r="AS1371" s="27">
        <v>283.27</v>
      </c>
      <c r="AT1371" s="27">
        <v>582505.06</v>
      </c>
    </row>
    <row r="1372" spans="1:4" ht="17.25">
      <c r="A1372" s="25">
        <v>0.94930555555555596</v>
      </c>
      <c r="B1372" s="26">
        <v>0.929317</v>
      </c>
      <c r="C1372" s="27">
        <v>4.4981</v>
      </c>
      <c r="D1372" s="27">
        <v>14885.83</v>
      </c>
      <c r="E1372" s="26">
        <v>0.606056</v>
      </c>
      <c r="F1372" s="27">
        <v>0.038157</v>
      </c>
      <c r="G1372" s="27">
        <v>23430.62</v>
      </c>
      <c r="H1372" s="26">
        <v>0.895596</v>
      </c>
      <c r="I1372" s="27">
        <v>17.2523</v>
      </c>
      <c r="J1372" s="27">
        <v>16795.81</v>
      </c>
      <c r="K1372" s="26">
        <v>0.877647</v>
      </c>
      <c r="L1372" s="27">
        <v>14.6276</v>
      </c>
      <c r="M1372" s="27">
        <v>10717.41</v>
      </c>
      <c r="N1372" s="26">
        <v>0.907234</v>
      </c>
      <c r="O1372" s="27">
        <v>0.022082</v>
      </c>
      <c r="P1372" s="27">
        <v>19185.91</v>
      </c>
      <c r="Q1372" s="26">
        <v>0.631094</v>
      </c>
      <c r="R1372" s="27">
        <v>0.56607</v>
      </c>
      <c r="S1372" s="27">
        <v>916.01</v>
      </c>
      <c r="T1372" s="26">
        <v>0.470513</v>
      </c>
      <c r="U1372" s="27">
        <v>6.35428</v>
      </c>
      <c r="V1372" s="27">
        <v>306.189</v>
      </c>
      <c r="W1372" s="26">
        <v>0.98837</v>
      </c>
      <c r="X1372" s="27">
        <v>0.634044</v>
      </c>
      <c r="Y1372" s="27">
        <v>826.695</v>
      </c>
      <c r="Z1372" s="26">
        <v>0.782577</v>
      </c>
      <c r="AA1372" s="27">
        <v>2.95052</v>
      </c>
      <c r="AB1372" s="27">
        <v>3446.3</v>
      </c>
      <c r="AC1372" s="26">
        <v>-0.0111543</v>
      </c>
      <c r="AD1372" s="27">
        <v>0.0100921</v>
      </c>
      <c r="AE1372" s="27">
        <v>10.1784</v>
      </c>
      <c r="AF1372" s="26">
        <v>0</v>
      </c>
      <c r="AG1372" s="27">
        <v>0</v>
      </c>
      <c r="AH1372" s="27">
        <v>1519.99</v>
      </c>
      <c r="AI1372" s="26">
        <v>0.864673</v>
      </c>
      <c r="AJ1372" s="27">
        <v>6.63216</v>
      </c>
      <c r="AK1372" s="27">
        <v>1709.44</v>
      </c>
      <c r="AL1372" s="26">
        <v>0.848462</v>
      </c>
      <c r="AM1372" s="27">
        <v>24.4887</v>
      </c>
      <c r="AN1372" s="27">
        <v>23948.53</v>
      </c>
      <c r="AO1372" s="26">
        <v>0.857627</v>
      </c>
      <c r="AP1372" s="27">
        <v>32.2735</v>
      </c>
      <c r="AQ1372" s="27">
        <v>28886.96</v>
      </c>
      <c r="AR1372" s="26">
        <v>0.961993</v>
      </c>
      <c r="AS1372" s="27">
        <v>283.141</v>
      </c>
      <c r="AT1372" s="27">
        <v>582509.94</v>
      </c>
    </row>
    <row r="1373" spans="1:4" ht="17.25">
      <c r="A1373" s="25">
        <v>0.95</v>
      </c>
      <c r="B1373" s="26">
        <v>0.929386</v>
      </c>
      <c r="C1373" s="27">
        <v>4.49903</v>
      </c>
      <c r="D1373" s="27">
        <v>14885.9</v>
      </c>
      <c r="E1373" s="26">
        <v>0.60776</v>
      </c>
      <c r="F1373" s="27">
        <v>0.0383986</v>
      </c>
      <c r="G1373" s="27">
        <v>23430.62</v>
      </c>
      <c r="H1373" s="26">
        <v>0.896107</v>
      </c>
      <c r="I1373" s="27">
        <v>17.3105</v>
      </c>
      <c r="J1373" s="27">
        <v>16796.1</v>
      </c>
      <c r="K1373" s="26">
        <v>0.87887</v>
      </c>
      <c r="L1373" s="27">
        <v>14.7301</v>
      </c>
      <c r="M1373" s="27">
        <v>10717.66</v>
      </c>
      <c r="N1373" s="26">
        <v>0.905529</v>
      </c>
      <c r="O1373" s="27">
        <v>0.0220548</v>
      </c>
      <c r="P1373" s="27">
        <v>19185.91</v>
      </c>
      <c r="Q1373" s="26">
        <v>0.631566</v>
      </c>
      <c r="R1373" s="27">
        <v>0.566303</v>
      </c>
      <c r="S1373" s="27">
        <v>916.02</v>
      </c>
      <c r="T1373" s="26">
        <v>0.468822</v>
      </c>
      <c r="U1373" s="27">
        <v>6.32175</v>
      </c>
      <c r="V1373" s="27">
        <v>306.296</v>
      </c>
      <c r="W1373" s="26">
        <v>0.988344</v>
      </c>
      <c r="X1373" s="27">
        <v>0.633279</v>
      </c>
      <c r="Y1373" s="27">
        <v>826.705</v>
      </c>
      <c r="Z1373" s="26">
        <v>0.783786</v>
      </c>
      <c r="AA1373" s="27">
        <v>2.94894</v>
      </c>
      <c r="AB1373" s="27">
        <v>3446.35</v>
      </c>
      <c r="AC1373" s="26">
        <v>-0.0113807</v>
      </c>
      <c r="AD1373" s="27">
        <v>0.0102804</v>
      </c>
      <c r="AE1373" s="27">
        <v>10.1787</v>
      </c>
      <c r="AF1373" s="26">
        <v>0</v>
      </c>
      <c r="AG1373" s="27">
        <v>0</v>
      </c>
      <c r="AH1373" s="27">
        <v>1519.99</v>
      </c>
      <c r="AI1373" s="26">
        <v>0.866161</v>
      </c>
      <c r="AJ1373" s="27">
        <v>6.69037</v>
      </c>
      <c r="AK1373" s="27">
        <v>1709.55</v>
      </c>
      <c r="AL1373" s="26">
        <v>0.845636</v>
      </c>
      <c r="AM1373" s="27">
        <v>24.0989</v>
      </c>
      <c r="AN1373" s="27">
        <v>23948.94</v>
      </c>
      <c r="AO1373" s="26">
        <v>0.858113</v>
      </c>
      <c r="AP1373" s="27">
        <v>32.3607</v>
      </c>
      <c r="AQ1373" s="27">
        <v>28887.5</v>
      </c>
      <c r="AR1373" s="26">
        <v>0.962714</v>
      </c>
      <c r="AS1373" s="27">
        <v>282.396</v>
      </c>
      <c r="AT1373" s="27">
        <v>582514.5</v>
      </c>
    </row>
    <row r="1374" spans="1:4" ht="17.25">
      <c r="A1374" s="25">
        <v>0.95069444444444495</v>
      </c>
      <c r="B1374" s="26">
        <v>0.929704</v>
      </c>
      <c r="C1374" s="27">
        <v>4.4959</v>
      </c>
      <c r="D1374" s="27">
        <v>14885.98</v>
      </c>
      <c r="E1374" s="26">
        <v>0.608092</v>
      </c>
      <c r="F1374" s="27">
        <v>0.0382507</v>
      </c>
      <c r="G1374" s="27">
        <v>23430.62</v>
      </c>
      <c r="H1374" s="26">
        <v>0.895674</v>
      </c>
      <c r="I1374" s="27">
        <v>17.1544</v>
      </c>
      <c r="J1374" s="27">
        <v>16796.38</v>
      </c>
      <c r="K1374" s="26">
        <v>0.877814</v>
      </c>
      <c r="L1374" s="27">
        <v>14.5723</v>
      </c>
      <c r="M1374" s="27">
        <v>10717.9</v>
      </c>
      <c r="N1374" s="26">
        <v>0.910425</v>
      </c>
      <c r="O1374" s="27">
        <v>0.0221024</v>
      </c>
      <c r="P1374" s="27">
        <v>19185.91</v>
      </c>
      <c r="Q1374" s="26">
        <v>0.632484</v>
      </c>
      <c r="R1374" s="27">
        <v>0.566466</v>
      </c>
      <c r="S1374" s="27">
        <v>916.029</v>
      </c>
      <c r="T1374" s="26">
        <v>0.469794</v>
      </c>
      <c r="U1374" s="27">
        <v>6.31938</v>
      </c>
      <c r="V1374" s="27">
        <v>306.4</v>
      </c>
      <c r="W1374" s="26">
        <v>0.988264</v>
      </c>
      <c r="X1374" s="27">
        <v>0.631353</v>
      </c>
      <c r="Y1374" s="27">
        <v>826.716</v>
      </c>
      <c r="Z1374" s="26">
        <v>0.782912</v>
      </c>
      <c r="AA1374" s="27">
        <v>2.95134</v>
      </c>
      <c r="AB1374" s="27">
        <v>3446.4</v>
      </c>
      <c r="AC1374" s="26">
        <v>-0.011674</v>
      </c>
      <c r="AD1374" s="27">
        <v>0.0105536</v>
      </c>
      <c r="AE1374" s="27">
        <v>10.1789</v>
      </c>
      <c r="AF1374" s="26">
        <v>0</v>
      </c>
      <c r="AG1374" s="27">
        <v>0</v>
      </c>
      <c r="AH1374" s="27">
        <v>1519.99</v>
      </c>
      <c r="AI1374" s="26">
        <v>0.866546</v>
      </c>
      <c r="AJ1374" s="27">
        <v>6.68971</v>
      </c>
      <c r="AK1374" s="27">
        <v>1709.66</v>
      </c>
      <c r="AL1374" s="26">
        <v>0.842407</v>
      </c>
      <c r="AM1374" s="27">
        <v>23.5568</v>
      </c>
      <c r="AN1374" s="27">
        <v>23949.34</v>
      </c>
      <c r="AO1374" s="26">
        <v>0.858823</v>
      </c>
      <c r="AP1374" s="27">
        <v>32.3879</v>
      </c>
      <c r="AQ1374" s="27">
        <v>28888.04</v>
      </c>
      <c r="AR1374" s="26">
        <v>0.956357</v>
      </c>
      <c r="AS1374" s="27">
        <v>291.504</v>
      </c>
      <c r="AT1374" s="27">
        <v>582519.44</v>
      </c>
    </row>
    <row r="1375" spans="1:4" ht="17.25">
      <c r="A1375" s="25">
        <v>0.95138888888888895</v>
      </c>
      <c r="B1375" s="26">
        <v>0.929537</v>
      </c>
      <c r="C1375" s="27">
        <v>4.49289</v>
      </c>
      <c r="D1375" s="27">
        <v>14886.06</v>
      </c>
      <c r="E1375" s="26">
        <v>0.609098</v>
      </c>
      <c r="F1375" s="27">
        <v>0.038399</v>
      </c>
      <c r="G1375" s="27">
        <v>23430.62</v>
      </c>
      <c r="H1375" s="26">
        <v>0.892494</v>
      </c>
      <c r="I1375" s="27">
        <v>16.7036</v>
      </c>
      <c r="J1375" s="27">
        <v>16796.66</v>
      </c>
      <c r="K1375" s="26">
        <v>0.874362</v>
      </c>
      <c r="L1375" s="27">
        <v>14.2541</v>
      </c>
      <c r="M1375" s="27">
        <v>10718.14</v>
      </c>
      <c r="N1375" s="26">
        <v>0.909655</v>
      </c>
      <c r="O1375" s="27">
        <v>0.022073</v>
      </c>
      <c r="P1375" s="27">
        <v>19185.91</v>
      </c>
      <c r="Q1375" s="26">
        <v>0.631954</v>
      </c>
      <c r="R1375" s="27">
        <v>0.567092</v>
      </c>
      <c r="S1375" s="27">
        <v>916.039</v>
      </c>
      <c r="T1375" s="26">
        <v>0.468291</v>
      </c>
      <c r="U1375" s="27">
        <v>6.30994</v>
      </c>
      <c r="V1375" s="27">
        <v>306.505</v>
      </c>
      <c r="W1375" s="26">
        <v>0.988344</v>
      </c>
      <c r="X1375" s="27">
        <v>0.632276</v>
      </c>
      <c r="Y1375" s="27">
        <v>826.727</v>
      </c>
      <c r="Z1375" s="26">
        <v>0.783117</v>
      </c>
      <c r="AA1375" s="27">
        <v>2.94956</v>
      </c>
      <c r="AB1375" s="27">
        <v>3446.45</v>
      </c>
      <c r="AC1375" s="26">
        <v>-0.0113467</v>
      </c>
      <c r="AD1375" s="27">
        <v>0.0102637</v>
      </c>
      <c r="AE1375" s="27">
        <v>10.1792</v>
      </c>
      <c r="AF1375" s="26">
        <v>0</v>
      </c>
      <c r="AG1375" s="27">
        <v>0</v>
      </c>
      <c r="AH1375" s="27">
        <v>1519.99</v>
      </c>
      <c r="AI1375" s="26">
        <v>0.867267</v>
      </c>
      <c r="AJ1375" s="27">
        <v>6.73857</v>
      </c>
      <c r="AK1375" s="27">
        <v>1709.77</v>
      </c>
      <c r="AL1375" s="26">
        <v>0.840393</v>
      </c>
      <c r="AM1375" s="27">
        <v>23.3861</v>
      </c>
      <c r="AN1375" s="27">
        <v>23949.73</v>
      </c>
      <c r="AO1375" s="26">
        <v>0.851849</v>
      </c>
      <c r="AP1375" s="27">
        <v>31.1905</v>
      </c>
      <c r="AQ1375" s="27">
        <v>28888.57</v>
      </c>
      <c r="AR1375" s="26">
        <v>0.956519</v>
      </c>
      <c r="AS1375" s="27">
        <v>288.936</v>
      </c>
      <c r="AT1375" s="27">
        <v>582524.44</v>
      </c>
    </row>
    <row r="1376" spans="1:4" ht="17.25">
      <c r="A1376" s="25">
        <v>0.95208333333333295</v>
      </c>
      <c r="B1376" s="26">
        <v>0.929518</v>
      </c>
      <c r="C1376" s="27">
        <v>4.49714</v>
      </c>
      <c r="D1376" s="27">
        <v>14886.13</v>
      </c>
      <c r="E1376" s="26">
        <v>0.608777</v>
      </c>
      <c r="F1376" s="27">
        <v>0.0381954</v>
      </c>
      <c r="G1376" s="27">
        <v>23430.62</v>
      </c>
      <c r="H1376" s="26">
        <v>0.891239</v>
      </c>
      <c r="I1376" s="27">
        <v>16.4651</v>
      </c>
      <c r="J1376" s="27">
        <v>16796.94</v>
      </c>
      <c r="K1376" s="26">
        <v>0.870829</v>
      </c>
      <c r="L1376" s="27">
        <v>13.8883</v>
      </c>
      <c r="M1376" s="27">
        <v>10718.38</v>
      </c>
      <c r="N1376" s="26">
        <v>0.908223</v>
      </c>
      <c r="O1376" s="27">
        <v>0.0220162</v>
      </c>
      <c r="P1376" s="27">
        <v>19185.91</v>
      </c>
      <c r="Q1376" s="26">
        <v>0.631448</v>
      </c>
      <c r="R1376" s="27">
        <v>0.565405</v>
      </c>
      <c r="S1376" s="27">
        <v>916.048</v>
      </c>
      <c r="T1376" s="26">
        <v>0.46893</v>
      </c>
      <c r="U1376" s="27">
        <v>6.30684</v>
      </c>
      <c r="V1376" s="27">
        <v>306.61</v>
      </c>
      <c r="W1376" s="26">
        <v>0.98829</v>
      </c>
      <c r="X1376" s="27">
        <v>0.632494</v>
      </c>
      <c r="Y1376" s="27">
        <v>826.737</v>
      </c>
      <c r="Z1376" s="26">
        <v>0.782242</v>
      </c>
      <c r="AA1376" s="27">
        <v>2.94502</v>
      </c>
      <c r="AB1376" s="27">
        <v>3446.5</v>
      </c>
      <c r="AC1376" s="26">
        <v>-0.011623</v>
      </c>
      <c r="AD1376" s="27">
        <v>0.0105094</v>
      </c>
      <c r="AE1376" s="27">
        <v>10.1794</v>
      </c>
      <c r="AF1376" s="26">
        <v>0</v>
      </c>
      <c r="AG1376" s="27">
        <v>0</v>
      </c>
      <c r="AH1376" s="27">
        <v>1519.99</v>
      </c>
      <c r="AI1376" s="26">
        <v>0.868556</v>
      </c>
      <c r="AJ1376" s="27">
        <v>6.77434</v>
      </c>
      <c r="AK1376" s="27">
        <v>1709.89</v>
      </c>
      <c r="AL1376" s="26">
        <v>0.841867</v>
      </c>
      <c r="AM1376" s="27">
        <v>23.5516</v>
      </c>
      <c r="AN1376" s="27">
        <v>23950.13</v>
      </c>
      <c r="AO1376" s="26">
        <v>0.8493</v>
      </c>
      <c r="AP1376" s="27">
        <v>30.6341</v>
      </c>
      <c r="AQ1376" s="27">
        <v>28889.09</v>
      </c>
      <c r="AR1376" s="26">
        <v>0.956843</v>
      </c>
      <c r="AS1376" s="27">
        <v>286.64</v>
      </c>
      <c r="AT1376" s="27">
        <v>582529.25</v>
      </c>
    </row>
    <row r="1377" spans="1:4" ht="17.25">
      <c r="A1377" s="25">
        <v>0.95277777777777795</v>
      </c>
      <c r="B1377" s="26">
        <v>0.929254</v>
      </c>
      <c r="C1377" s="27">
        <v>4.50129</v>
      </c>
      <c r="D1377" s="27">
        <v>14886.21</v>
      </c>
      <c r="E1377" s="26">
        <v>0.607331</v>
      </c>
      <c r="F1377" s="27">
        <v>0.0382901</v>
      </c>
      <c r="G1377" s="27">
        <v>23430.62</v>
      </c>
      <c r="H1377" s="26">
        <v>0.888596</v>
      </c>
      <c r="I1377" s="27">
        <v>16.2108</v>
      </c>
      <c r="J1377" s="27">
        <v>16797.21</v>
      </c>
      <c r="K1377" s="26">
        <v>0.86815</v>
      </c>
      <c r="L1377" s="27">
        <v>13.7476</v>
      </c>
      <c r="M1377" s="27">
        <v>10718.61</v>
      </c>
      <c r="N1377" s="26">
        <v>0.908902</v>
      </c>
      <c r="O1377" s="27">
        <v>0.0220814</v>
      </c>
      <c r="P1377" s="27">
        <v>19185.91</v>
      </c>
      <c r="Q1377" s="26">
        <v>0.630741</v>
      </c>
      <c r="R1377" s="27">
        <v>0.567538</v>
      </c>
      <c r="S1377" s="27">
        <v>916.058</v>
      </c>
      <c r="T1377" s="26">
        <v>0.469269</v>
      </c>
      <c r="U1377" s="27">
        <v>6.35053</v>
      </c>
      <c r="V1377" s="27">
        <v>306.716</v>
      </c>
      <c r="W1377" s="26">
        <v>0.988461</v>
      </c>
      <c r="X1377" s="27">
        <v>0.6352</v>
      </c>
      <c r="Y1377" s="27">
        <v>826.747</v>
      </c>
      <c r="Z1377" s="26">
        <v>0.78148</v>
      </c>
      <c r="AA1377" s="27">
        <v>2.94914</v>
      </c>
      <c r="AB1377" s="27">
        <v>3446.55</v>
      </c>
      <c r="AC1377" s="26">
        <v>-0.0115186</v>
      </c>
      <c r="AD1377" s="27">
        <v>0.0104377</v>
      </c>
      <c r="AE1377" s="27">
        <v>10.1797</v>
      </c>
      <c r="AF1377" s="26">
        <v>0</v>
      </c>
      <c r="AG1377" s="27">
        <v>0</v>
      </c>
      <c r="AH1377" s="27">
        <v>1519.99</v>
      </c>
      <c r="AI1377" s="26">
        <v>0.894149</v>
      </c>
      <c r="AJ1377" s="27">
        <v>0.930936</v>
      </c>
      <c r="AK1377" s="27">
        <v>1709.95</v>
      </c>
      <c r="AL1377" s="26">
        <v>0.835929</v>
      </c>
      <c r="AM1377" s="27">
        <v>22.9509</v>
      </c>
      <c r="AN1377" s="27">
        <v>23950.52</v>
      </c>
      <c r="AO1377" s="26">
        <v>0.845005</v>
      </c>
      <c r="AP1377" s="27">
        <v>30.1604</v>
      </c>
      <c r="AQ1377" s="27">
        <v>28889.59</v>
      </c>
      <c r="AR1377" s="26">
        <v>0.963649</v>
      </c>
      <c r="AS1377" s="27">
        <v>270.235</v>
      </c>
      <c r="AT1377" s="27">
        <v>582533.94</v>
      </c>
    </row>
    <row r="1378" spans="1:4" ht="17.25">
      <c r="A1378" s="25">
        <v>0.95347222222222205</v>
      </c>
      <c r="B1378" s="26">
        <v>0.929263</v>
      </c>
      <c r="C1378" s="27">
        <v>4.49832</v>
      </c>
      <c r="D1378" s="27">
        <v>14886.28</v>
      </c>
      <c r="E1378" s="26">
        <v>0.608948</v>
      </c>
      <c r="F1378" s="27">
        <v>0.038357</v>
      </c>
      <c r="G1378" s="27">
        <v>23430.62</v>
      </c>
      <c r="H1378" s="26">
        <v>0.888932</v>
      </c>
      <c r="I1378" s="27">
        <v>16.298</v>
      </c>
      <c r="J1378" s="27">
        <v>16797.48</v>
      </c>
      <c r="K1378" s="26">
        <v>0.870191</v>
      </c>
      <c r="L1378" s="27">
        <v>13.9704</v>
      </c>
      <c r="M1378" s="27">
        <v>10718.84</v>
      </c>
      <c r="N1378" s="26">
        <v>0.90876</v>
      </c>
      <c r="O1378" s="27">
        <v>0.0221531</v>
      </c>
      <c r="P1378" s="27">
        <v>19185.91</v>
      </c>
      <c r="Q1378" s="26">
        <v>0.628731</v>
      </c>
      <c r="R1378" s="27">
        <v>0.56377</v>
      </c>
      <c r="S1378" s="27">
        <v>916.067</v>
      </c>
      <c r="T1378" s="26">
        <v>0.468121</v>
      </c>
      <c r="U1378" s="27">
        <v>6.33291</v>
      </c>
      <c r="V1378" s="27">
        <v>306.821</v>
      </c>
      <c r="W1378" s="26">
        <v>0.988487</v>
      </c>
      <c r="X1378" s="27">
        <v>0.635029</v>
      </c>
      <c r="Y1378" s="27">
        <v>826.758</v>
      </c>
      <c r="Z1378" s="26">
        <v>0.780747</v>
      </c>
      <c r="AA1378" s="27">
        <v>2.9571</v>
      </c>
      <c r="AB1378" s="27">
        <v>3446.6</v>
      </c>
      <c r="AC1378" s="26">
        <v>-0.0125549</v>
      </c>
      <c r="AD1378" s="27">
        <v>0.0113848</v>
      </c>
      <c r="AE1378" s="27">
        <v>10.1799</v>
      </c>
      <c r="AF1378" s="26">
        <v>0</v>
      </c>
      <c r="AG1378" s="27">
        <v>0</v>
      </c>
      <c r="AH1378" s="27">
        <v>1519.99</v>
      </c>
      <c r="AI1378" s="26">
        <v>0.893928</v>
      </c>
      <c r="AJ1378" s="27">
        <v>0.929904</v>
      </c>
      <c r="AK1378" s="27">
        <v>1709.97</v>
      </c>
      <c r="AL1378" s="26">
        <v>0.833095</v>
      </c>
      <c r="AM1378" s="27">
        <v>22.6559</v>
      </c>
      <c r="AN1378" s="27">
        <v>23950.9</v>
      </c>
      <c r="AO1378" s="26">
        <v>0.846475</v>
      </c>
      <c r="AP1378" s="27">
        <v>30.4682</v>
      </c>
      <c r="AQ1378" s="27">
        <v>28890.1</v>
      </c>
      <c r="AR1378" s="26">
        <v>0.963294</v>
      </c>
      <c r="AS1378" s="27">
        <v>270.778</v>
      </c>
      <c r="AT1378" s="27">
        <v>582538.25</v>
      </c>
    </row>
    <row r="1379" spans="1:4" ht="17.25">
      <c r="A1379" s="25">
        <v>0.95416666666666705</v>
      </c>
      <c r="B1379" s="26">
        <v>0.929206</v>
      </c>
      <c r="C1379" s="27">
        <v>4.50028</v>
      </c>
      <c r="D1379" s="27">
        <v>14886.35</v>
      </c>
      <c r="E1379" s="26">
        <v>0.605784</v>
      </c>
      <c r="F1379" s="27">
        <v>0.0382124</v>
      </c>
      <c r="G1379" s="27">
        <v>23430.62</v>
      </c>
      <c r="H1379" s="26">
        <v>0.889401</v>
      </c>
      <c r="I1379" s="27">
        <v>16.3015</v>
      </c>
      <c r="J1379" s="27">
        <v>16797.76</v>
      </c>
      <c r="K1379" s="26">
        <v>0.869086</v>
      </c>
      <c r="L1379" s="27">
        <v>13.8034</v>
      </c>
      <c r="M1379" s="27">
        <v>10719.07</v>
      </c>
      <c r="N1379" s="26">
        <v>0.909256</v>
      </c>
      <c r="O1379" s="27">
        <v>0.0221246</v>
      </c>
      <c r="P1379" s="27">
        <v>19185.91</v>
      </c>
      <c r="Q1379" s="26">
        <v>0.632067</v>
      </c>
      <c r="R1379" s="27">
        <v>0.569506</v>
      </c>
      <c r="S1379" s="27">
        <v>916.077</v>
      </c>
      <c r="T1379" s="26">
        <v>0.471659</v>
      </c>
      <c r="U1379" s="27">
        <v>6.37758</v>
      </c>
      <c r="V1379" s="27">
        <v>306.927</v>
      </c>
      <c r="W1379" s="26">
        <v>0.98844</v>
      </c>
      <c r="X1379" s="27">
        <v>0.635708</v>
      </c>
      <c r="Y1379" s="27">
        <v>826.769</v>
      </c>
      <c r="Z1379" s="26">
        <v>0.779412</v>
      </c>
      <c r="AA1379" s="27">
        <v>2.92205</v>
      </c>
      <c r="AB1379" s="27">
        <v>3446.65</v>
      </c>
      <c r="AC1379" s="26">
        <v>-0.0125723</v>
      </c>
      <c r="AD1379" s="27">
        <v>0.0114082</v>
      </c>
      <c r="AE1379" s="27">
        <v>10.1802</v>
      </c>
      <c r="AF1379" s="26">
        <v>0</v>
      </c>
      <c r="AG1379" s="27">
        <v>0</v>
      </c>
      <c r="AH1379" s="27">
        <v>1519.99</v>
      </c>
      <c r="AI1379" s="26">
        <v>0.893803</v>
      </c>
      <c r="AJ1379" s="27">
        <v>0.92481</v>
      </c>
      <c r="AK1379" s="27">
        <v>1709.98</v>
      </c>
      <c r="AL1379" s="26">
        <v>0.837292</v>
      </c>
      <c r="AM1379" s="27">
        <v>23.0754</v>
      </c>
      <c r="AN1379" s="27">
        <v>23951.28</v>
      </c>
      <c r="AO1379" s="26">
        <v>0.849022</v>
      </c>
      <c r="AP1379" s="27">
        <v>30.7877</v>
      </c>
      <c r="AQ1379" s="27">
        <v>28890.61</v>
      </c>
      <c r="AR1379" s="26">
        <v>0.96298</v>
      </c>
      <c r="AS1379" s="27">
        <v>278.445</v>
      </c>
      <c r="AT1379" s="27">
        <v>582543</v>
      </c>
    </row>
    <row r="1380" spans="1:4" ht="17.25">
      <c r="A1380" s="25">
        <v>0.95486111111111105</v>
      </c>
      <c r="B1380" s="26">
        <v>0.929144</v>
      </c>
      <c r="C1380" s="27">
        <v>4.50275</v>
      </c>
      <c r="D1380" s="27">
        <v>14886.43</v>
      </c>
      <c r="E1380" s="26">
        <v>0.607407</v>
      </c>
      <c r="F1380" s="27">
        <v>0.038463</v>
      </c>
      <c r="G1380" s="27">
        <v>23430.62</v>
      </c>
      <c r="H1380" s="26">
        <v>0.888733</v>
      </c>
      <c r="I1380" s="27">
        <v>16.3246</v>
      </c>
      <c r="J1380" s="27">
        <v>16798.03</v>
      </c>
      <c r="K1380" s="26">
        <v>0.869527</v>
      </c>
      <c r="L1380" s="27">
        <v>13.9331</v>
      </c>
      <c r="M1380" s="27">
        <v>10719.3</v>
      </c>
      <c r="N1380" s="26">
        <v>0.905768</v>
      </c>
      <c r="O1380" s="27">
        <v>0.0221873</v>
      </c>
      <c r="P1380" s="27">
        <v>19185.91</v>
      </c>
      <c r="Q1380" s="26">
        <v>0.631369</v>
      </c>
      <c r="R1380" s="27">
        <v>0.570242</v>
      </c>
      <c r="S1380" s="27">
        <v>916.086</v>
      </c>
      <c r="T1380" s="26">
        <v>0.47004</v>
      </c>
      <c r="U1380" s="27">
        <v>6.37376</v>
      </c>
      <c r="V1380" s="27">
        <v>307.034</v>
      </c>
      <c r="W1380" s="26">
        <v>0.988533</v>
      </c>
      <c r="X1380" s="27">
        <v>0.636416</v>
      </c>
      <c r="Y1380" s="27">
        <v>826.779</v>
      </c>
      <c r="Z1380" s="26">
        <v>0.778591</v>
      </c>
      <c r="AA1380" s="27">
        <v>2.92899</v>
      </c>
      <c r="AB1380" s="27">
        <v>3446.7</v>
      </c>
      <c r="AC1380" s="26">
        <v>-0.0135073</v>
      </c>
      <c r="AD1380" s="27">
        <v>0.0122608</v>
      </c>
      <c r="AE1380" s="27">
        <v>10.1804</v>
      </c>
      <c r="AF1380" s="26">
        <v>0</v>
      </c>
      <c r="AG1380" s="27">
        <v>0</v>
      </c>
      <c r="AH1380" s="27">
        <v>1519.99</v>
      </c>
      <c r="AI1380" s="26">
        <v>0.884613</v>
      </c>
      <c r="AJ1380" s="27">
        <v>0.939182</v>
      </c>
      <c r="AK1380" s="27">
        <v>1710</v>
      </c>
      <c r="AL1380" s="26">
        <v>0.840488</v>
      </c>
      <c r="AM1380" s="27">
        <v>23.6302</v>
      </c>
      <c r="AN1380" s="27">
        <v>23951.67</v>
      </c>
      <c r="AO1380" s="26">
        <v>0.849852</v>
      </c>
      <c r="AP1380" s="27">
        <v>31.1362</v>
      </c>
      <c r="AQ1380" s="27">
        <v>28891.12</v>
      </c>
      <c r="AR1380" s="26">
        <v>0.962424</v>
      </c>
      <c r="AS1380" s="27">
        <v>284.245</v>
      </c>
      <c r="AT1380" s="27">
        <v>582547.69</v>
      </c>
    </row>
    <row r="1381" spans="1:4" ht="17.25">
      <c r="A1381" s="25">
        <v>0.95555555555555605</v>
      </c>
      <c r="B1381" s="26">
        <v>0.929199</v>
      </c>
      <c r="C1381" s="27">
        <v>4.49824</v>
      </c>
      <c r="D1381" s="27">
        <v>14886.5</v>
      </c>
      <c r="E1381" s="26">
        <v>0.607672</v>
      </c>
      <c r="F1381" s="27">
        <v>0.0383301</v>
      </c>
      <c r="G1381" s="27">
        <v>23430.62</v>
      </c>
      <c r="H1381" s="26">
        <v>0.889285</v>
      </c>
      <c r="I1381" s="27">
        <v>16.3474</v>
      </c>
      <c r="J1381" s="27">
        <v>16798.3</v>
      </c>
      <c r="K1381" s="26">
        <v>0.871012</v>
      </c>
      <c r="L1381" s="27">
        <v>14.032</v>
      </c>
      <c r="M1381" s="27">
        <v>10719.53</v>
      </c>
      <c r="N1381" s="26">
        <v>0.906272</v>
      </c>
      <c r="O1381" s="27">
        <v>0.0220762</v>
      </c>
      <c r="P1381" s="27">
        <v>19185.91</v>
      </c>
      <c r="Q1381" s="26">
        <v>0.630845</v>
      </c>
      <c r="R1381" s="27">
        <v>0.567595</v>
      </c>
      <c r="S1381" s="27">
        <v>916.096</v>
      </c>
      <c r="T1381" s="26">
        <v>0.469442</v>
      </c>
      <c r="U1381" s="27">
        <v>6.35168</v>
      </c>
      <c r="V1381" s="27">
        <v>307.14</v>
      </c>
      <c r="W1381" s="26">
        <v>0.988475</v>
      </c>
      <c r="X1381" s="27">
        <v>0.63545</v>
      </c>
      <c r="Y1381" s="27">
        <v>826.79</v>
      </c>
      <c r="Z1381" s="26">
        <v>0.778618</v>
      </c>
      <c r="AA1381" s="27">
        <v>2.95951</v>
      </c>
      <c r="AB1381" s="27">
        <v>3446.74</v>
      </c>
      <c r="AC1381" s="26">
        <v>-0.0139544</v>
      </c>
      <c r="AD1381" s="27">
        <v>0.0126803</v>
      </c>
      <c r="AE1381" s="27">
        <v>10.1807</v>
      </c>
      <c r="AF1381" s="26">
        <v>0</v>
      </c>
      <c r="AG1381" s="27">
        <v>0</v>
      </c>
      <c r="AH1381" s="27">
        <v>1519.99</v>
      </c>
      <c r="AI1381" s="26">
        <v>0.884551</v>
      </c>
      <c r="AJ1381" s="27">
        <v>0.936729</v>
      </c>
      <c r="AK1381" s="27">
        <v>1710.02</v>
      </c>
      <c r="AL1381" s="26">
        <v>0.838369</v>
      </c>
      <c r="AM1381" s="27">
        <v>23.2933</v>
      </c>
      <c r="AN1381" s="27">
        <v>23952.06</v>
      </c>
      <c r="AO1381" s="26">
        <v>0.845972</v>
      </c>
      <c r="AP1381" s="27">
        <v>30.291</v>
      </c>
      <c r="AQ1381" s="27">
        <v>28891.65</v>
      </c>
      <c r="AR1381" s="26">
        <v>0.961811</v>
      </c>
      <c r="AS1381" s="27">
        <v>282.445</v>
      </c>
      <c r="AT1381" s="27">
        <v>582552.19</v>
      </c>
    </row>
    <row r="1382" spans="1:4" ht="17.25">
      <c r="A1382" s="25">
        <v>0.95625000000000004</v>
      </c>
      <c r="B1382" s="26">
        <v>0.929086</v>
      </c>
      <c r="C1382" s="27">
        <v>4.50449</v>
      </c>
      <c r="D1382" s="27">
        <v>14886.58</v>
      </c>
      <c r="E1382" s="26">
        <v>0.607048</v>
      </c>
      <c r="F1382" s="27">
        <v>0.0383903</v>
      </c>
      <c r="G1382" s="27">
        <v>23430.62</v>
      </c>
      <c r="H1382" s="26">
        <v>0.88887</v>
      </c>
      <c r="I1382" s="27">
        <v>16.3938</v>
      </c>
      <c r="J1382" s="27">
        <v>16798.57</v>
      </c>
      <c r="K1382" s="26">
        <v>0.870981</v>
      </c>
      <c r="L1382" s="27">
        <v>14.1007</v>
      </c>
      <c r="M1382" s="27">
        <v>10719.77</v>
      </c>
      <c r="N1382" s="26">
        <v>0.908639</v>
      </c>
      <c r="O1382" s="27">
        <v>0.0221547</v>
      </c>
      <c r="P1382" s="27">
        <v>19185.91</v>
      </c>
      <c r="Q1382" s="26">
        <v>0.628899</v>
      </c>
      <c r="R1382" s="27">
        <v>0.567089</v>
      </c>
      <c r="S1382" s="27">
        <v>916.105</v>
      </c>
      <c r="T1382" s="26">
        <v>0.465184</v>
      </c>
      <c r="U1382" s="27">
        <v>5.30621</v>
      </c>
      <c r="V1382" s="27">
        <v>307.235</v>
      </c>
      <c r="W1382" s="26">
        <v>0.988589</v>
      </c>
      <c r="X1382" s="27">
        <v>0.636895</v>
      </c>
      <c r="Y1382" s="27">
        <v>826.801</v>
      </c>
      <c r="Z1382" s="26">
        <v>0.777703</v>
      </c>
      <c r="AA1382" s="27">
        <v>2.95631</v>
      </c>
      <c r="AB1382" s="27">
        <v>3446.79</v>
      </c>
      <c r="AC1382" s="26">
        <v>-0.0142015</v>
      </c>
      <c r="AD1382" s="27">
        <v>0.0128998</v>
      </c>
      <c r="AE1382" s="27">
        <v>10.1809</v>
      </c>
      <c r="AF1382" s="26">
        <v>0</v>
      </c>
      <c r="AG1382" s="27">
        <v>0</v>
      </c>
      <c r="AH1382" s="27">
        <v>1519.99</v>
      </c>
      <c r="AI1382" s="26">
        <v>0.883859</v>
      </c>
      <c r="AJ1382" s="27">
        <v>0.936759</v>
      </c>
      <c r="AK1382" s="27">
        <v>1710.03</v>
      </c>
      <c r="AL1382" s="26">
        <v>0.833844</v>
      </c>
      <c r="AM1382" s="27">
        <v>22.8274</v>
      </c>
      <c r="AN1382" s="27">
        <v>23952.44</v>
      </c>
      <c r="AO1382" s="26">
        <v>0.842936</v>
      </c>
      <c r="AP1382" s="27">
        <v>29.9554</v>
      </c>
      <c r="AQ1382" s="27">
        <v>28892.14</v>
      </c>
      <c r="AR1382" s="26">
        <v>0.960811</v>
      </c>
      <c r="AS1382" s="27">
        <v>266.205</v>
      </c>
      <c r="AT1382" s="27">
        <v>582556.75</v>
      </c>
    </row>
    <row r="1383" spans="1:4" ht="17.25">
      <c r="A1383" s="25">
        <v>0.95694444444444404</v>
      </c>
      <c r="B1383" s="26">
        <v>0.928679</v>
      </c>
      <c r="C1383" s="27">
        <v>4.49794</v>
      </c>
      <c r="D1383" s="27">
        <v>14886.65</v>
      </c>
      <c r="E1383" s="26">
        <v>0.606677</v>
      </c>
      <c r="F1383" s="27">
        <v>0.038576</v>
      </c>
      <c r="G1383" s="27">
        <v>23430.63</v>
      </c>
      <c r="H1383" s="26">
        <v>0.888607</v>
      </c>
      <c r="I1383" s="27">
        <v>16.4293</v>
      </c>
      <c r="J1383" s="27">
        <v>16798.85</v>
      </c>
      <c r="K1383" s="26">
        <v>0.868825</v>
      </c>
      <c r="L1383" s="27">
        <v>13.9715</v>
      </c>
      <c r="M1383" s="27">
        <v>10720</v>
      </c>
      <c r="N1383" s="26">
        <v>0.902285</v>
      </c>
      <c r="O1383" s="27">
        <v>0.0222472</v>
      </c>
      <c r="P1383" s="27">
        <v>19185.91</v>
      </c>
      <c r="Q1383" s="26">
        <v>0.629884</v>
      </c>
      <c r="R1383" s="27">
        <v>0.572443</v>
      </c>
      <c r="S1383" s="27">
        <v>916.115</v>
      </c>
      <c r="T1383" s="26">
        <v>0.474486</v>
      </c>
      <c r="U1383" s="27">
        <v>4.25794</v>
      </c>
      <c r="V1383" s="27">
        <v>307.323</v>
      </c>
      <c r="W1383" s="26">
        <v>0.988684</v>
      </c>
      <c r="X1383" s="27">
        <v>0.63865</v>
      </c>
      <c r="Y1383" s="27">
        <v>826.811</v>
      </c>
      <c r="Z1383" s="26">
        <v>0.777781</v>
      </c>
      <c r="AA1383" s="27">
        <v>2.9377</v>
      </c>
      <c r="AB1383" s="27">
        <v>3446.84</v>
      </c>
      <c r="AC1383" s="26">
        <v>-0.0141444</v>
      </c>
      <c r="AD1383" s="27">
        <v>0.012837</v>
      </c>
      <c r="AE1383" s="27">
        <v>10.1811</v>
      </c>
      <c r="AF1383" s="26">
        <v>0</v>
      </c>
      <c r="AG1383" s="27">
        <v>0</v>
      </c>
      <c r="AH1383" s="27">
        <v>1519.99</v>
      </c>
      <c r="AI1383" s="26">
        <v>0.883696</v>
      </c>
      <c r="AJ1383" s="27">
        <v>0.939581</v>
      </c>
      <c r="AK1383" s="27">
        <v>1710.05</v>
      </c>
      <c r="AL1383" s="26">
        <v>0.8355</v>
      </c>
      <c r="AM1383" s="27">
        <v>23.088</v>
      </c>
      <c r="AN1383" s="27">
        <v>23952.82</v>
      </c>
      <c r="AO1383" s="26">
        <v>0.845479</v>
      </c>
      <c r="AP1383" s="27">
        <v>30.5084</v>
      </c>
      <c r="AQ1383" s="27">
        <v>28892.64</v>
      </c>
      <c r="AR1383" s="26">
        <v>0.959183</v>
      </c>
      <c r="AS1383" s="27">
        <v>261.303</v>
      </c>
      <c r="AT1383" s="27">
        <v>582561.19</v>
      </c>
    </row>
    <row r="1384" spans="1:4" ht="17.25">
      <c r="A1384" s="25">
        <v>0.95763888888888904</v>
      </c>
      <c r="B1384" s="26">
        <v>0.928674</v>
      </c>
      <c r="C1384" s="27">
        <v>4.49732</v>
      </c>
      <c r="D1384" s="27">
        <v>14886.73</v>
      </c>
      <c r="E1384" s="26">
        <v>0.605993</v>
      </c>
      <c r="F1384" s="27">
        <v>0.038417</v>
      </c>
      <c r="G1384" s="27">
        <v>23430.63</v>
      </c>
      <c r="H1384" s="26">
        <v>0.889211</v>
      </c>
      <c r="I1384" s="27">
        <v>16.4736</v>
      </c>
      <c r="J1384" s="27">
        <v>16799.12</v>
      </c>
      <c r="K1384" s="26">
        <v>0.870507</v>
      </c>
      <c r="L1384" s="27">
        <v>14.093</v>
      </c>
      <c r="M1384" s="27">
        <v>10720.23</v>
      </c>
      <c r="N1384" s="26">
        <v>0.901569</v>
      </c>
      <c r="O1384" s="27">
        <v>0.0220766</v>
      </c>
      <c r="P1384" s="27">
        <v>19185.91</v>
      </c>
      <c r="Q1384" s="26">
        <v>0.631008</v>
      </c>
      <c r="R1384" s="27">
        <v>0.574266</v>
      </c>
      <c r="S1384" s="27">
        <v>916.124</v>
      </c>
      <c r="T1384" s="26">
        <v>0.474853</v>
      </c>
      <c r="U1384" s="27">
        <v>4.25668</v>
      </c>
      <c r="V1384" s="27">
        <v>307.394</v>
      </c>
      <c r="W1384" s="26">
        <v>0.988656</v>
      </c>
      <c r="X1384" s="27">
        <v>0.638258</v>
      </c>
      <c r="Y1384" s="27">
        <v>826.822</v>
      </c>
      <c r="Z1384" s="26">
        <v>0.777363</v>
      </c>
      <c r="AA1384" s="27">
        <v>2.9182</v>
      </c>
      <c r="AB1384" s="27">
        <v>3446.89</v>
      </c>
      <c r="AC1384" s="26">
        <v>-0.0133968</v>
      </c>
      <c r="AD1384" s="27">
        <v>0.0121496</v>
      </c>
      <c r="AE1384" s="27">
        <v>10.1813</v>
      </c>
      <c r="AF1384" s="26">
        <v>-0.969408</v>
      </c>
      <c r="AG1384" s="27">
        <v>0.00849657</v>
      </c>
      <c r="AH1384" s="27">
        <v>1519.99</v>
      </c>
      <c r="AI1384" s="26">
        <v>0.883934</v>
      </c>
      <c r="AJ1384" s="27">
        <v>0.937723</v>
      </c>
      <c r="AK1384" s="27">
        <v>1710.06</v>
      </c>
      <c r="AL1384" s="26">
        <v>0.841523</v>
      </c>
      <c r="AM1384" s="27">
        <v>23.8255</v>
      </c>
      <c r="AN1384" s="27">
        <v>23953.22</v>
      </c>
      <c r="AO1384" s="26">
        <v>0.85085</v>
      </c>
      <c r="AP1384" s="27">
        <v>31.4015</v>
      </c>
      <c r="AQ1384" s="27">
        <v>28893.17</v>
      </c>
      <c r="AR1384" s="26">
        <v>0.957836</v>
      </c>
      <c r="AS1384" s="27">
        <v>267.028</v>
      </c>
      <c r="AT1384" s="27">
        <v>582565.62</v>
      </c>
    </row>
    <row r="1385" spans="1:4" ht="17.25">
      <c r="A1385" s="25">
        <v>0.95833333333333304</v>
      </c>
      <c r="B1385" s="26">
        <v>0.928904</v>
      </c>
      <c r="C1385" s="27">
        <v>4.49807</v>
      </c>
      <c r="D1385" s="27">
        <v>14886.8</v>
      </c>
      <c r="E1385" s="26">
        <v>0.607772</v>
      </c>
      <c r="F1385" s="27">
        <v>0.0383145</v>
      </c>
      <c r="G1385" s="27">
        <v>23430.63</v>
      </c>
      <c r="H1385" s="26">
        <v>0.889999</v>
      </c>
      <c r="I1385" s="27">
        <v>16.5164</v>
      </c>
      <c r="J1385" s="27">
        <v>16799.39</v>
      </c>
      <c r="K1385" s="26">
        <v>0.871967</v>
      </c>
      <c r="L1385" s="27">
        <v>14.1786</v>
      </c>
      <c r="M1385" s="27">
        <v>10720.47</v>
      </c>
      <c r="N1385" s="26">
        <v>0.907695</v>
      </c>
      <c r="O1385" s="27">
        <v>0.022228</v>
      </c>
      <c r="P1385" s="27">
        <v>19185.91</v>
      </c>
      <c r="Q1385" s="26">
        <v>0.630404</v>
      </c>
      <c r="R1385" s="27">
        <v>0.569764</v>
      </c>
      <c r="S1385" s="27">
        <v>916.133</v>
      </c>
      <c r="T1385" s="26">
        <v>0.477986</v>
      </c>
      <c r="U1385" s="27">
        <v>5.32299</v>
      </c>
      <c r="V1385" s="27">
        <v>307.473</v>
      </c>
      <c r="W1385" s="26">
        <v>0.988546</v>
      </c>
      <c r="X1385" s="27">
        <v>0.635869</v>
      </c>
      <c r="Y1385" s="27">
        <v>826.833</v>
      </c>
      <c r="Z1385" s="26">
        <v>0.784542</v>
      </c>
      <c r="AA1385" s="27">
        <v>2.93745</v>
      </c>
      <c r="AB1385" s="27">
        <v>3446.94</v>
      </c>
      <c r="AC1385" s="26">
        <v>-0.0147261</v>
      </c>
      <c r="AD1385" s="27">
        <v>0.013272</v>
      </c>
      <c r="AE1385" s="27">
        <v>10.1815</v>
      </c>
      <c r="AF1385" s="26">
        <v>0.854489</v>
      </c>
      <c r="AG1385" s="27">
        <v>4.54703</v>
      </c>
      <c r="AH1385" s="27">
        <v>1520.05</v>
      </c>
      <c r="AI1385" s="26">
        <v>0.859117</v>
      </c>
      <c r="AJ1385" s="27">
        <v>6.47661</v>
      </c>
      <c r="AK1385" s="27">
        <v>1710.12</v>
      </c>
      <c r="AL1385" s="26">
        <v>0.839132</v>
      </c>
      <c r="AM1385" s="27">
        <v>23.4179</v>
      </c>
      <c r="AN1385" s="27">
        <v>23953.63</v>
      </c>
      <c r="AO1385" s="26">
        <v>0.851352</v>
      </c>
      <c r="AP1385" s="27">
        <v>31.3807</v>
      </c>
      <c r="AQ1385" s="27">
        <v>28893.7</v>
      </c>
      <c r="AR1385" s="26">
        <v>0.957777</v>
      </c>
      <c r="AS1385" s="27">
        <v>284.819</v>
      </c>
      <c r="AT1385" s="27">
        <v>582570.12</v>
      </c>
    </row>
    <row r="1386" spans="1:4" ht="17.25">
      <c r="A1386" s="25">
        <v>0.95902777777777803</v>
      </c>
      <c r="B1386" s="26">
        <v>0.928841</v>
      </c>
      <c r="C1386" s="27">
        <v>4.48541</v>
      </c>
      <c r="D1386" s="27">
        <v>14886.88</v>
      </c>
      <c r="E1386" s="26">
        <v>0.60732</v>
      </c>
      <c r="F1386" s="27">
        <v>0.0384489</v>
      </c>
      <c r="G1386" s="27">
        <v>23430.63</v>
      </c>
      <c r="H1386" s="26">
        <v>0.890221</v>
      </c>
      <c r="I1386" s="27">
        <v>16.5741</v>
      </c>
      <c r="J1386" s="27">
        <v>16799.67</v>
      </c>
      <c r="K1386" s="26">
        <v>0.87115</v>
      </c>
      <c r="L1386" s="27">
        <v>14.1329</v>
      </c>
      <c r="M1386" s="27">
        <v>10720.71</v>
      </c>
      <c r="N1386" s="26">
        <v>0.904304</v>
      </c>
      <c r="O1386" s="27">
        <v>0.0221568</v>
      </c>
      <c r="P1386" s="27">
        <v>19185.92</v>
      </c>
      <c r="Q1386" s="26">
        <v>0.628924</v>
      </c>
      <c r="R1386" s="27">
        <v>0.566777</v>
      </c>
      <c r="S1386" s="27">
        <v>916.143</v>
      </c>
      <c r="T1386" s="26">
        <v>0.476359</v>
      </c>
      <c r="U1386" s="27">
        <v>5.29299</v>
      </c>
      <c r="V1386" s="27">
        <v>307.562</v>
      </c>
      <c r="W1386" s="26">
        <v>0.988512</v>
      </c>
      <c r="X1386" s="27">
        <v>0.635172</v>
      </c>
      <c r="Y1386" s="27">
        <v>826.843</v>
      </c>
      <c r="Z1386" s="26">
        <v>0.786515</v>
      </c>
      <c r="AA1386" s="27">
        <v>2.93654</v>
      </c>
      <c r="AB1386" s="27">
        <v>3446.99</v>
      </c>
      <c r="AC1386" s="26">
        <v>-0.0145214</v>
      </c>
      <c r="AD1386" s="27">
        <v>0.0130307</v>
      </c>
      <c r="AE1386" s="27">
        <v>10.1818</v>
      </c>
      <c r="AF1386" s="26">
        <v>0.857184</v>
      </c>
      <c r="AG1386" s="27">
        <v>4.68788</v>
      </c>
      <c r="AH1386" s="27">
        <v>1520.13</v>
      </c>
      <c r="AI1386" s="26">
        <v>0.863229</v>
      </c>
      <c r="AJ1386" s="27">
        <v>6.64187</v>
      </c>
      <c r="AK1386" s="27">
        <v>1710.23</v>
      </c>
      <c r="AL1386" s="26">
        <v>0.835181</v>
      </c>
      <c r="AM1386" s="27">
        <v>22.9486</v>
      </c>
      <c r="AN1386" s="27">
        <v>23954</v>
      </c>
      <c r="AO1386" s="26">
        <v>0.846545</v>
      </c>
      <c r="AP1386" s="27">
        <v>30.5193</v>
      </c>
      <c r="AQ1386" s="27">
        <v>28894.21</v>
      </c>
      <c r="AR1386" s="26">
        <v>0.957666</v>
      </c>
      <c r="AS1386" s="27">
        <v>282.772</v>
      </c>
      <c r="AT1386" s="27">
        <v>582574.81</v>
      </c>
    </row>
    <row r="1387" spans="1:4" ht="17.25">
      <c r="A1387" s="25">
        <v>0.95972222222222203</v>
      </c>
      <c r="B1387" s="26">
        <v>0.928915</v>
      </c>
      <c r="C1387" s="27">
        <v>4.48846</v>
      </c>
      <c r="D1387" s="27">
        <v>14886.95</v>
      </c>
      <c r="E1387" s="26">
        <v>0.608107</v>
      </c>
      <c r="F1387" s="27">
        <v>0.0383</v>
      </c>
      <c r="G1387" s="27">
        <v>23430.63</v>
      </c>
      <c r="H1387" s="26">
        <v>0.891027</v>
      </c>
      <c r="I1387" s="27">
        <v>16.6218</v>
      </c>
      <c r="J1387" s="27">
        <v>16799.95</v>
      </c>
      <c r="K1387" s="26">
        <v>0.87197</v>
      </c>
      <c r="L1387" s="27">
        <v>14.1274</v>
      </c>
      <c r="M1387" s="27">
        <v>10720.94</v>
      </c>
      <c r="N1387" s="26">
        <v>0.905424</v>
      </c>
      <c r="O1387" s="27">
        <v>0.0220653</v>
      </c>
      <c r="P1387" s="27">
        <v>19185.92</v>
      </c>
      <c r="Q1387" s="26">
        <v>0.628423</v>
      </c>
      <c r="R1387" s="27">
        <v>0.564992</v>
      </c>
      <c r="S1387" s="27">
        <v>916.153</v>
      </c>
      <c r="T1387" s="26">
        <v>0.486293</v>
      </c>
      <c r="U1387" s="27">
        <v>4.18215</v>
      </c>
      <c r="V1387" s="27">
        <v>307.637</v>
      </c>
      <c r="W1387" s="26">
        <v>0.988393</v>
      </c>
      <c r="X1387" s="27">
        <v>0.633848</v>
      </c>
      <c r="Y1387" s="27">
        <v>826.853</v>
      </c>
      <c r="Z1387" s="26">
        <v>0.778725</v>
      </c>
      <c r="AA1387" s="27">
        <v>2.9586</v>
      </c>
      <c r="AB1387" s="27">
        <v>3447.04</v>
      </c>
      <c r="AC1387" s="26">
        <v>-0.0138923</v>
      </c>
      <c r="AD1387" s="27">
        <v>0.0126033</v>
      </c>
      <c r="AE1387" s="27">
        <v>10.1821</v>
      </c>
      <c r="AF1387" s="26">
        <v>0</v>
      </c>
      <c r="AG1387" s="27">
        <v>0</v>
      </c>
      <c r="AH1387" s="27">
        <v>1520.16</v>
      </c>
      <c r="AI1387" s="26">
        <v>0.865553</v>
      </c>
      <c r="AJ1387" s="27">
        <v>6.69979</v>
      </c>
      <c r="AK1387" s="27">
        <v>1710.34</v>
      </c>
      <c r="AL1387" s="26">
        <v>0.843113</v>
      </c>
      <c r="AM1387" s="27">
        <v>23.8653</v>
      </c>
      <c r="AN1387" s="27">
        <v>23954.38</v>
      </c>
      <c r="AO1387" s="26">
        <v>0.847964</v>
      </c>
      <c r="AP1387" s="27">
        <v>30.6113</v>
      </c>
      <c r="AQ1387" s="27">
        <v>28894.71</v>
      </c>
      <c r="AR1387" s="26">
        <v>0.950332</v>
      </c>
      <c r="AS1387" s="27">
        <v>268.22</v>
      </c>
      <c r="AT1387" s="27">
        <v>582579.38</v>
      </c>
    </row>
    <row r="1388" spans="1:4" ht="17.25">
      <c r="A1388" s="25">
        <v>0.96041666666666703</v>
      </c>
      <c r="B1388" s="26">
        <v>0.928765</v>
      </c>
      <c r="C1388" s="27">
        <v>4.49744</v>
      </c>
      <c r="D1388" s="27">
        <v>14887.03</v>
      </c>
      <c r="E1388" s="26">
        <v>0.606311</v>
      </c>
      <c r="F1388" s="27">
        <v>0.0384016</v>
      </c>
      <c r="G1388" s="27">
        <v>23430.63</v>
      </c>
      <c r="H1388" s="26">
        <v>0.890853</v>
      </c>
      <c r="I1388" s="27">
        <v>16.685</v>
      </c>
      <c r="J1388" s="27">
        <v>16800.22</v>
      </c>
      <c r="K1388" s="26">
        <v>0.872754</v>
      </c>
      <c r="L1388" s="27">
        <v>14.2748</v>
      </c>
      <c r="M1388" s="27">
        <v>10721.18</v>
      </c>
      <c r="N1388" s="26">
        <v>0.905758</v>
      </c>
      <c r="O1388" s="27">
        <v>0.0220869</v>
      </c>
      <c r="P1388" s="27">
        <v>19185.92</v>
      </c>
      <c r="Q1388" s="26">
        <v>0.629969</v>
      </c>
      <c r="R1388" s="27">
        <v>0.571805</v>
      </c>
      <c r="S1388" s="27">
        <v>916.162</v>
      </c>
      <c r="T1388" s="26">
        <v>0.484561</v>
      </c>
      <c r="U1388" s="27">
        <v>3.1241</v>
      </c>
      <c r="V1388" s="27">
        <v>307.711</v>
      </c>
      <c r="W1388" s="26">
        <v>0.988562</v>
      </c>
      <c r="X1388" s="27">
        <v>0.636925</v>
      </c>
      <c r="Y1388" s="27">
        <v>826.864</v>
      </c>
      <c r="Z1388" s="26">
        <v>0.775869</v>
      </c>
      <c r="AA1388" s="27">
        <v>2.95275</v>
      </c>
      <c r="AB1388" s="27">
        <v>3447.09</v>
      </c>
      <c r="AC1388" s="26">
        <v>-0.014695</v>
      </c>
      <c r="AD1388" s="27">
        <v>0.0133556</v>
      </c>
      <c r="AE1388" s="27">
        <v>10.1823</v>
      </c>
      <c r="AF1388" s="26">
        <v>0</v>
      </c>
      <c r="AG1388" s="27">
        <v>0</v>
      </c>
      <c r="AH1388" s="27">
        <v>1520.16</v>
      </c>
      <c r="AI1388" s="26">
        <v>0.866663</v>
      </c>
      <c r="AJ1388" s="27">
        <v>6.76464</v>
      </c>
      <c r="AK1388" s="27">
        <v>1710.45</v>
      </c>
      <c r="AL1388" s="26">
        <v>0.84303</v>
      </c>
      <c r="AM1388" s="27">
        <v>23.9639</v>
      </c>
      <c r="AN1388" s="27">
        <v>23954.79</v>
      </c>
      <c r="AO1388" s="26">
        <v>0.850685</v>
      </c>
      <c r="AP1388" s="27">
        <v>31.2528</v>
      </c>
      <c r="AQ1388" s="27">
        <v>28895.24</v>
      </c>
      <c r="AR1388" s="26">
        <v>0.955308</v>
      </c>
      <c r="AS1388" s="27">
        <v>261.269</v>
      </c>
      <c r="AT1388" s="27">
        <v>582583.81</v>
      </c>
    </row>
    <row r="1389" spans="1:4" ht="17.25">
      <c r="A1389" s="25">
        <v>0.96111111111111103</v>
      </c>
      <c r="B1389" s="26">
        <v>0.928539</v>
      </c>
      <c r="C1389" s="27">
        <v>4.4979</v>
      </c>
      <c r="D1389" s="27">
        <v>14887.1</v>
      </c>
      <c r="E1389" s="26">
        <v>0.60485</v>
      </c>
      <c r="F1389" s="27">
        <v>0.0383545</v>
      </c>
      <c r="G1389" s="27">
        <v>23430.63</v>
      </c>
      <c r="H1389" s="26">
        <v>0.890884</v>
      </c>
      <c r="I1389" s="27">
        <v>16.7725</v>
      </c>
      <c r="J1389" s="27">
        <v>16800.5</v>
      </c>
      <c r="K1389" s="26">
        <v>0.873016</v>
      </c>
      <c r="L1389" s="27">
        <v>14.3597</v>
      </c>
      <c r="M1389" s="27">
        <v>10721.42</v>
      </c>
      <c r="N1389" s="26">
        <v>0.906061</v>
      </c>
      <c r="O1389" s="27">
        <v>0.022127</v>
      </c>
      <c r="P1389" s="27">
        <v>19185.92</v>
      </c>
      <c r="Q1389" s="26">
        <v>0.628882</v>
      </c>
      <c r="R1389" s="27">
        <v>0.571305</v>
      </c>
      <c r="S1389" s="27">
        <v>916.171</v>
      </c>
      <c r="T1389" s="26">
        <v>0.483812</v>
      </c>
      <c r="U1389" s="27">
        <v>3.12165</v>
      </c>
      <c r="V1389" s="27">
        <v>307.763</v>
      </c>
      <c r="W1389" s="26">
        <v>0.988585</v>
      </c>
      <c r="X1389" s="27">
        <v>0.638118</v>
      </c>
      <c r="Y1389" s="27">
        <v>826.875</v>
      </c>
      <c r="Z1389" s="26">
        <v>0.778701</v>
      </c>
      <c r="AA1389" s="27">
        <v>2.95517</v>
      </c>
      <c r="AB1389" s="27">
        <v>3447.14</v>
      </c>
      <c r="AC1389" s="26">
        <v>-0.0144468</v>
      </c>
      <c r="AD1389" s="27">
        <v>0.0130915</v>
      </c>
      <c r="AE1389" s="27">
        <v>10.1825</v>
      </c>
      <c r="AF1389" s="26">
        <v>0</v>
      </c>
      <c r="AG1389" s="27">
        <v>0</v>
      </c>
      <c r="AH1389" s="27">
        <v>1520.16</v>
      </c>
      <c r="AI1389" s="26">
        <v>0.866547</v>
      </c>
      <c r="AJ1389" s="27">
        <v>6.77997</v>
      </c>
      <c r="AK1389" s="27">
        <v>1710.57</v>
      </c>
      <c r="AL1389" s="26">
        <v>0.83919</v>
      </c>
      <c r="AM1389" s="27">
        <v>23.5422</v>
      </c>
      <c r="AN1389" s="27">
        <v>23955.18</v>
      </c>
      <c r="AO1389" s="26">
        <v>0.848411</v>
      </c>
      <c r="AP1389" s="27">
        <v>30.9641</v>
      </c>
      <c r="AQ1389" s="27">
        <v>28895.75</v>
      </c>
      <c r="AR1389" s="26">
        <v>0.953779</v>
      </c>
      <c r="AS1389" s="27">
        <v>261.835</v>
      </c>
      <c r="AT1389" s="27">
        <v>582588.12</v>
      </c>
    </row>
    <row r="1390" spans="1:4" ht="17.25">
      <c r="A1390" s="25">
        <v>0.96180555555555602</v>
      </c>
      <c r="B1390" s="26">
        <v>0.928848</v>
      </c>
      <c r="C1390" s="27">
        <v>4.49163</v>
      </c>
      <c r="D1390" s="27">
        <v>14887.18</v>
      </c>
      <c r="E1390" s="26">
        <v>0.606718</v>
      </c>
      <c r="F1390" s="27">
        <v>0.0384035</v>
      </c>
      <c r="G1390" s="27">
        <v>23430.63</v>
      </c>
      <c r="H1390" s="26">
        <v>0.889414</v>
      </c>
      <c r="I1390" s="27">
        <v>16.4237</v>
      </c>
      <c r="J1390" s="27">
        <v>16800.78</v>
      </c>
      <c r="K1390" s="26">
        <v>0.872166</v>
      </c>
      <c r="L1390" s="27">
        <v>14.2395</v>
      </c>
      <c r="M1390" s="27">
        <v>10721.66</v>
      </c>
      <c r="N1390" s="26">
        <v>0.905063</v>
      </c>
      <c r="O1390" s="27">
        <v>0.0219422</v>
      </c>
      <c r="P1390" s="27">
        <v>19185.92</v>
      </c>
      <c r="Q1390" s="26">
        <v>0.629327</v>
      </c>
      <c r="R1390" s="27">
        <v>0.568918</v>
      </c>
      <c r="S1390" s="27">
        <v>916.181</v>
      </c>
      <c r="T1390" s="26">
        <v>0.471808</v>
      </c>
      <c r="U1390" s="27">
        <v>4.21775</v>
      </c>
      <c r="V1390" s="27">
        <v>307.827</v>
      </c>
      <c r="W1390" s="26">
        <v>0.988562</v>
      </c>
      <c r="X1390" s="27">
        <v>0.635897</v>
      </c>
      <c r="Y1390" s="27">
        <v>826.885</v>
      </c>
      <c r="Z1390" s="26">
        <v>0.778862</v>
      </c>
      <c r="AA1390" s="27">
        <v>2.92053</v>
      </c>
      <c r="AB1390" s="27">
        <v>3447.19</v>
      </c>
      <c r="AC1390" s="26">
        <v>-0.0129584</v>
      </c>
      <c r="AD1390" s="27">
        <v>0.0117413</v>
      </c>
      <c r="AE1390" s="27">
        <v>10.1827</v>
      </c>
      <c r="AF1390" s="26">
        <v>0</v>
      </c>
      <c r="AG1390" s="27">
        <v>0</v>
      </c>
      <c r="AH1390" s="27">
        <v>1520.16</v>
      </c>
      <c r="AI1390" s="26">
        <v>0.867446</v>
      </c>
      <c r="AJ1390" s="27">
        <v>6.80371</v>
      </c>
      <c r="AK1390" s="27">
        <v>1710.68</v>
      </c>
      <c r="AL1390" s="26">
        <v>0.837038</v>
      </c>
      <c r="AM1390" s="27">
        <v>23.1693</v>
      </c>
      <c r="AN1390" s="27">
        <v>23955.57</v>
      </c>
      <c r="AO1390" s="26">
        <v>0.846687</v>
      </c>
      <c r="AP1390" s="27">
        <v>30.5434</v>
      </c>
      <c r="AQ1390" s="27">
        <v>28896.27</v>
      </c>
      <c r="AR1390" s="26">
        <v>0.95653</v>
      </c>
      <c r="AS1390" s="27">
        <v>270.047</v>
      </c>
      <c r="AT1390" s="27">
        <v>582592.5</v>
      </c>
    </row>
    <row r="1391" spans="1:4" ht="17.25">
      <c r="A1391" s="25">
        <v>0.96250000000000002</v>
      </c>
      <c r="B1391" s="26">
        <v>0.928913</v>
      </c>
      <c r="C1391" s="27">
        <v>4.50002</v>
      </c>
      <c r="D1391" s="27">
        <v>14887.25</v>
      </c>
      <c r="E1391" s="26">
        <v>0.606352</v>
      </c>
      <c r="F1391" s="27">
        <v>0.0383952</v>
      </c>
      <c r="G1391" s="27">
        <v>23430.63</v>
      </c>
      <c r="H1391" s="26">
        <v>0.886448</v>
      </c>
      <c r="I1391" s="27">
        <v>16.0101</v>
      </c>
      <c r="J1391" s="27">
        <v>16801.05</v>
      </c>
      <c r="K1391" s="26">
        <v>0.873607</v>
      </c>
      <c r="L1391" s="27">
        <v>14.3773</v>
      </c>
      <c r="M1391" s="27">
        <v>10721.89</v>
      </c>
      <c r="N1391" s="26">
        <v>0.905458</v>
      </c>
      <c r="O1391" s="27">
        <v>0.0221341</v>
      </c>
      <c r="P1391" s="27">
        <v>19185.92</v>
      </c>
      <c r="Q1391" s="26">
        <v>0.629798</v>
      </c>
      <c r="R1391" s="27">
        <v>0.570236</v>
      </c>
      <c r="S1391" s="27">
        <v>916.19</v>
      </c>
      <c r="T1391" s="26">
        <v>0.472336</v>
      </c>
      <c r="U1391" s="27">
        <v>4.23902</v>
      </c>
      <c r="V1391" s="27">
        <v>307.897</v>
      </c>
      <c r="W1391" s="26">
        <v>0.988608</v>
      </c>
      <c r="X1391" s="27">
        <v>0.636612</v>
      </c>
      <c r="Y1391" s="27">
        <v>826.896</v>
      </c>
      <c r="Z1391" s="26">
        <v>0.778276</v>
      </c>
      <c r="AA1391" s="27">
        <v>2.95328</v>
      </c>
      <c r="AB1391" s="27">
        <v>3447.23</v>
      </c>
      <c r="AC1391" s="26">
        <v>-0.013503</v>
      </c>
      <c r="AD1391" s="27">
        <v>0.0122529</v>
      </c>
      <c r="AE1391" s="27">
        <v>10.183</v>
      </c>
      <c r="AF1391" s="26">
        <v>0</v>
      </c>
      <c r="AG1391" s="27">
        <v>0</v>
      </c>
      <c r="AH1391" s="27">
        <v>1520.16</v>
      </c>
      <c r="AI1391" s="26">
        <v>0.893696</v>
      </c>
      <c r="AJ1391" s="27">
        <v>0.933628</v>
      </c>
      <c r="AK1391" s="27">
        <v>1710.76</v>
      </c>
      <c r="AL1391" s="26">
        <v>0.843904</v>
      </c>
      <c r="AM1391" s="27">
        <v>24.1566</v>
      </c>
      <c r="AN1391" s="27">
        <v>23955.96</v>
      </c>
      <c r="AO1391" s="26">
        <v>0.851444</v>
      </c>
      <c r="AP1391" s="27">
        <v>31.4652</v>
      </c>
      <c r="AQ1391" s="27">
        <v>28896.79</v>
      </c>
      <c r="AR1391" s="26">
        <v>0.958558</v>
      </c>
      <c r="AS1391" s="27">
        <v>260.794</v>
      </c>
      <c r="AT1391" s="27">
        <v>582596.88</v>
      </c>
    </row>
    <row r="1392" spans="1:4" ht="17.25">
      <c r="A1392" s="25">
        <v>0.96319444444444402</v>
      </c>
      <c r="B1392" s="26">
        <v>0.928592</v>
      </c>
      <c r="C1392" s="27">
        <v>4.49274</v>
      </c>
      <c r="D1392" s="27">
        <v>14887.33</v>
      </c>
      <c r="E1392" s="26">
        <v>0.606361</v>
      </c>
      <c r="F1392" s="27">
        <v>0.038325</v>
      </c>
      <c r="G1392" s="27">
        <v>23430.63</v>
      </c>
      <c r="H1392" s="26">
        <v>0.882691</v>
      </c>
      <c r="I1392" s="27">
        <v>15.536</v>
      </c>
      <c r="J1392" s="27">
        <v>16801.31</v>
      </c>
      <c r="K1392" s="26">
        <v>0.873959</v>
      </c>
      <c r="L1392" s="27">
        <v>14.4276</v>
      </c>
      <c r="M1392" s="27">
        <v>10722.13</v>
      </c>
      <c r="N1392" s="26">
        <v>0.907139</v>
      </c>
      <c r="O1392" s="27">
        <v>0.0220297</v>
      </c>
      <c r="P1392" s="27">
        <v>19185.92</v>
      </c>
      <c r="Q1392" s="26">
        <v>0.629134</v>
      </c>
      <c r="R1392" s="27">
        <v>0.569378</v>
      </c>
      <c r="S1392" s="27">
        <v>916.2</v>
      </c>
      <c r="T1392" s="26">
        <v>0.473793</v>
      </c>
      <c r="U1392" s="27">
        <v>4.24863</v>
      </c>
      <c r="V1392" s="27">
        <v>307.967</v>
      </c>
      <c r="W1392" s="26">
        <v>0.988598</v>
      </c>
      <c r="X1392" s="27">
        <v>0.637316</v>
      </c>
      <c r="Y1392" s="27">
        <v>826.907</v>
      </c>
      <c r="Z1392" s="26">
        <v>0.776937</v>
      </c>
      <c r="AA1392" s="27">
        <v>2.9186</v>
      </c>
      <c r="AB1392" s="27">
        <v>3447.28</v>
      </c>
      <c r="AC1392" s="26">
        <v>-0.0138127</v>
      </c>
      <c r="AD1392" s="27">
        <v>0.012516</v>
      </c>
      <c r="AE1392" s="27">
        <v>10.1832</v>
      </c>
      <c r="AF1392" s="26">
        <v>0</v>
      </c>
      <c r="AG1392" s="27">
        <v>0</v>
      </c>
      <c r="AH1392" s="27">
        <v>1520.16</v>
      </c>
      <c r="AI1392" s="26">
        <v>0.89301</v>
      </c>
      <c r="AJ1392" s="27">
        <v>0.928234</v>
      </c>
      <c r="AK1392" s="27">
        <v>1710.77</v>
      </c>
      <c r="AL1392" s="26">
        <v>0.843761</v>
      </c>
      <c r="AM1392" s="27">
        <v>24.137</v>
      </c>
      <c r="AN1392" s="27">
        <v>23956.37</v>
      </c>
      <c r="AO1392" s="26">
        <v>0.85351</v>
      </c>
      <c r="AP1392" s="27">
        <v>31.9108</v>
      </c>
      <c r="AQ1392" s="27">
        <v>28897.32</v>
      </c>
      <c r="AR1392" s="26">
        <v>0.958174</v>
      </c>
      <c r="AS1392" s="27">
        <v>264.564</v>
      </c>
      <c r="AT1392" s="27">
        <v>582601.31</v>
      </c>
    </row>
    <row r="1393" spans="1:4" ht="17.25">
      <c r="A1393" s="25">
        <v>0.96388888888888902</v>
      </c>
      <c r="B1393" s="26">
        <v>0.928999</v>
      </c>
      <c r="C1393" s="27">
        <v>4.49444</v>
      </c>
      <c r="D1393" s="27">
        <v>14887.4</v>
      </c>
      <c r="E1393" s="26">
        <v>0.605056</v>
      </c>
      <c r="F1393" s="27">
        <v>0.0382122</v>
      </c>
      <c r="G1393" s="27">
        <v>23430.63</v>
      </c>
      <c r="H1393" s="26">
        <v>0.877789</v>
      </c>
      <c r="I1393" s="27">
        <v>14.92</v>
      </c>
      <c r="J1393" s="27">
        <v>16801.57</v>
      </c>
      <c r="K1393" s="26">
        <v>0.874802</v>
      </c>
      <c r="L1393" s="27">
        <v>14.5049</v>
      </c>
      <c r="M1393" s="27">
        <v>10722.37</v>
      </c>
      <c r="N1393" s="26">
        <v>0.905749</v>
      </c>
      <c r="O1393" s="27">
        <v>0.0221698</v>
      </c>
      <c r="P1393" s="27">
        <v>19185.92</v>
      </c>
      <c r="Q1393" s="26">
        <v>0.628745</v>
      </c>
      <c r="R1393" s="27">
        <v>0.568635</v>
      </c>
      <c r="S1393" s="27">
        <v>916.209</v>
      </c>
      <c r="T1393" s="26">
        <v>0.488477</v>
      </c>
      <c r="U1393" s="27">
        <v>4.23843</v>
      </c>
      <c r="V1393" s="27">
        <v>308.038</v>
      </c>
      <c r="W1393" s="26">
        <v>0.988583</v>
      </c>
      <c r="X1393" s="27">
        <v>0.637129</v>
      </c>
      <c r="Y1393" s="27">
        <v>826.917</v>
      </c>
      <c r="Z1393" s="26">
        <v>0.776945</v>
      </c>
      <c r="AA1393" s="27">
        <v>2.95408</v>
      </c>
      <c r="AB1393" s="27">
        <v>3447.33</v>
      </c>
      <c r="AC1393" s="26">
        <v>-0.0145124</v>
      </c>
      <c r="AD1393" s="27">
        <v>0.0131774</v>
      </c>
      <c r="AE1393" s="27">
        <v>10.1834</v>
      </c>
      <c r="AF1393" s="26">
        <v>0</v>
      </c>
      <c r="AG1393" s="27">
        <v>0</v>
      </c>
      <c r="AH1393" s="27">
        <v>1520.16</v>
      </c>
      <c r="AI1393" s="26">
        <v>0.892803</v>
      </c>
      <c r="AJ1393" s="27">
        <v>0.928815</v>
      </c>
      <c r="AK1393" s="27">
        <v>1710.79</v>
      </c>
      <c r="AL1393" s="26">
        <v>0.838013</v>
      </c>
      <c r="AM1393" s="27">
        <v>23.3091</v>
      </c>
      <c r="AN1393" s="27">
        <v>23956.77</v>
      </c>
      <c r="AO1393" s="26">
        <v>0.851731</v>
      </c>
      <c r="AP1393" s="27">
        <v>31.4836</v>
      </c>
      <c r="AQ1393" s="27">
        <v>28897.85</v>
      </c>
      <c r="AR1393" s="26">
        <v>0.949174</v>
      </c>
      <c r="AS1393" s="27">
        <v>248.874</v>
      </c>
      <c r="AT1393" s="27">
        <v>582605.88</v>
      </c>
    </row>
    <row r="1394" spans="1:4" ht="17.25">
      <c r="A1394" s="25">
        <v>0.96458333333333302</v>
      </c>
      <c r="B1394" s="26">
        <v>0.92884</v>
      </c>
      <c r="C1394" s="27">
        <v>4.49664</v>
      </c>
      <c r="D1394" s="27">
        <v>14887.48</v>
      </c>
      <c r="E1394" s="26">
        <v>0.606529</v>
      </c>
      <c r="F1394" s="27">
        <v>0.0382646</v>
      </c>
      <c r="G1394" s="27">
        <v>23430.63</v>
      </c>
      <c r="H1394" s="26">
        <v>0.87009</v>
      </c>
      <c r="I1394" s="27">
        <v>14.1579</v>
      </c>
      <c r="J1394" s="27">
        <v>16801.81</v>
      </c>
      <c r="K1394" s="26">
        <v>0.873297</v>
      </c>
      <c r="L1394" s="27">
        <v>14.3647</v>
      </c>
      <c r="M1394" s="27">
        <v>10722.61</v>
      </c>
      <c r="N1394" s="26">
        <v>0.906331</v>
      </c>
      <c r="O1394" s="27">
        <v>0.02239</v>
      </c>
      <c r="P1394" s="27">
        <v>19185.92</v>
      </c>
      <c r="Q1394" s="26">
        <v>0.627403</v>
      </c>
      <c r="R1394" s="27">
        <v>0.568082</v>
      </c>
      <c r="S1394" s="27">
        <v>916.219</v>
      </c>
      <c r="T1394" s="26">
        <v>0.402159</v>
      </c>
      <c r="U1394" s="27">
        <v>2.23994</v>
      </c>
      <c r="V1394" s="27">
        <v>308.076</v>
      </c>
      <c r="W1394" s="26">
        <v>0.988676</v>
      </c>
      <c r="X1394" s="27">
        <v>0.63788</v>
      </c>
      <c r="Y1394" s="27">
        <v>826.928</v>
      </c>
      <c r="Z1394" s="26">
        <v>0.775017</v>
      </c>
      <c r="AA1394" s="27">
        <v>2.95483</v>
      </c>
      <c r="AB1394" s="27">
        <v>3447.38</v>
      </c>
      <c r="AC1394" s="26">
        <v>-0.0152561</v>
      </c>
      <c r="AD1394" s="27">
        <v>0.0138965</v>
      </c>
      <c r="AE1394" s="27">
        <v>10.1837</v>
      </c>
      <c r="AF1394" s="26">
        <v>0</v>
      </c>
      <c r="AG1394" s="27">
        <v>0</v>
      </c>
      <c r="AH1394" s="27">
        <v>1520.16</v>
      </c>
      <c r="AI1394" s="26">
        <v>0.892275</v>
      </c>
      <c r="AJ1394" s="27">
        <v>0.927264</v>
      </c>
      <c r="AK1394" s="27">
        <v>1710.8</v>
      </c>
      <c r="AL1394" s="26">
        <v>0.841402</v>
      </c>
      <c r="AM1394" s="27">
        <v>23.8212</v>
      </c>
      <c r="AN1394" s="27">
        <v>23957.15</v>
      </c>
      <c r="AO1394" s="26">
        <v>0.851455</v>
      </c>
      <c r="AP1394" s="27">
        <v>31.5112</v>
      </c>
      <c r="AQ1394" s="27">
        <v>28898.36</v>
      </c>
      <c r="AR1394" s="26">
        <v>0.950042</v>
      </c>
      <c r="AS1394" s="27">
        <v>244.198</v>
      </c>
      <c r="AT1394" s="27">
        <v>582609.88</v>
      </c>
    </row>
    <row r="1395" spans="1:4" ht="17.25">
      <c r="A1395" s="25">
        <v>0.96527777777777801</v>
      </c>
      <c r="B1395" s="26">
        <v>0.928404</v>
      </c>
      <c r="C1395" s="27">
        <v>4.50469</v>
      </c>
      <c r="D1395" s="27">
        <v>14887.55</v>
      </c>
      <c r="E1395" s="26">
        <v>0.630379</v>
      </c>
      <c r="F1395" s="27">
        <v>0.0386568</v>
      </c>
      <c r="G1395" s="27">
        <v>23430.63</v>
      </c>
      <c r="H1395" s="26">
        <v>0.608465</v>
      </c>
      <c r="I1395" s="27">
        <v>0.0403531</v>
      </c>
      <c r="J1395" s="27">
        <v>16801.87</v>
      </c>
      <c r="K1395" s="26">
        <v>0.872901</v>
      </c>
      <c r="L1395" s="27">
        <v>14.4553</v>
      </c>
      <c r="M1395" s="27">
        <v>10722.85</v>
      </c>
      <c r="N1395" s="26">
        <v>0.895975</v>
      </c>
      <c r="O1395" s="27">
        <v>0.0302767</v>
      </c>
      <c r="P1395" s="27">
        <v>19185.92</v>
      </c>
      <c r="Q1395" s="26">
        <v>0.625223</v>
      </c>
      <c r="R1395" s="27">
        <v>0.567291</v>
      </c>
      <c r="S1395" s="27">
        <v>916.228</v>
      </c>
      <c r="T1395" s="26">
        <v>0.404753</v>
      </c>
      <c r="U1395" s="27">
        <v>2.27008</v>
      </c>
      <c r="V1395" s="27">
        <v>308.113</v>
      </c>
      <c r="W1395" s="26">
        <v>0.988782</v>
      </c>
      <c r="X1395" s="27">
        <v>0.640133</v>
      </c>
      <c r="Y1395" s="27">
        <v>826.938</v>
      </c>
      <c r="Z1395" s="26">
        <v>0.77589</v>
      </c>
      <c r="AA1395" s="27">
        <v>2.95097</v>
      </c>
      <c r="AB1395" s="27">
        <v>3447.43</v>
      </c>
      <c r="AC1395" s="26">
        <v>-0.0145299</v>
      </c>
      <c r="AD1395" s="27">
        <v>0.0132241</v>
      </c>
      <c r="AE1395" s="27">
        <v>10.1839</v>
      </c>
      <c r="AF1395" s="26">
        <v>0</v>
      </c>
      <c r="AG1395" s="27">
        <v>0</v>
      </c>
      <c r="AH1395" s="27">
        <v>1520.16</v>
      </c>
      <c r="AI1395" s="26">
        <v>0.882535</v>
      </c>
      <c r="AJ1395" s="27">
        <v>0.934664</v>
      </c>
      <c r="AK1395" s="27">
        <v>1710.82</v>
      </c>
      <c r="AL1395" s="26">
        <v>0.842776</v>
      </c>
      <c r="AM1395" s="27">
        <v>24.1905</v>
      </c>
      <c r="AN1395" s="27">
        <v>23957.56</v>
      </c>
      <c r="AO1395" s="26">
        <v>0.850091</v>
      </c>
      <c r="AP1395" s="27">
        <v>31.494</v>
      </c>
      <c r="AQ1395" s="27">
        <v>28898.9</v>
      </c>
      <c r="AR1395" s="26">
        <v>0.955652</v>
      </c>
      <c r="AS1395" s="27">
        <v>225.45</v>
      </c>
      <c r="AT1395" s="27">
        <v>582613.69</v>
      </c>
    </row>
    <row r="1396" spans="1:4" ht="17.25">
      <c r="A1396" s="25">
        <v>0.96597222222222201</v>
      </c>
      <c r="B1396" s="26">
        <v>0.928467</v>
      </c>
      <c r="C1396" s="27">
        <v>4.49867</v>
      </c>
      <c r="D1396" s="27">
        <v>14887.63</v>
      </c>
      <c r="E1396" s="26">
        <v>0.629593</v>
      </c>
      <c r="F1396" s="27">
        <v>0.0386242</v>
      </c>
      <c r="G1396" s="27">
        <v>23430.63</v>
      </c>
      <c r="H1396" s="26">
        <v>0.606548</v>
      </c>
      <c r="I1396" s="27">
        <v>0.0407157</v>
      </c>
      <c r="J1396" s="27">
        <v>16801.87</v>
      </c>
      <c r="K1396" s="26">
        <v>0.873717</v>
      </c>
      <c r="L1396" s="27">
        <v>14.5102</v>
      </c>
      <c r="M1396" s="27">
        <v>10723.09</v>
      </c>
      <c r="N1396" s="26">
        <v>0.872296</v>
      </c>
      <c r="O1396" s="27">
        <v>9.04805</v>
      </c>
      <c r="P1396" s="27">
        <v>19186.06</v>
      </c>
      <c r="Q1396" s="26">
        <v>0.626711</v>
      </c>
      <c r="R1396" s="27">
        <v>0.569575</v>
      </c>
      <c r="S1396" s="27">
        <v>916.238</v>
      </c>
      <c r="T1396" s="26">
        <v>0.403682</v>
      </c>
      <c r="U1396" s="27">
        <v>2.27998</v>
      </c>
      <c r="V1396" s="27">
        <v>308.151</v>
      </c>
      <c r="W1396" s="26">
        <v>0.988787</v>
      </c>
      <c r="X1396" s="27">
        <v>0.640274</v>
      </c>
      <c r="Y1396" s="27">
        <v>826.949</v>
      </c>
      <c r="Z1396" s="26">
        <v>0.773874</v>
      </c>
      <c r="AA1396" s="27">
        <v>2.94445</v>
      </c>
      <c r="AB1396" s="27">
        <v>3447.48</v>
      </c>
      <c r="AC1396" s="26">
        <v>-0.0146966</v>
      </c>
      <c r="AD1396" s="27">
        <v>0.0133978</v>
      </c>
      <c r="AE1396" s="27">
        <v>10.1842</v>
      </c>
      <c r="AF1396" s="26">
        <v>0</v>
      </c>
      <c r="AG1396" s="27">
        <v>0</v>
      </c>
      <c r="AH1396" s="27">
        <v>1520.16</v>
      </c>
      <c r="AI1396" s="26">
        <v>0.882958</v>
      </c>
      <c r="AJ1396" s="27">
        <v>0.939823</v>
      </c>
      <c r="AK1396" s="27">
        <v>1710.83</v>
      </c>
      <c r="AL1396" s="26">
        <v>0.839608</v>
      </c>
      <c r="AM1396" s="27">
        <v>23.7574</v>
      </c>
      <c r="AN1396" s="27">
        <v>23957.96</v>
      </c>
      <c r="AO1396" s="26">
        <v>0.852418</v>
      </c>
      <c r="AP1396" s="27">
        <v>31.9659</v>
      </c>
      <c r="AQ1396" s="27">
        <v>28899.42</v>
      </c>
      <c r="AR1396" s="26">
        <v>0.953038</v>
      </c>
      <c r="AS1396" s="27">
        <v>233.541</v>
      </c>
      <c r="AT1396" s="27">
        <v>582617.5</v>
      </c>
    </row>
    <row r="1397" spans="1:4" ht="17.25">
      <c r="A1397" s="25">
        <v>0.96666666666666701</v>
      </c>
      <c r="B1397" s="26">
        <v>0.928684</v>
      </c>
      <c r="C1397" s="27">
        <v>4.50215</v>
      </c>
      <c r="D1397" s="27">
        <v>14887.7</v>
      </c>
      <c r="E1397" s="26">
        <v>0.628965</v>
      </c>
      <c r="F1397" s="27">
        <v>0.0385552</v>
      </c>
      <c r="G1397" s="27">
        <v>23430.63</v>
      </c>
      <c r="H1397" s="26">
        <v>0.60827</v>
      </c>
      <c r="I1397" s="27">
        <v>0.0409447</v>
      </c>
      <c r="J1397" s="27">
        <v>16801.87</v>
      </c>
      <c r="K1397" s="26">
        <v>0.873298</v>
      </c>
      <c r="L1397" s="27">
        <v>14.4476</v>
      </c>
      <c r="M1397" s="27">
        <v>10723.33</v>
      </c>
      <c r="N1397" s="26">
        <v>0.877477</v>
      </c>
      <c r="O1397" s="27">
        <v>18.6491</v>
      </c>
      <c r="P1397" s="27">
        <v>19186.26</v>
      </c>
      <c r="Q1397" s="26">
        <v>0.626796</v>
      </c>
      <c r="R1397" s="27">
        <v>0.569319</v>
      </c>
      <c r="S1397" s="27">
        <v>916.247</v>
      </c>
      <c r="T1397" s="26">
        <v>0.405136</v>
      </c>
      <c r="U1397" s="27">
        <v>2.29283</v>
      </c>
      <c r="V1397" s="27">
        <v>308.189</v>
      </c>
      <c r="W1397" s="26">
        <v>0.988785</v>
      </c>
      <c r="X1397" s="27">
        <v>0.640302</v>
      </c>
      <c r="Y1397" s="27">
        <v>826.96</v>
      </c>
      <c r="Z1397" s="26">
        <v>0.774953</v>
      </c>
      <c r="AA1397" s="27">
        <v>2.95701</v>
      </c>
      <c r="AB1397" s="27">
        <v>3447.53</v>
      </c>
      <c r="AC1397" s="26">
        <v>-0.0152587</v>
      </c>
      <c r="AD1397" s="27">
        <v>0.0139085</v>
      </c>
      <c r="AE1397" s="27">
        <v>10.1845</v>
      </c>
      <c r="AF1397" s="26">
        <v>0</v>
      </c>
      <c r="AG1397" s="27">
        <v>0</v>
      </c>
      <c r="AH1397" s="27">
        <v>1520.16</v>
      </c>
      <c r="AI1397" s="26">
        <v>0.883265</v>
      </c>
      <c r="AJ1397" s="27">
        <v>0.940474</v>
      </c>
      <c r="AK1397" s="27">
        <v>1710.85</v>
      </c>
      <c r="AL1397" s="26">
        <v>0.836686</v>
      </c>
      <c r="AM1397" s="27">
        <v>23.3444</v>
      </c>
      <c r="AN1397" s="27">
        <v>23958.35</v>
      </c>
      <c r="AO1397" s="26">
        <v>0.850377</v>
      </c>
      <c r="AP1397" s="27">
        <v>31.5505</v>
      </c>
      <c r="AQ1397" s="27">
        <v>28899.95</v>
      </c>
      <c r="AR1397" s="26">
        <v>0.95064</v>
      </c>
      <c r="AS1397" s="27">
        <v>241.468</v>
      </c>
      <c r="AT1397" s="27">
        <v>582621.38</v>
      </c>
    </row>
    <row r="1398" spans="1:4" ht="17.25">
      <c r="A1398" s="25">
        <v>0.96736111111111101</v>
      </c>
      <c r="B1398" s="26">
        <v>0.928572</v>
      </c>
      <c r="C1398" s="27">
        <v>4.49257</v>
      </c>
      <c r="D1398" s="27">
        <v>14887.78</v>
      </c>
      <c r="E1398" s="26">
        <v>0.632184</v>
      </c>
      <c r="F1398" s="27">
        <v>0.0387013</v>
      </c>
      <c r="G1398" s="27">
        <v>23430.64</v>
      </c>
      <c r="H1398" s="26">
        <v>0.608793</v>
      </c>
      <c r="I1398" s="27">
        <v>0.0410883</v>
      </c>
      <c r="J1398" s="27">
        <v>16801.87</v>
      </c>
      <c r="K1398" s="26">
        <v>0.873033</v>
      </c>
      <c r="L1398" s="27">
        <v>14.4314</v>
      </c>
      <c r="M1398" s="27">
        <v>10723.58</v>
      </c>
      <c r="N1398" s="26">
        <v>0.873352</v>
      </c>
      <c r="O1398" s="27">
        <v>18.022</v>
      </c>
      <c r="P1398" s="27">
        <v>19186.56</v>
      </c>
      <c r="Q1398" s="26">
        <v>0.626787</v>
      </c>
      <c r="R1398" s="27">
        <v>0.569404</v>
      </c>
      <c r="S1398" s="27">
        <v>916.257</v>
      </c>
      <c r="T1398" s="26">
        <v>0.40611</v>
      </c>
      <c r="U1398" s="27">
        <v>2.29949</v>
      </c>
      <c r="V1398" s="27">
        <v>308.228</v>
      </c>
      <c r="W1398" s="26">
        <v>0.988783</v>
      </c>
      <c r="X1398" s="27">
        <v>0.639803</v>
      </c>
      <c r="Y1398" s="27">
        <v>826.97</v>
      </c>
      <c r="Z1398" s="26">
        <v>0.775192</v>
      </c>
      <c r="AA1398" s="27">
        <v>2.92627</v>
      </c>
      <c r="AB1398" s="27">
        <v>3447.58</v>
      </c>
      <c r="AC1398" s="26">
        <v>-0.0149817</v>
      </c>
      <c r="AD1398" s="27">
        <v>0.0136088</v>
      </c>
      <c r="AE1398" s="27">
        <v>10.1848</v>
      </c>
      <c r="AF1398" s="26">
        <v>0</v>
      </c>
      <c r="AG1398" s="27">
        <v>0</v>
      </c>
      <c r="AH1398" s="27">
        <v>1520.16</v>
      </c>
      <c r="AI1398" s="26">
        <v>0.882622</v>
      </c>
      <c r="AJ1398" s="27">
        <v>0.937925</v>
      </c>
      <c r="AK1398" s="27">
        <v>1710.87</v>
      </c>
      <c r="AL1398" s="26">
        <v>0.84339</v>
      </c>
      <c r="AM1398" s="27">
        <v>24.2433</v>
      </c>
      <c r="AN1398" s="27">
        <v>23958.75</v>
      </c>
      <c r="AO1398" s="26">
        <v>0.850746</v>
      </c>
      <c r="AP1398" s="27">
        <v>31.5286</v>
      </c>
      <c r="AQ1398" s="27">
        <v>28900.48</v>
      </c>
      <c r="AR1398" s="26">
        <v>0.94808</v>
      </c>
      <c r="AS1398" s="27">
        <v>243.234</v>
      </c>
      <c r="AT1398" s="27">
        <v>582625.38</v>
      </c>
    </row>
    <row r="1399" spans="1:4" ht="17.25">
      <c r="A1399" s="25">
        <v>0.968055555555556</v>
      </c>
      <c r="B1399" s="26">
        <v>0.928686</v>
      </c>
      <c r="C1399" s="27">
        <v>4.49769</v>
      </c>
      <c r="D1399" s="27">
        <v>14887.85</v>
      </c>
      <c r="E1399" s="26">
        <v>0.630693</v>
      </c>
      <c r="F1399" s="27">
        <v>0.0385181</v>
      </c>
      <c r="G1399" s="27">
        <v>23430.64</v>
      </c>
      <c r="H1399" s="26">
        <v>0.610168</v>
      </c>
      <c r="I1399" s="27">
        <v>0.0412592</v>
      </c>
      <c r="J1399" s="27">
        <v>16801.87</v>
      </c>
      <c r="K1399" s="26">
        <v>0.874803</v>
      </c>
      <c r="L1399" s="27">
        <v>14.5495</v>
      </c>
      <c r="M1399" s="27">
        <v>10723.82</v>
      </c>
      <c r="N1399" s="26">
        <v>0.87267</v>
      </c>
      <c r="O1399" s="27">
        <v>26.775</v>
      </c>
      <c r="P1399" s="27">
        <v>19186.98</v>
      </c>
      <c r="Q1399" s="26">
        <v>0.626525</v>
      </c>
      <c r="R1399" s="27">
        <v>0.567785</v>
      </c>
      <c r="S1399" s="27">
        <v>916.266</v>
      </c>
      <c r="T1399" s="26">
        <v>0.406777</v>
      </c>
      <c r="U1399" s="27">
        <v>2.3045</v>
      </c>
      <c r="V1399" s="27">
        <v>308.267</v>
      </c>
      <c r="W1399" s="26">
        <v>0.988735</v>
      </c>
      <c r="X1399" s="27">
        <v>0.638991</v>
      </c>
      <c r="Y1399" s="27">
        <v>826.981</v>
      </c>
      <c r="Z1399" s="26">
        <v>0.774921</v>
      </c>
      <c r="AA1399" s="27">
        <v>2.92124</v>
      </c>
      <c r="AB1399" s="27">
        <v>3447.63</v>
      </c>
      <c r="AC1399" s="26">
        <v>-0.0147395</v>
      </c>
      <c r="AD1399" s="27">
        <v>0.0134144</v>
      </c>
      <c r="AE1399" s="27">
        <v>10.185</v>
      </c>
      <c r="AF1399" s="26">
        <v>0</v>
      </c>
      <c r="AG1399" s="27">
        <v>0</v>
      </c>
      <c r="AH1399" s="27">
        <v>1520.16</v>
      </c>
      <c r="AI1399" s="26">
        <v>0.881077</v>
      </c>
      <c r="AJ1399" s="27">
        <v>0.941907</v>
      </c>
      <c r="AK1399" s="27">
        <v>1710.88</v>
      </c>
      <c r="AL1399" s="26">
        <v>0.844206</v>
      </c>
      <c r="AM1399" s="27">
        <v>24.2841</v>
      </c>
      <c r="AN1399" s="27">
        <v>23959.15</v>
      </c>
      <c r="AO1399" s="26">
        <v>0.853562</v>
      </c>
      <c r="AP1399" s="27">
        <v>32.0472</v>
      </c>
      <c r="AQ1399" s="27">
        <v>28901</v>
      </c>
      <c r="AR1399" s="26">
        <v>0.950062</v>
      </c>
      <c r="AS1399" s="27">
        <v>250.17</v>
      </c>
      <c r="AT1399" s="27">
        <v>582629.44</v>
      </c>
    </row>
    <row r="1400" spans="1:4" ht="17.25">
      <c r="A1400" s="25">
        <v>0.96875</v>
      </c>
      <c r="B1400" s="26">
        <v>0.928533</v>
      </c>
      <c r="C1400" s="27">
        <v>4.4925</v>
      </c>
      <c r="D1400" s="27">
        <v>14887.93</v>
      </c>
      <c r="E1400" s="26">
        <v>0.632155</v>
      </c>
      <c r="F1400" s="27">
        <v>0.038555</v>
      </c>
      <c r="G1400" s="27">
        <v>23430.64</v>
      </c>
      <c r="H1400" s="26">
        <v>0.608021</v>
      </c>
      <c r="I1400" s="27">
        <v>0.0410151</v>
      </c>
      <c r="J1400" s="27">
        <v>16801.87</v>
      </c>
      <c r="K1400" s="26">
        <v>0.875659</v>
      </c>
      <c r="L1400" s="27">
        <v>14.6148</v>
      </c>
      <c r="M1400" s="27">
        <v>10724.06</v>
      </c>
      <c r="N1400" s="26">
        <v>0.869913</v>
      </c>
      <c r="O1400" s="27">
        <v>26.0975</v>
      </c>
      <c r="P1400" s="27">
        <v>19187.42</v>
      </c>
      <c r="Q1400" s="26">
        <v>0.628417</v>
      </c>
      <c r="R1400" s="27">
        <v>0.570756</v>
      </c>
      <c r="S1400" s="27">
        <v>916.276</v>
      </c>
      <c r="T1400" s="26">
        <v>0.40674</v>
      </c>
      <c r="U1400" s="27">
        <v>2.3028</v>
      </c>
      <c r="V1400" s="27">
        <v>308.305</v>
      </c>
      <c r="W1400" s="26">
        <v>0.988567</v>
      </c>
      <c r="X1400" s="27">
        <v>0.637875</v>
      </c>
      <c r="Y1400" s="27">
        <v>826.992</v>
      </c>
      <c r="Z1400" s="26">
        <v>0.775354</v>
      </c>
      <c r="AA1400" s="27">
        <v>2.91907</v>
      </c>
      <c r="AB1400" s="27">
        <v>3447.68</v>
      </c>
      <c r="AC1400" s="26">
        <v>-0.0145056</v>
      </c>
      <c r="AD1400" s="27">
        <v>0.0131545</v>
      </c>
      <c r="AE1400" s="27">
        <v>10.1853</v>
      </c>
      <c r="AF1400" s="26">
        <v>0</v>
      </c>
      <c r="AG1400" s="27">
        <v>0</v>
      </c>
      <c r="AH1400" s="27">
        <v>1520.16</v>
      </c>
      <c r="AI1400" s="26">
        <v>0.86169</v>
      </c>
      <c r="AJ1400" s="27">
        <v>6.61051</v>
      </c>
      <c r="AK1400" s="27">
        <v>1710.97</v>
      </c>
      <c r="AL1400" s="26">
        <v>0.84111</v>
      </c>
      <c r="AM1400" s="27">
        <v>23.7938</v>
      </c>
      <c r="AN1400" s="27">
        <v>23959.56</v>
      </c>
      <c r="AO1400" s="26">
        <v>0.851608</v>
      </c>
      <c r="AP1400" s="27">
        <v>31.5857</v>
      </c>
      <c r="AQ1400" s="27">
        <v>28901.53</v>
      </c>
      <c r="AR1400" s="26">
        <v>0.966301</v>
      </c>
      <c r="AS1400" s="27">
        <v>260.134</v>
      </c>
      <c r="AT1400" s="27">
        <v>582633.69</v>
      </c>
    </row>
    <row r="1401" spans="1:4" ht="17.25">
      <c r="A1401" s="25">
        <v>0.969444444444444</v>
      </c>
      <c r="B1401" s="26">
        <v>0.928603</v>
      </c>
      <c r="C1401" s="27">
        <v>4.49335</v>
      </c>
      <c r="D1401" s="27">
        <v>14888</v>
      </c>
      <c r="E1401" s="26">
        <v>0.630625</v>
      </c>
      <c r="F1401" s="27">
        <v>0.038414</v>
      </c>
      <c r="G1401" s="27">
        <v>23430.64</v>
      </c>
      <c r="H1401" s="26">
        <v>0.611631</v>
      </c>
      <c r="I1401" s="27">
        <v>0.0412177</v>
      </c>
      <c r="J1401" s="27">
        <v>16801.88</v>
      </c>
      <c r="K1401" s="26">
        <v>0.874771</v>
      </c>
      <c r="L1401" s="27">
        <v>14.5069</v>
      </c>
      <c r="M1401" s="27">
        <v>10724.3</v>
      </c>
      <c r="N1401" s="26">
        <v>0.872509</v>
      </c>
      <c r="O1401" s="27">
        <v>26.5083</v>
      </c>
      <c r="P1401" s="27">
        <v>19187.86</v>
      </c>
      <c r="Q1401" s="26">
        <v>0.627444</v>
      </c>
      <c r="R1401" s="27">
        <v>0.56795</v>
      </c>
      <c r="S1401" s="27">
        <v>916.285</v>
      </c>
      <c r="T1401" s="26">
        <v>0.40794</v>
      </c>
      <c r="U1401" s="27">
        <v>2.30892</v>
      </c>
      <c r="V1401" s="27">
        <v>308.344</v>
      </c>
      <c r="W1401" s="26">
        <v>0.988475</v>
      </c>
      <c r="X1401" s="27">
        <v>0.637608</v>
      </c>
      <c r="Y1401" s="27">
        <v>827.003</v>
      </c>
      <c r="Z1401" s="26">
        <v>0.77951</v>
      </c>
      <c r="AA1401" s="27">
        <v>2.94988</v>
      </c>
      <c r="AB1401" s="27">
        <v>3447.73</v>
      </c>
      <c r="AC1401" s="26">
        <v>-0.0124559</v>
      </c>
      <c r="AD1401" s="27">
        <v>0.0112989</v>
      </c>
      <c r="AE1401" s="27">
        <v>10.1855</v>
      </c>
      <c r="AF1401" s="26">
        <v>0</v>
      </c>
      <c r="AG1401" s="27">
        <v>0</v>
      </c>
      <c r="AH1401" s="27">
        <v>1520.16</v>
      </c>
      <c r="AI1401" s="26">
        <v>0.865475</v>
      </c>
      <c r="AJ1401" s="27">
        <v>6.73678</v>
      </c>
      <c r="AK1401" s="27">
        <v>1711.09</v>
      </c>
      <c r="AL1401" s="26">
        <v>0.842228</v>
      </c>
      <c r="AM1401" s="27">
        <v>23.8985</v>
      </c>
      <c r="AN1401" s="27">
        <v>23959.96</v>
      </c>
      <c r="AO1401" s="26">
        <v>0.852025</v>
      </c>
      <c r="AP1401" s="27">
        <v>31.6107</v>
      </c>
      <c r="AQ1401" s="27">
        <v>28902.05</v>
      </c>
      <c r="AR1401" s="26">
        <v>0.965377</v>
      </c>
      <c r="AS1401" s="27">
        <v>260.072</v>
      </c>
      <c r="AT1401" s="27">
        <v>582638</v>
      </c>
    </row>
    <row r="1402" spans="1:4" ht="17.25">
      <c r="A1402" s="25">
        <v>0.97013888888888899</v>
      </c>
      <c r="B1402" s="26">
        <v>0.92874</v>
      </c>
      <c r="C1402" s="27">
        <v>4.50418</v>
      </c>
      <c r="D1402" s="27">
        <v>14888.08</v>
      </c>
      <c r="E1402" s="26">
        <v>0.632555</v>
      </c>
      <c r="F1402" s="27">
        <v>0.0386701</v>
      </c>
      <c r="G1402" s="27">
        <v>23430.64</v>
      </c>
      <c r="H1402" s="26">
        <v>0.612202</v>
      </c>
      <c r="I1402" s="27">
        <v>0.0410897</v>
      </c>
      <c r="J1402" s="27">
        <v>16801.88</v>
      </c>
      <c r="K1402" s="26">
        <v>0.875787</v>
      </c>
      <c r="L1402" s="27">
        <v>14.6209</v>
      </c>
      <c r="M1402" s="27">
        <v>10724.54</v>
      </c>
      <c r="N1402" s="26">
        <v>0.873408</v>
      </c>
      <c r="O1402" s="27">
        <v>26.6301</v>
      </c>
      <c r="P1402" s="27">
        <v>19188.3</v>
      </c>
      <c r="Q1402" s="26">
        <v>0.628951</v>
      </c>
      <c r="R1402" s="27">
        <v>0.570896</v>
      </c>
      <c r="S1402" s="27">
        <v>916.295</v>
      </c>
      <c r="T1402" s="26">
        <v>0.409963</v>
      </c>
      <c r="U1402" s="27">
        <v>2.3245</v>
      </c>
      <c r="V1402" s="27">
        <v>308.381</v>
      </c>
      <c r="W1402" s="26">
        <v>0.988519</v>
      </c>
      <c r="X1402" s="27">
        <v>0.638534</v>
      </c>
      <c r="Y1402" s="27">
        <v>827.013</v>
      </c>
      <c r="Z1402" s="26">
        <v>0.778011</v>
      </c>
      <c r="AA1402" s="27">
        <v>2.95671</v>
      </c>
      <c r="AB1402" s="27">
        <v>3447.77</v>
      </c>
      <c r="AC1402" s="26">
        <v>-0.0137031</v>
      </c>
      <c r="AD1402" s="27">
        <v>0.0124565</v>
      </c>
      <c r="AE1402" s="27">
        <v>10.1858</v>
      </c>
      <c r="AF1402" s="26">
        <v>0</v>
      </c>
      <c r="AG1402" s="27">
        <v>0</v>
      </c>
      <c r="AH1402" s="27">
        <v>1520.16</v>
      </c>
      <c r="AI1402" s="26">
        <v>0.866785</v>
      </c>
      <c r="AJ1402" s="27">
        <v>6.77397</v>
      </c>
      <c r="AK1402" s="27">
        <v>1711.2</v>
      </c>
      <c r="AL1402" s="26">
        <v>0.845832</v>
      </c>
      <c r="AM1402" s="27">
        <v>24.3966</v>
      </c>
      <c r="AN1402" s="27">
        <v>23960.36</v>
      </c>
      <c r="AO1402" s="26">
        <v>0.85364</v>
      </c>
      <c r="AP1402" s="27">
        <v>31.853</v>
      </c>
      <c r="AQ1402" s="27">
        <v>28902.59</v>
      </c>
      <c r="AR1402" s="26">
        <v>0.961774</v>
      </c>
      <c r="AS1402" s="27">
        <v>280.146</v>
      </c>
      <c r="AT1402" s="27">
        <v>582642.44</v>
      </c>
    </row>
    <row r="1403" spans="1:4" ht="17.25">
      <c r="A1403" s="25">
        <v>0.97083333333333299</v>
      </c>
      <c r="B1403" s="26">
        <v>0.928416</v>
      </c>
      <c r="C1403" s="27">
        <v>4.49677</v>
      </c>
      <c r="D1403" s="27">
        <v>14888.15</v>
      </c>
      <c r="E1403" s="26">
        <v>0.630689</v>
      </c>
      <c r="F1403" s="27">
        <v>0.0385379</v>
      </c>
      <c r="G1403" s="27">
        <v>23430.64</v>
      </c>
      <c r="H1403" s="26">
        <v>0.611507</v>
      </c>
      <c r="I1403" s="27">
        <v>0.0413008</v>
      </c>
      <c r="J1403" s="27">
        <v>16801.88</v>
      </c>
      <c r="K1403" s="26">
        <v>0.874985</v>
      </c>
      <c r="L1403" s="27">
        <v>14.5901</v>
      </c>
      <c r="M1403" s="27">
        <v>10724.79</v>
      </c>
      <c r="N1403" s="26">
        <v>0.871069</v>
      </c>
      <c r="O1403" s="27">
        <v>26.3162</v>
      </c>
      <c r="P1403" s="27">
        <v>19188.74</v>
      </c>
      <c r="Q1403" s="26">
        <v>0.627854</v>
      </c>
      <c r="R1403" s="27">
        <v>0.569708</v>
      </c>
      <c r="S1403" s="27">
        <v>916.304</v>
      </c>
      <c r="T1403" s="26">
        <v>0.4102</v>
      </c>
      <c r="U1403" s="27">
        <v>2.32659</v>
      </c>
      <c r="V1403" s="27">
        <v>308.42</v>
      </c>
      <c r="W1403" s="26">
        <v>0.988504</v>
      </c>
      <c r="X1403" s="27">
        <v>0.639176</v>
      </c>
      <c r="Y1403" s="27">
        <v>827.024</v>
      </c>
      <c r="Z1403" s="26">
        <v>0.777337</v>
      </c>
      <c r="AA1403" s="27">
        <v>2.92345</v>
      </c>
      <c r="AB1403" s="27">
        <v>3447.82</v>
      </c>
      <c r="AC1403" s="26">
        <v>-0.0143586</v>
      </c>
      <c r="AD1403" s="27">
        <v>0.0130343</v>
      </c>
      <c r="AE1403" s="27">
        <v>10.186</v>
      </c>
      <c r="AF1403" s="26">
        <v>0</v>
      </c>
      <c r="AG1403" s="27">
        <v>0</v>
      </c>
      <c r="AH1403" s="27">
        <v>1520.16</v>
      </c>
      <c r="AI1403" s="26">
        <v>0.86707</v>
      </c>
      <c r="AJ1403" s="27">
        <v>6.81771</v>
      </c>
      <c r="AK1403" s="27">
        <v>1711.31</v>
      </c>
      <c r="AL1403" s="26">
        <v>0.84436</v>
      </c>
      <c r="AM1403" s="27">
        <v>24.2656</v>
      </c>
      <c r="AN1403" s="27">
        <v>23960.76</v>
      </c>
      <c r="AO1403" s="26">
        <v>0.852143</v>
      </c>
      <c r="AP1403" s="27">
        <v>31.7074</v>
      </c>
      <c r="AQ1403" s="27">
        <v>28903.11</v>
      </c>
      <c r="AR1403" s="26">
        <v>0.961371</v>
      </c>
      <c r="AS1403" s="27">
        <v>277.719</v>
      </c>
      <c r="AT1403" s="27">
        <v>582647.25</v>
      </c>
    </row>
    <row r="1404" spans="1:4" ht="17.25">
      <c r="A1404" s="25">
        <v>0.97152777777777799</v>
      </c>
      <c r="B1404" s="26">
        <v>0.928594</v>
      </c>
      <c r="C1404" s="27">
        <v>4.4945</v>
      </c>
      <c r="D1404" s="27">
        <v>14888.23</v>
      </c>
      <c r="E1404" s="26">
        <v>0.633668</v>
      </c>
      <c r="F1404" s="27">
        <v>0.0386808</v>
      </c>
      <c r="G1404" s="27">
        <v>23430.64</v>
      </c>
      <c r="H1404" s="26">
        <v>0.60972</v>
      </c>
      <c r="I1404" s="27">
        <v>0.0411403</v>
      </c>
      <c r="J1404" s="27">
        <v>16801.88</v>
      </c>
      <c r="K1404" s="26">
        <v>0.875299</v>
      </c>
      <c r="L1404" s="27">
        <v>14.5741</v>
      </c>
      <c r="M1404" s="27">
        <v>10725.03</v>
      </c>
      <c r="N1404" s="26">
        <v>0.8706</v>
      </c>
      <c r="O1404" s="27">
        <v>26.1675</v>
      </c>
      <c r="P1404" s="27">
        <v>19189.18</v>
      </c>
      <c r="Q1404" s="26">
        <v>0.628835</v>
      </c>
      <c r="R1404" s="27">
        <v>0.571045</v>
      </c>
      <c r="S1404" s="27">
        <v>916.314</v>
      </c>
      <c r="T1404" s="26">
        <v>0.409156</v>
      </c>
      <c r="U1404" s="27">
        <v>2.31643</v>
      </c>
      <c r="V1404" s="27">
        <v>308.459</v>
      </c>
      <c r="W1404" s="26">
        <v>0.988588</v>
      </c>
      <c r="X1404" s="27">
        <v>0.63752</v>
      </c>
      <c r="Y1404" s="27">
        <v>827.034</v>
      </c>
      <c r="Z1404" s="26">
        <v>0.775245</v>
      </c>
      <c r="AA1404" s="27">
        <v>2.92192</v>
      </c>
      <c r="AB1404" s="27">
        <v>3447.87</v>
      </c>
      <c r="AC1404" s="26">
        <v>-0.0147368</v>
      </c>
      <c r="AD1404" s="27">
        <v>0.0134046</v>
      </c>
      <c r="AE1404" s="27">
        <v>10.1862</v>
      </c>
      <c r="AF1404" s="26">
        <v>0</v>
      </c>
      <c r="AG1404" s="27">
        <v>0</v>
      </c>
      <c r="AH1404" s="27">
        <v>1520.16</v>
      </c>
      <c r="AI1404" s="26">
        <v>0.867337</v>
      </c>
      <c r="AJ1404" s="27">
        <v>6.816</v>
      </c>
      <c r="AK1404" s="27">
        <v>1711.42</v>
      </c>
      <c r="AL1404" s="26">
        <v>0.841071</v>
      </c>
      <c r="AM1404" s="27">
        <v>23.7759</v>
      </c>
      <c r="AN1404" s="27">
        <v>23961.16</v>
      </c>
      <c r="AO1404" s="26">
        <v>0.853899</v>
      </c>
      <c r="AP1404" s="27">
        <v>32.0051</v>
      </c>
      <c r="AQ1404" s="27">
        <v>28903.64</v>
      </c>
      <c r="AR1404" s="26">
        <v>0.962411</v>
      </c>
      <c r="AS1404" s="27">
        <v>272.97</v>
      </c>
      <c r="AT1404" s="27">
        <v>582651.81</v>
      </c>
    </row>
    <row r="1405" spans="1:4" ht="17.25">
      <c r="A1405" s="25">
        <v>0.97222222222222199</v>
      </c>
      <c r="B1405" s="26">
        <v>0.928463</v>
      </c>
      <c r="C1405" s="27">
        <v>4.49526</v>
      </c>
      <c r="D1405" s="27">
        <v>14888.3</v>
      </c>
      <c r="E1405" s="26">
        <v>0.630093</v>
      </c>
      <c r="F1405" s="27">
        <v>0.0384903</v>
      </c>
      <c r="G1405" s="27">
        <v>23430.64</v>
      </c>
      <c r="H1405" s="26">
        <v>0.610061</v>
      </c>
      <c r="I1405" s="27">
        <v>0.0411633</v>
      </c>
      <c r="J1405" s="27">
        <v>16801.88</v>
      </c>
      <c r="K1405" s="26">
        <v>0.874174</v>
      </c>
      <c r="L1405" s="27">
        <v>14.5192</v>
      </c>
      <c r="M1405" s="27">
        <v>10725.28</v>
      </c>
      <c r="N1405" s="26">
        <v>0.870298</v>
      </c>
      <c r="O1405" s="27">
        <v>26.236</v>
      </c>
      <c r="P1405" s="27">
        <v>19189.61</v>
      </c>
      <c r="Q1405" s="26">
        <v>0.627652</v>
      </c>
      <c r="R1405" s="27">
        <v>0.569748</v>
      </c>
      <c r="S1405" s="27">
        <v>916.323</v>
      </c>
      <c r="T1405" s="26">
        <v>0.409474</v>
      </c>
      <c r="U1405" s="27">
        <v>2.3241</v>
      </c>
      <c r="V1405" s="27">
        <v>308.497</v>
      </c>
      <c r="W1405" s="26">
        <v>0.988635</v>
      </c>
      <c r="X1405" s="27">
        <v>0.639251</v>
      </c>
      <c r="Y1405" s="27">
        <v>827.045</v>
      </c>
      <c r="Z1405" s="26">
        <v>0.775259</v>
      </c>
      <c r="AA1405" s="27">
        <v>2.95201</v>
      </c>
      <c r="AB1405" s="27">
        <v>3447.92</v>
      </c>
      <c r="AC1405" s="26">
        <v>-0.0151784</v>
      </c>
      <c r="AD1405" s="27">
        <v>0.0138238</v>
      </c>
      <c r="AE1405" s="27">
        <v>10.1865</v>
      </c>
      <c r="AF1405" s="26">
        <v>0</v>
      </c>
      <c r="AG1405" s="27">
        <v>0</v>
      </c>
      <c r="AH1405" s="27">
        <v>1520.16</v>
      </c>
      <c r="AI1405" s="26">
        <v>0.867089</v>
      </c>
      <c r="AJ1405" s="27">
        <v>6.82783</v>
      </c>
      <c r="AK1405" s="27">
        <v>1711.54</v>
      </c>
      <c r="AL1405" s="26">
        <v>0.841865</v>
      </c>
      <c r="AM1405" s="27">
        <v>23.9557</v>
      </c>
      <c r="AN1405" s="27">
        <v>23961.55</v>
      </c>
      <c r="AO1405" s="26">
        <v>0.854223</v>
      </c>
      <c r="AP1405" s="27">
        <v>32.1904</v>
      </c>
      <c r="AQ1405" s="27">
        <v>28904.19</v>
      </c>
      <c r="AR1405" s="26">
        <v>0.963734</v>
      </c>
      <c r="AS1405" s="27">
        <v>264.986</v>
      </c>
      <c r="AT1405" s="27">
        <v>582656.12</v>
      </c>
    </row>
    <row r="1406" spans="1:4" ht="17.25">
      <c r="A1406" s="25">
        <v>0.97291666666666698</v>
      </c>
      <c r="B1406" s="26">
        <v>0.928158</v>
      </c>
      <c r="C1406" s="27">
        <v>4.50693</v>
      </c>
      <c r="D1406" s="27">
        <v>14888.38</v>
      </c>
      <c r="E1406" s="26">
        <v>0.631794</v>
      </c>
      <c r="F1406" s="27">
        <v>0.0388103</v>
      </c>
      <c r="G1406" s="27">
        <v>23430.64</v>
      </c>
      <c r="H1406" s="26">
        <v>0.60747</v>
      </c>
      <c r="I1406" s="27">
        <v>0.0414067</v>
      </c>
      <c r="J1406" s="27">
        <v>16801.88</v>
      </c>
      <c r="K1406" s="26">
        <v>0.874013</v>
      </c>
      <c r="L1406" s="27">
        <v>14.6379</v>
      </c>
      <c r="M1406" s="27">
        <v>10725.52</v>
      </c>
      <c r="N1406" s="26">
        <v>0.868386</v>
      </c>
      <c r="O1406" s="27">
        <v>26.1987</v>
      </c>
      <c r="P1406" s="27">
        <v>19190.05</v>
      </c>
      <c r="Q1406" s="26">
        <v>0.626497</v>
      </c>
      <c r="R1406" s="27">
        <v>0.571657</v>
      </c>
      <c r="S1406" s="27">
        <v>916.333</v>
      </c>
      <c r="T1406" s="26">
        <v>0.410327</v>
      </c>
      <c r="U1406" s="27">
        <v>2.33405</v>
      </c>
      <c r="V1406" s="27">
        <v>308.537</v>
      </c>
      <c r="W1406" s="26">
        <v>0.988771</v>
      </c>
      <c r="X1406" s="27">
        <v>0.642329</v>
      </c>
      <c r="Y1406" s="27">
        <v>827.056</v>
      </c>
      <c r="Z1406" s="26">
        <v>0.773259</v>
      </c>
      <c r="AA1406" s="27">
        <v>2.92678</v>
      </c>
      <c r="AB1406" s="27">
        <v>3447.97</v>
      </c>
      <c r="AC1406" s="26">
        <v>-0.0154164</v>
      </c>
      <c r="AD1406" s="27">
        <v>0.0140412</v>
      </c>
      <c r="AE1406" s="27">
        <v>10.1868</v>
      </c>
      <c r="AF1406" s="26">
        <v>0</v>
      </c>
      <c r="AG1406" s="27">
        <v>0</v>
      </c>
      <c r="AH1406" s="27">
        <v>1520.16</v>
      </c>
      <c r="AI1406" s="26">
        <v>0.8919</v>
      </c>
      <c r="AJ1406" s="27">
        <v>0.934263</v>
      </c>
      <c r="AK1406" s="27">
        <v>1711.58</v>
      </c>
      <c r="AL1406" s="26">
        <v>0.84349</v>
      </c>
      <c r="AM1406" s="27">
        <v>24.4061</v>
      </c>
      <c r="AN1406" s="27">
        <v>23961.95</v>
      </c>
      <c r="AO1406" s="26">
        <v>0.852284</v>
      </c>
      <c r="AP1406" s="27">
        <v>32.1561</v>
      </c>
      <c r="AQ1406" s="27">
        <v>28904.72</v>
      </c>
      <c r="AR1406" s="26">
        <v>0.967481</v>
      </c>
      <c r="AS1406" s="27">
        <v>246.701</v>
      </c>
      <c r="AT1406" s="27">
        <v>582660.5</v>
      </c>
    </row>
    <row r="1407" spans="1:4" ht="17.25">
      <c r="A1407" s="25">
        <v>0.97361111111111098</v>
      </c>
      <c r="B1407" s="26">
        <v>0.928069</v>
      </c>
      <c r="C1407" s="27">
        <v>4.49901</v>
      </c>
      <c r="D1407" s="27">
        <v>14888.45</v>
      </c>
      <c r="E1407" s="26">
        <v>0.633467</v>
      </c>
      <c r="F1407" s="27">
        <v>0.0388886</v>
      </c>
      <c r="G1407" s="27">
        <v>23430.64</v>
      </c>
      <c r="H1407" s="26">
        <v>0.607894</v>
      </c>
      <c r="I1407" s="27">
        <v>0.0414096</v>
      </c>
      <c r="J1407" s="27">
        <v>16801.88</v>
      </c>
      <c r="K1407" s="26">
        <v>0.875035</v>
      </c>
      <c r="L1407" s="27">
        <v>14.7377</v>
      </c>
      <c r="M1407" s="27">
        <v>10725.76</v>
      </c>
      <c r="N1407" s="26">
        <v>0.868453</v>
      </c>
      <c r="O1407" s="27">
        <v>26.1985</v>
      </c>
      <c r="P1407" s="27">
        <v>19190.49</v>
      </c>
      <c r="Q1407" s="26">
        <v>0.627407</v>
      </c>
      <c r="R1407" s="27">
        <v>0.573403</v>
      </c>
      <c r="S1407" s="27">
        <v>916.342</v>
      </c>
      <c r="T1407" s="26">
        <v>0.410887</v>
      </c>
      <c r="U1407" s="27">
        <v>2.33474</v>
      </c>
      <c r="V1407" s="27">
        <v>308.576</v>
      </c>
      <c r="W1407" s="26">
        <v>0.988799</v>
      </c>
      <c r="X1407" s="27">
        <v>0.642175</v>
      </c>
      <c r="Y1407" s="27">
        <v>827.066</v>
      </c>
      <c r="Z1407" s="26">
        <v>0.774763</v>
      </c>
      <c r="AA1407" s="27">
        <v>2.92447</v>
      </c>
      <c r="AB1407" s="27">
        <v>3448.02</v>
      </c>
      <c r="AC1407" s="26">
        <v>-0.0150625</v>
      </c>
      <c r="AD1407" s="27">
        <v>0.013701</v>
      </c>
      <c r="AE1407" s="27">
        <v>10.187</v>
      </c>
      <c r="AF1407" s="26">
        <v>-0.96878</v>
      </c>
      <c r="AG1407" s="27">
        <v>0.00857828</v>
      </c>
      <c r="AH1407" s="27">
        <v>1520.16</v>
      </c>
      <c r="AI1407" s="26">
        <v>0.891471</v>
      </c>
      <c r="AJ1407" s="27">
        <v>0.932919</v>
      </c>
      <c r="AK1407" s="27">
        <v>1711.59</v>
      </c>
      <c r="AL1407" s="26">
        <v>0.843501</v>
      </c>
      <c r="AM1407" s="27">
        <v>24.4403</v>
      </c>
      <c r="AN1407" s="27">
        <v>23962.36</v>
      </c>
      <c r="AO1407" s="26">
        <v>0.850595</v>
      </c>
      <c r="AP1407" s="27">
        <v>31.835</v>
      </c>
      <c r="AQ1407" s="27">
        <v>28905.25</v>
      </c>
      <c r="AR1407" s="26">
        <v>0.967792</v>
      </c>
      <c r="AS1407" s="27">
        <v>246.371</v>
      </c>
      <c r="AT1407" s="27">
        <v>582664.62</v>
      </c>
    </row>
    <row r="1408" spans="1:4" ht="17.25">
      <c r="A1408" s="25">
        <v>0.97430555555555598</v>
      </c>
      <c r="B1408" s="26">
        <v>0.928394</v>
      </c>
      <c r="C1408" s="27">
        <v>4.50074</v>
      </c>
      <c r="D1408" s="27">
        <v>14888.53</v>
      </c>
      <c r="E1408" s="26">
        <v>0.632256</v>
      </c>
      <c r="F1408" s="27">
        <v>0.0386726</v>
      </c>
      <c r="G1408" s="27">
        <v>23430.64</v>
      </c>
      <c r="H1408" s="26">
        <v>0.608031</v>
      </c>
      <c r="I1408" s="27">
        <v>0.0411516</v>
      </c>
      <c r="J1408" s="27">
        <v>16801.88</v>
      </c>
      <c r="K1408" s="26">
        <v>0.875719</v>
      </c>
      <c r="L1408" s="27">
        <v>14.7416</v>
      </c>
      <c r="M1408" s="27">
        <v>10726.01</v>
      </c>
      <c r="N1408" s="26">
        <v>0.869708</v>
      </c>
      <c r="O1408" s="27">
        <v>26.2504</v>
      </c>
      <c r="P1408" s="27">
        <v>19190.93</v>
      </c>
      <c r="Q1408" s="26">
        <v>0.627154</v>
      </c>
      <c r="R1408" s="27">
        <v>0.570881</v>
      </c>
      <c r="S1408" s="27">
        <v>916.352</v>
      </c>
      <c r="T1408" s="26">
        <v>0.411277</v>
      </c>
      <c r="U1408" s="27">
        <v>2.33431</v>
      </c>
      <c r="V1408" s="27">
        <v>308.614</v>
      </c>
      <c r="W1408" s="26">
        <v>0.988717</v>
      </c>
      <c r="X1408" s="27">
        <v>0.639804</v>
      </c>
      <c r="Y1408" s="27">
        <v>827.077</v>
      </c>
      <c r="Z1408" s="26">
        <v>0.77983</v>
      </c>
      <c r="AA1408" s="27">
        <v>2.91261</v>
      </c>
      <c r="AB1408" s="27">
        <v>3448.07</v>
      </c>
      <c r="AC1408" s="26">
        <v>-0.0171861</v>
      </c>
      <c r="AD1408" s="27">
        <v>0.0155048</v>
      </c>
      <c r="AE1408" s="27">
        <v>10.1873</v>
      </c>
      <c r="AF1408" s="26">
        <v>0.851105</v>
      </c>
      <c r="AG1408" s="27">
        <v>4.53432</v>
      </c>
      <c r="AH1408" s="27">
        <v>1520.22</v>
      </c>
      <c r="AI1408" s="26">
        <v>0.891853</v>
      </c>
      <c r="AJ1408" s="27">
        <v>0.929249</v>
      </c>
      <c r="AK1408" s="27">
        <v>1711.61</v>
      </c>
      <c r="AL1408" s="26">
        <v>0.841462</v>
      </c>
      <c r="AM1408" s="27">
        <v>24.0101</v>
      </c>
      <c r="AN1408" s="27">
        <v>23962.77</v>
      </c>
      <c r="AO1408" s="26">
        <v>0.852975</v>
      </c>
      <c r="AP1408" s="27">
        <v>32.0803</v>
      </c>
      <c r="AQ1408" s="27">
        <v>28905.79</v>
      </c>
      <c r="AR1408" s="26">
        <v>0.966594</v>
      </c>
      <c r="AS1408" s="27">
        <v>255.604</v>
      </c>
      <c r="AT1408" s="27">
        <v>582668.75</v>
      </c>
    </row>
    <row r="1409" spans="1:4" ht="17.25">
      <c r="A1409" s="25">
        <v>0.97499999999999998</v>
      </c>
      <c r="B1409" s="26">
        <v>0.928491</v>
      </c>
      <c r="C1409" s="27">
        <v>4.48749</v>
      </c>
      <c r="D1409" s="27">
        <v>14888.6</v>
      </c>
      <c r="E1409" s="26">
        <v>0.631423</v>
      </c>
      <c r="F1409" s="27">
        <v>0.0386209</v>
      </c>
      <c r="G1409" s="27">
        <v>23430.64</v>
      </c>
      <c r="H1409" s="26">
        <v>0.609497</v>
      </c>
      <c r="I1409" s="27">
        <v>0.0412493</v>
      </c>
      <c r="J1409" s="27">
        <v>16801.88</v>
      </c>
      <c r="K1409" s="26">
        <v>0.875103</v>
      </c>
      <c r="L1409" s="27">
        <v>14.6602</v>
      </c>
      <c r="M1409" s="27">
        <v>10726.25</v>
      </c>
      <c r="N1409" s="26">
        <v>0.86967</v>
      </c>
      <c r="O1409" s="27">
        <v>26.2447</v>
      </c>
      <c r="P1409" s="27">
        <v>19191.36</v>
      </c>
      <c r="Q1409" s="26">
        <v>0.627204</v>
      </c>
      <c r="R1409" s="27">
        <v>0.570652</v>
      </c>
      <c r="S1409" s="27">
        <v>916.361</v>
      </c>
      <c r="T1409" s="26">
        <v>0.410839</v>
      </c>
      <c r="U1409" s="27">
        <v>2.3279</v>
      </c>
      <c r="V1409" s="27">
        <v>308.653</v>
      </c>
      <c r="W1409" s="26">
        <v>0.988733</v>
      </c>
      <c r="X1409" s="27">
        <v>0.63904</v>
      </c>
      <c r="Y1409" s="27">
        <v>827.088</v>
      </c>
      <c r="Z1409" s="26">
        <v>0.78115</v>
      </c>
      <c r="AA1409" s="27">
        <v>2.93948</v>
      </c>
      <c r="AB1409" s="27">
        <v>3448.12</v>
      </c>
      <c r="AC1409" s="26">
        <v>-0.0167244</v>
      </c>
      <c r="AD1409" s="27">
        <v>0.0150878</v>
      </c>
      <c r="AE1409" s="27">
        <v>10.1876</v>
      </c>
      <c r="AF1409" s="26">
        <v>0.854868</v>
      </c>
      <c r="AG1409" s="27">
        <v>4.7175</v>
      </c>
      <c r="AH1409" s="27">
        <v>1520.3</v>
      </c>
      <c r="AI1409" s="26">
        <v>0.883059</v>
      </c>
      <c r="AJ1409" s="27">
        <v>0.941184</v>
      </c>
      <c r="AK1409" s="27">
        <v>1711.63</v>
      </c>
      <c r="AL1409" s="26">
        <v>0.842276</v>
      </c>
      <c r="AM1409" s="27">
        <v>24.0971</v>
      </c>
      <c r="AN1409" s="27">
        <v>23963.17</v>
      </c>
      <c r="AO1409" s="26">
        <v>0.854554</v>
      </c>
      <c r="AP1409" s="27">
        <v>32.3527</v>
      </c>
      <c r="AQ1409" s="27">
        <v>28906.33</v>
      </c>
      <c r="AR1409" s="26">
        <v>0.959965</v>
      </c>
      <c r="AS1409" s="27">
        <v>266.482</v>
      </c>
      <c r="AT1409" s="27">
        <v>582672.94</v>
      </c>
    </row>
    <row r="1410" spans="1:4" ht="17.25">
      <c r="A1410" s="25">
        <v>0.97569444444444497</v>
      </c>
      <c r="B1410" s="26">
        <v>0.928277</v>
      </c>
      <c r="C1410" s="27">
        <v>4.48577</v>
      </c>
      <c r="D1410" s="27">
        <v>14888.68</v>
      </c>
      <c r="E1410" s="26">
        <v>0.633481</v>
      </c>
      <c r="F1410" s="27">
        <v>0.0388552</v>
      </c>
      <c r="G1410" s="27">
        <v>23430.64</v>
      </c>
      <c r="H1410" s="26">
        <v>0.606482</v>
      </c>
      <c r="I1410" s="27">
        <v>0.0411294</v>
      </c>
      <c r="J1410" s="27">
        <v>16801.88</v>
      </c>
      <c r="K1410" s="26">
        <v>0.871065</v>
      </c>
      <c r="L1410" s="27">
        <v>14.2676</v>
      </c>
      <c r="M1410" s="27">
        <v>10726.5</v>
      </c>
      <c r="N1410" s="26">
        <v>0.864088</v>
      </c>
      <c r="O1410" s="27">
        <v>25.2633</v>
      </c>
      <c r="P1410" s="27">
        <v>19191.79</v>
      </c>
      <c r="Q1410" s="26">
        <v>0.626433</v>
      </c>
      <c r="R1410" s="27">
        <v>0.569664</v>
      </c>
      <c r="S1410" s="27">
        <v>916.371</v>
      </c>
      <c r="T1410" s="26">
        <v>0.411661</v>
      </c>
      <c r="U1410" s="27">
        <v>2.33005</v>
      </c>
      <c r="V1410" s="27">
        <v>308.692</v>
      </c>
      <c r="W1410" s="26">
        <v>0.988719</v>
      </c>
      <c r="X1410" s="27">
        <v>0.639359</v>
      </c>
      <c r="Y1410" s="27">
        <v>827.098</v>
      </c>
      <c r="Z1410" s="26">
        <v>0.77523</v>
      </c>
      <c r="AA1410" s="27">
        <v>2.96032</v>
      </c>
      <c r="AB1410" s="27">
        <v>3448.17</v>
      </c>
      <c r="AC1410" s="26">
        <v>-0.015918</v>
      </c>
      <c r="AD1410" s="27">
        <v>0.0144812</v>
      </c>
      <c r="AE1410" s="27">
        <v>10.1878</v>
      </c>
      <c r="AF1410" s="26">
        <v>0</v>
      </c>
      <c r="AG1410" s="27">
        <v>0</v>
      </c>
      <c r="AH1410" s="27">
        <v>1520.34</v>
      </c>
      <c r="AI1410" s="26">
        <v>0.882352</v>
      </c>
      <c r="AJ1410" s="27">
        <v>0.939963</v>
      </c>
      <c r="AK1410" s="27">
        <v>1711.64</v>
      </c>
      <c r="AL1410" s="26">
        <v>0.841347</v>
      </c>
      <c r="AM1410" s="27">
        <v>23.9967</v>
      </c>
      <c r="AN1410" s="27">
        <v>23963.57</v>
      </c>
      <c r="AO1410" s="26">
        <v>0.848094</v>
      </c>
      <c r="AP1410" s="27">
        <v>31.1837</v>
      </c>
      <c r="AQ1410" s="27">
        <v>28906.86</v>
      </c>
      <c r="AR1410" s="26">
        <v>0.961145</v>
      </c>
      <c r="AS1410" s="27">
        <v>258.517</v>
      </c>
      <c r="AT1410" s="27">
        <v>582677.44</v>
      </c>
    </row>
    <row r="1411" spans="1:4" ht="17.25">
      <c r="A1411" s="25">
        <v>0.97638888888888897</v>
      </c>
      <c r="B1411" s="26">
        <v>0.928203</v>
      </c>
      <c r="C1411" s="27">
        <v>4.49942</v>
      </c>
      <c r="D1411" s="27">
        <v>14888.75</v>
      </c>
      <c r="E1411" s="26">
        <v>0.632155</v>
      </c>
      <c r="F1411" s="27">
        <v>0.0387999</v>
      </c>
      <c r="G1411" s="27">
        <v>23430.64</v>
      </c>
      <c r="H1411" s="26">
        <v>0.607805</v>
      </c>
      <c r="I1411" s="27">
        <v>0.0411246</v>
      </c>
      <c r="J1411" s="27">
        <v>16801.88</v>
      </c>
      <c r="K1411" s="26">
        <v>0.869544</v>
      </c>
      <c r="L1411" s="27">
        <v>14.144</v>
      </c>
      <c r="M1411" s="27">
        <v>10726.73</v>
      </c>
      <c r="N1411" s="26">
        <v>0.861268</v>
      </c>
      <c r="O1411" s="27">
        <v>24.8098</v>
      </c>
      <c r="P1411" s="27">
        <v>19192.21</v>
      </c>
      <c r="Q1411" s="26">
        <v>0.625927</v>
      </c>
      <c r="R1411" s="27">
        <v>0.568599</v>
      </c>
      <c r="S1411" s="27">
        <v>916.38</v>
      </c>
      <c r="T1411" s="26">
        <v>0.411572</v>
      </c>
      <c r="U1411" s="27">
        <v>2.33682</v>
      </c>
      <c r="V1411" s="27">
        <v>308.731</v>
      </c>
      <c r="W1411" s="26">
        <v>0.988751</v>
      </c>
      <c r="X1411" s="27">
        <v>0.640762</v>
      </c>
      <c r="Y1411" s="27">
        <v>827.109</v>
      </c>
      <c r="Z1411" s="26">
        <v>0.773959</v>
      </c>
      <c r="AA1411" s="27">
        <v>2.92702</v>
      </c>
      <c r="AB1411" s="27">
        <v>3448.22</v>
      </c>
      <c r="AC1411" s="26">
        <v>-0.0156687</v>
      </c>
      <c r="AD1411" s="27">
        <v>0.0142532</v>
      </c>
      <c r="AE1411" s="27">
        <v>10.1881</v>
      </c>
      <c r="AF1411" s="26">
        <v>0</v>
      </c>
      <c r="AG1411" s="27">
        <v>0</v>
      </c>
      <c r="AH1411" s="27">
        <v>1520.34</v>
      </c>
      <c r="AI1411" s="26">
        <v>0.883021</v>
      </c>
      <c r="AJ1411" s="27">
        <v>0.945245</v>
      </c>
      <c r="AK1411" s="27">
        <v>1711.66</v>
      </c>
      <c r="AL1411" s="26">
        <v>0.83892</v>
      </c>
      <c r="AM1411" s="27">
        <v>23.7367</v>
      </c>
      <c r="AN1411" s="27">
        <v>23963.96</v>
      </c>
      <c r="AO1411" s="26">
        <v>0.846402</v>
      </c>
      <c r="AP1411" s="27">
        <v>30.9264</v>
      </c>
      <c r="AQ1411" s="27">
        <v>28907.37</v>
      </c>
      <c r="AR1411" s="26">
        <v>0.963</v>
      </c>
      <c r="AS1411" s="27">
        <v>252.1</v>
      </c>
      <c r="AT1411" s="27">
        <v>582681.69</v>
      </c>
    </row>
    <row r="1412" spans="1:4" ht="17.25">
      <c r="A1412" s="25">
        <v>0.97708333333333297</v>
      </c>
      <c r="B1412" s="26">
        <v>0.928326</v>
      </c>
      <c r="C1412" s="27">
        <v>4.49669</v>
      </c>
      <c r="D1412" s="27">
        <v>14888.83</v>
      </c>
      <c r="E1412" s="26">
        <v>0.631986</v>
      </c>
      <c r="F1412" s="27">
        <v>0.0388473</v>
      </c>
      <c r="G1412" s="27">
        <v>23430.64</v>
      </c>
      <c r="H1412" s="26">
        <v>0.60693</v>
      </c>
      <c r="I1412" s="27">
        <v>0.041227</v>
      </c>
      <c r="J1412" s="27">
        <v>16801.88</v>
      </c>
      <c r="K1412" s="26">
        <v>0.864798</v>
      </c>
      <c r="L1412" s="27">
        <v>13.7517</v>
      </c>
      <c r="M1412" s="27">
        <v>10726.97</v>
      </c>
      <c r="N1412" s="26">
        <v>0.856625</v>
      </c>
      <c r="O1412" s="27">
        <v>24.2086</v>
      </c>
      <c r="P1412" s="27">
        <v>19192.62</v>
      </c>
      <c r="Q1412" s="26">
        <v>0.626844</v>
      </c>
      <c r="R1412" s="27">
        <v>0.572001</v>
      </c>
      <c r="S1412" s="27">
        <v>916.39</v>
      </c>
      <c r="T1412" s="26">
        <v>0.412631</v>
      </c>
      <c r="U1412" s="27">
        <v>2.34481</v>
      </c>
      <c r="V1412" s="27">
        <v>308.77</v>
      </c>
      <c r="W1412" s="26">
        <v>0.988825</v>
      </c>
      <c r="X1412" s="27">
        <v>0.641125</v>
      </c>
      <c r="Y1412" s="27">
        <v>827.12</v>
      </c>
      <c r="Z1412" s="26">
        <v>0.772238</v>
      </c>
      <c r="AA1412" s="27">
        <v>2.92979</v>
      </c>
      <c r="AB1412" s="27">
        <v>3448.26</v>
      </c>
      <c r="AC1412" s="26">
        <v>-0.0164303</v>
      </c>
      <c r="AD1412" s="27">
        <v>0.0149836</v>
      </c>
      <c r="AE1412" s="27">
        <v>10.1883</v>
      </c>
      <c r="AF1412" s="26">
        <v>0</v>
      </c>
      <c r="AG1412" s="27">
        <v>0</v>
      </c>
      <c r="AH1412" s="27">
        <v>1520.34</v>
      </c>
      <c r="AI1412" s="26">
        <v>0.882319</v>
      </c>
      <c r="AJ1412" s="27">
        <v>0.939837</v>
      </c>
      <c r="AK1412" s="27">
        <v>1711.67</v>
      </c>
      <c r="AL1412" s="26">
        <v>0.831707</v>
      </c>
      <c r="AM1412" s="27">
        <v>22.8792</v>
      </c>
      <c r="AN1412" s="27">
        <v>23964.35</v>
      </c>
      <c r="AO1412" s="26">
        <v>0.841553</v>
      </c>
      <c r="AP1412" s="27">
        <v>30.1924</v>
      </c>
      <c r="AQ1412" s="27">
        <v>28907.89</v>
      </c>
      <c r="AR1412" s="26">
        <v>0.967945</v>
      </c>
      <c r="AS1412" s="27">
        <v>244.237</v>
      </c>
      <c r="AT1412" s="27">
        <v>582685.81</v>
      </c>
    </row>
    <row r="1413" spans="1:4" ht="17.25">
      <c r="A1413" s="25">
        <v>0.97777777777777797</v>
      </c>
      <c r="B1413" s="26">
        <v>0.928331</v>
      </c>
      <c r="C1413" s="27">
        <v>4.50058</v>
      </c>
      <c r="D1413" s="27">
        <v>14888.9</v>
      </c>
      <c r="E1413" s="26">
        <v>0.63224</v>
      </c>
      <c r="F1413" s="27">
        <v>0.0388032</v>
      </c>
      <c r="G1413" s="27">
        <v>23430.65</v>
      </c>
      <c r="H1413" s="26">
        <v>0.606714</v>
      </c>
      <c r="I1413" s="27">
        <v>0.0411624</v>
      </c>
      <c r="J1413" s="27">
        <v>16801.88</v>
      </c>
      <c r="K1413" s="26">
        <v>0.865943</v>
      </c>
      <c r="L1413" s="27">
        <v>13.8406</v>
      </c>
      <c r="M1413" s="27">
        <v>10727.19</v>
      </c>
      <c r="N1413" s="26">
        <v>0.858014</v>
      </c>
      <c r="O1413" s="27">
        <v>24.3887</v>
      </c>
      <c r="P1413" s="27">
        <v>19193.02</v>
      </c>
      <c r="Q1413" s="26">
        <v>0.624589</v>
      </c>
      <c r="R1413" s="27">
        <v>0.567382</v>
      </c>
      <c r="S1413" s="27">
        <v>916.399</v>
      </c>
      <c r="T1413" s="26">
        <v>0.413073</v>
      </c>
      <c r="U1413" s="27">
        <v>2.34684</v>
      </c>
      <c r="V1413" s="27">
        <v>308.809</v>
      </c>
      <c r="W1413" s="26">
        <v>0.988857</v>
      </c>
      <c r="X1413" s="27">
        <v>0.641156</v>
      </c>
      <c r="Y1413" s="27">
        <v>827.13</v>
      </c>
      <c r="Z1413" s="26">
        <v>0.772127</v>
      </c>
      <c r="AA1413" s="27">
        <v>2.9272</v>
      </c>
      <c r="AB1413" s="27">
        <v>3448.31</v>
      </c>
      <c r="AC1413" s="26">
        <v>-0.0166027</v>
      </c>
      <c r="AD1413" s="27">
        <v>0.0151398</v>
      </c>
      <c r="AE1413" s="27">
        <v>10.1886</v>
      </c>
      <c r="AF1413" s="26">
        <v>0</v>
      </c>
      <c r="AG1413" s="27">
        <v>0</v>
      </c>
      <c r="AH1413" s="27">
        <v>1520.34</v>
      </c>
      <c r="AI1413" s="26">
        <v>0.882341</v>
      </c>
      <c r="AJ1413" s="27">
        <v>0.939256</v>
      </c>
      <c r="AK1413" s="27">
        <v>1711.69</v>
      </c>
      <c r="AL1413" s="26">
        <v>0.833324</v>
      </c>
      <c r="AM1413" s="27">
        <v>23.0297</v>
      </c>
      <c r="AN1413" s="27">
        <v>23964.72</v>
      </c>
      <c r="AO1413" s="26">
        <v>0.841363</v>
      </c>
      <c r="AP1413" s="27">
        <v>30.1455</v>
      </c>
      <c r="AQ1413" s="27">
        <v>28908.37</v>
      </c>
      <c r="AR1413" s="26">
        <v>0.968035</v>
      </c>
      <c r="AS1413" s="27">
        <v>240.511</v>
      </c>
      <c r="AT1413" s="27">
        <v>582689.81</v>
      </c>
    </row>
    <row r="1414" spans="1:4" ht="17.25">
      <c r="A1414" s="25">
        <v>0.97847222222222197</v>
      </c>
      <c r="B1414" s="26">
        <v>0.928206</v>
      </c>
      <c r="C1414" s="27">
        <v>4.49603</v>
      </c>
      <c r="D1414" s="27">
        <v>14888.98</v>
      </c>
      <c r="E1414" s="26">
        <v>0.630801</v>
      </c>
      <c r="F1414" s="27">
        <v>0.0388115</v>
      </c>
      <c r="G1414" s="27">
        <v>23430.65</v>
      </c>
      <c r="H1414" s="26">
        <v>0.605454</v>
      </c>
      <c r="I1414" s="27">
        <v>0.0411895</v>
      </c>
      <c r="J1414" s="27">
        <v>16801.88</v>
      </c>
      <c r="K1414" s="26">
        <v>0.865834</v>
      </c>
      <c r="L1414" s="27">
        <v>13.8572</v>
      </c>
      <c r="M1414" s="27">
        <v>10727.43</v>
      </c>
      <c r="N1414" s="26">
        <v>0.856777</v>
      </c>
      <c r="O1414" s="27">
        <v>24.279</v>
      </c>
      <c r="P1414" s="27">
        <v>19193.43</v>
      </c>
      <c r="Q1414" s="26">
        <v>0.626105</v>
      </c>
      <c r="R1414" s="27">
        <v>0.570619</v>
      </c>
      <c r="S1414" s="27">
        <v>916.409</v>
      </c>
      <c r="T1414" s="26">
        <v>0.413247</v>
      </c>
      <c r="U1414" s="27">
        <v>2.34604</v>
      </c>
      <c r="V1414" s="27">
        <v>308.847</v>
      </c>
      <c r="W1414" s="26">
        <v>0.988868</v>
      </c>
      <c r="X1414" s="27">
        <v>0.641077</v>
      </c>
      <c r="Y1414" s="27">
        <v>827.141</v>
      </c>
      <c r="Z1414" s="26">
        <v>0.773519</v>
      </c>
      <c r="AA1414" s="27">
        <v>2.95878</v>
      </c>
      <c r="AB1414" s="27">
        <v>3448.36</v>
      </c>
      <c r="AC1414" s="26">
        <v>-0.0162086</v>
      </c>
      <c r="AD1414" s="27">
        <v>0.0147711</v>
      </c>
      <c r="AE1414" s="27">
        <v>10.1888</v>
      </c>
      <c r="AF1414" s="26">
        <v>0</v>
      </c>
      <c r="AG1414" s="27">
        <v>0</v>
      </c>
      <c r="AH1414" s="27">
        <v>1520.34</v>
      </c>
      <c r="AI1414" s="26">
        <v>0.880104</v>
      </c>
      <c r="AJ1414" s="27">
        <v>0.945878</v>
      </c>
      <c r="AK1414" s="27">
        <v>1711.7</v>
      </c>
      <c r="AL1414" s="26">
        <v>0.833197</v>
      </c>
      <c r="AM1414" s="27">
        <v>23.0767</v>
      </c>
      <c r="AN1414" s="27">
        <v>23965.11</v>
      </c>
      <c r="AO1414" s="26">
        <v>0.842528</v>
      </c>
      <c r="AP1414" s="27">
        <v>30.3959</v>
      </c>
      <c r="AQ1414" s="27">
        <v>28908.88</v>
      </c>
      <c r="AR1414" s="26">
        <v>0.968296</v>
      </c>
      <c r="AS1414" s="27">
        <v>241.355</v>
      </c>
      <c r="AT1414" s="27">
        <v>582693.88</v>
      </c>
    </row>
    <row r="1415" spans="1:4" ht="17.25">
      <c r="A1415" s="25">
        <v>0.97916666666666696</v>
      </c>
      <c r="B1415" s="26">
        <v>0.928525</v>
      </c>
      <c r="C1415" s="27">
        <v>4.49851</v>
      </c>
      <c r="D1415" s="27">
        <v>14889.05</v>
      </c>
      <c r="E1415" s="26">
        <v>0.62861</v>
      </c>
      <c r="F1415" s="27">
        <v>0.0386793</v>
      </c>
      <c r="G1415" s="27">
        <v>23430.65</v>
      </c>
      <c r="H1415" s="26">
        <v>0.605859</v>
      </c>
      <c r="I1415" s="27">
        <v>0.0411205</v>
      </c>
      <c r="J1415" s="27">
        <v>16801.88</v>
      </c>
      <c r="K1415" s="26">
        <v>0.86803</v>
      </c>
      <c r="L1415" s="27">
        <v>13.9749</v>
      </c>
      <c r="M1415" s="27">
        <v>10727.66</v>
      </c>
      <c r="N1415" s="26">
        <v>0.858962</v>
      </c>
      <c r="O1415" s="27">
        <v>24.4696</v>
      </c>
      <c r="P1415" s="27">
        <v>19193.83</v>
      </c>
      <c r="Q1415" s="26">
        <v>0.627445</v>
      </c>
      <c r="R1415" s="27">
        <v>0.571245</v>
      </c>
      <c r="S1415" s="27">
        <v>916.418</v>
      </c>
      <c r="T1415" s="26">
        <v>0.412428</v>
      </c>
      <c r="U1415" s="27">
        <v>2.3403</v>
      </c>
      <c r="V1415" s="27">
        <v>308.888</v>
      </c>
      <c r="W1415" s="26">
        <v>0.98881</v>
      </c>
      <c r="X1415" s="27">
        <v>0.639698</v>
      </c>
      <c r="Y1415" s="27">
        <v>827.152</v>
      </c>
      <c r="Z1415" s="26">
        <v>0.774652</v>
      </c>
      <c r="AA1415" s="27">
        <v>2.95045</v>
      </c>
      <c r="AB1415" s="27">
        <v>3448.41</v>
      </c>
      <c r="AC1415" s="26">
        <v>-0.0159459</v>
      </c>
      <c r="AD1415" s="27">
        <v>0.0144804</v>
      </c>
      <c r="AE1415" s="27">
        <v>10.1891</v>
      </c>
      <c r="AF1415" s="26">
        <v>0</v>
      </c>
      <c r="AG1415" s="27">
        <v>0</v>
      </c>
      <c r="AH1415" s="27">
        <v>1520.34</v>
      </c>
      <c r="AI1415" s="26">
        <v>0.860645</v>
      </c>
      <c r="AJ1415" s="27">
        <v>6.6039</v>
      </c>
      <c r="AK1415" s="27">
        <v>1711.79</v>
      </c>
      <c r="AL1415" s="26">
        <v>0.834282</v>
      </c>
      <c r="AM1415" s="27">
        <v>23.1171</v>
      </c>
      <c r="AN1415" s="27">
        <v>23965.5</v>
      </c>
      <c r="AO1415" s="26">
        <v>0.847186</v>
      </c>
      <c r="AP1415" s="27">
        <v>30.9903</v>
      </c>
      <c r="AQ1415" s="27">
        <v>28909.39</v>
      </c>
      <c r="AR1415" s="26">
        <v>0.966281</v>
      </c>
      <c r="AS1415" s="27">
        <v>248.623</v>
      </c>
      <c r="AT1415" s="27">
        <v>582698</v>
      </c>
    </row>
    <row r="1416" spans="1:4" ht="17.25">
      <c r="A1416" s="25">
        <v>0.97986111111111096</v>
      </c>
      <c r="B1416" s="26">
        <v>0.928209</v>
      </c>
      <c r="C1416" s="27">
        <v>4.49429</v>
      </c>
      <c r="D1416" s="27">
        <v>14889.12</v>
      </c>
      <c r="E1416" s="26">
        <v>0.629291</v>
      </c>
      <c r="F1416" s="27">
        <v>0.0386636</v>
      </c>
      <c r="G1416" s="27">
        <v>23430.65</v>
      </c>
      <c r="H1416" s="26">
        <v>0.604749</v>
      </c>
      <c r="I1416" s="27">
        <v>0.0410199</v>
      </c>
      <c r="J1416" s="27">
        <v>16801.88</v>
      </c>
      <c r="K1416" s="26">
        <v>0.866345</v>
      </c>
      <c r="L1416" s="27">
        <v>13.849</v>
      </c>
      <c r="M1416" s="27">
        <v>10727.89</v>
      </c>
      <c r="N1416" s="26">
        <v>0.858653</v>
      </c>
      <c r="O1416" s="27">
        <v>24.4745</v>
      </c>
      <c r="P1416" s="27">
        <v>19194.24</v>
      </c>
      <c r="Q1416" s="26">
        <v>0.625602</v>
      </c>
      <c r="R1416" s="27">
        <v>0.568318</v>
      </c>
      <c r="S1416" s="27">
        <v>916.428</v>
      </c>
      <c r="T1416" s="26">
        <v>0.412431</v>
      </c>
      <c r="U1416" s="27">
        <v>2.34377</v>
      </c>
      <c r="V1416" s="27">
        <v>308.926</v>
      </c>
      <c r="W1416" s="26">
        <v>0.988802</v>
      </c>
      <c r="X1416" s="27">
        <v>0.640369</v>
      </c>
      <c r="Y1416" s="27">
        <v>827.162</v>
      </c>
      <c r="Z1416" s="26">
        <v>0.775077</v>
      </c>
      <c r="AA1416" s="27">
        <v>2.94506</v>
      </c>
      <c r="AB1416" s="27">
        <v>3448.46</v>
      </c>
      <c r="AC1416" s="26">
        <v>-0.0159654</v>
      </c>
      <c r="AD1416" s="27">
        <v>0.0145145</v>
      </c>
      <c r="AE1416" s="27">
        <v>10.1894</v>
      </c>
      <c r="AF1416" s="26">
        <v>0</v>
      </c>
      <c r="AG1416" s="27">
        <v>0</v>
      </c>
      <c r="AH1416" s="27">
        <v>1520.34</v>
      </c>
      <c r="AI1416" s="26">
        <v>0.863238</v>
      </c>
      <c r="AJ1416" s="27">
        <v>6.70573</v>
      </c>
      <c r="AK1416" s="27">
        <v>1711.91</v>
      </c>
      <c r="AL1416" s="26">
        <v>0.834076</v>
      </c>
      <c r="AM1416" s="27">
        <v>23.1119</v>
      </c>
      <c r="AN1416" s="27">
        <v>23965.89</v>
      </c>
      <c r="AO1416" s="26">
        <v>0.842162</v>
      </c>
      <c r="AP1416" s="27">
        <v>30.1989</v>
      </c>
      <c r="AQ1416" s="27">
        <v>28909.92</v>
      </c>
      <c r="AR1416" s="26">
        <v>0.965289</v>
      </c>
      <c r="AS1416" s="27">
        <v>248.376</v>
      </c>
      <c r="AT1416" s="27">
        <v>582702</v>
      </c>
    </row>
    <row r="1417" spans="1:4" ht="17.25">
      <c r="A1417" s="25">
        <v>0.98055555555555596</v>
      </c>
      <c r="B1417" s="26">
        <v>0.928261</v>
      </c>
      <c r="C1417" s="27">
        <v>4.49719</v>
      </c>
      <c r="D1417" s="27">
        <v>14889.2</v>
      </c>
      <c r="E1417" s="26">
        <v>0.631706</v>
      </c>
      <c r="F1417" s="27">
        <v>0.0387762</v>
      </c>
      <c r="G1417" s="27">
        <v>23430.65</v>
      </c>
      <c r="H1417" s="26">
        <v>0.607355</v>
      </c>
      <c r="I1417" s="27">
        <v>0.0411347</v>
      </c>
      <c r="J1417" s="27">
        <v>16801.88</v>
      </c>
      <c r="K1417" s="26">
        <v>0.867576</v>
      </c>
      <c r="L1417" s="27">
        <v>13.986</v>
      </c>
      <c r="M1417" s="27">
        <v>10728.12</v>
      </c>
      <c r="N1417" s="26">
        <v>0.859414</v>
      </c>
      <c r="O1417" s="27">
        <v>24.6025</v>
      </c>
      <c r="P1417" s="27">
        <v>19194.65</v>
      </c>
      <c r="Q1417" s="26">
        <v>0.626376</v>
      </c>
      <c r="R1417" s="27">
        <v>0.569697</v>
      </c>
      <c r="S1417" s="27">
        <v>916.437</v>
      </c>
      <c r="T1417" s="26">
        <v>0.412881</v>
      </c>
      <c r="U1417" s="27">
        <v>2.34096</v>
      </c>
      <c r="V1417" s="27">
        <v>308.965</v>
      </c>
      <c r="W1417" s="26">
        <v>0.988732</v>
      </c>
      <c r="X1417" s="27">
        <v>0.640038</v>
      </c>
      <c r="Y1417" s="27">
        <v>827.173</v>
      </c>
      <c r="Z1417" s="26">
        <v>0.774497</v>
      </c>
      <c r="AA1417" s="27">
        <v>2.93198</v>
      </c>
      <c r="AB1417" s="27">
        <v>3448.51</v>
      </c>
      <c r="AC1417" s="26">
        <v>-0.0160223</v>
      </c>
      <c r="AD1417" s="27">
        <v>0.0145579</v>
      </c>
      <c r="AE1417" s="27">
        <v>10.1896</v>
      </c>
      <c r="AF1417" s="26">
        <v>0</v>
      </c>
      <c r="AG1417" s="27">
        <v>0</v>
      </c>
      <c r="AH1417" s="27">
        <v>1520.34</v>
      </c>
      <c r="AI1417" s="26">
        <v>0.864666</v>
      </c>
      <c r="AJ1417" s="27">
        <v>6.76986</v>
      </c>
      <c r="AK1417" s="27">
        <v>1712.02</v>
      </c>
      <c r="AL1417" s="26">
        <v>0.835367</v>
      </c>
      <c r="AM1417" s="27">
        <v>23.2591</v>
      </c>
      <c r="AN1417" s="27">
        <v>23966.27</v>
      </c>
      <c r="AO1417" s="26">
        <v>0.840352</v>
      </c>
      <c r="AP1417" s="27">
        <v>29.8927</v>
      </c>
      <c r="AQ1417" s="27">
        <v>28910.41</v>
      </c>
      <c r="AR1417" s="26">
        <v>0.966264</v>
      </c>
      <c r="AS1417" s="27">
        <v>245.777</v>
      </c>
      <c r="AT1417" s="27">
        <v>582706.19</v>
      </c>
    </row>
    <row r="1418" spans="1:4" ht="17.25">
      <c r="A1418" s="25">
        <v>0.98124999999999996</v>
      </c>
      <c r="B1418" s="26">
        <v>0.928222</v>
      </c>
      <c r="C1418" s="27">
        <v>4.49407</v>
      </c>
      <c r="D1418" s="27">
        <v>14889.27</v>
      </c>
      <c r="E1418" s="26">
        <v>0.631804</v>
      </c>
      <c r="F1418" s="27">
        <v>0.0388992</v>
      </c>
      <c r="G1418" s="27">
        <v>23430.65</v>
      </c>
      <c r="H1418" s="26">
        <v>0.605839</v>
      </c>
      <c r="I1418" s="27">
        <v>0.0411637</v>
      </c>
      <c r="J1418" s="27">
        <v>16801.88</v>
      </c>
      <c r="K1418" s="26">
        <v>0.868246</v>
      </c>
      <c r="L1418" s="27">
        <v>14.0417</v>
      </c>
      <c r="M1418" s="27">
        <v>10728.36</v>
      </c>
      <c r="N1418" s="26">
        <v>0.859311</v>
      </c>
      <c r="O1418" s="27">
        <v>24.6211</v>
      </c>
      <c r="P1418" s="27">
        <v>19195.06</v>
      </c>
      <c r="Q1418" s="26">
        <v>0.625076</v>
      </c>
      <c r="R1418" s="27">
        <v>0.56745</v>
      </c>
      <c r="S1418" s="27">
        <v>916.447</v>
      </c>
      <c r="T1418" s="26">
        <v>0.412953</v>
      </c>
      <c r="U1418" s="27">
        <v>2.33956</v>
      </c>
      <c r="V1418" s="27">
        <v>309.004</v>
      </c>
      <c r="W1418" s="26">
        <v>0.988794</v>
      </c>
      <c r="X1418" s="27">
        <v>0.639932</v>
      </c>
      <c r="Y1418" s="27">
        <v>827.184</v>
      </c>
      <c r="Z1418" s="26">
        <v>0.774607</v>
      </c>
      <c r="AA1418" s="27">
        <v>2.95996</v>
      </c>
      <c r="AB1418" s="27">
        <v>3448.56</v>
      </c>
      <c r="AC1418" s="26">
        <v>-0.016102</v>
      </c>
      <c r="AD1418" s="27">
        <v>0.0146569</v>
      </c>
      <c r="AE1418" s="27">
        <v>10.1899</v>
      </c>
      <c r="AF1418" s="26">
        <v>0</v>
      </c>
      <c r="AG1418" s="27">
        <v>0</v>
      </c>
      <c r="AH1418" s="27">
        <v>1520.34</v>
      </c>
      <c r="AI1418" s="26">
        <v>0.864473</v>
      </c>
      <c r="AJ1418" s="27">
        <v>6.76699</v>
      </c>
      <c r="AK1418" s="27">
        <v>1712.13</v>
      </c>
      <c r="AL1418" s="26">
        <v>0.835526</v>
      </c>
      <c r="AM1418" s="27">
        <v>23.2881</v>
      </c>
      <c r="AN1418" s="27">
        <v>23966.66</v>
      </c>
      <c r="AO1418" s="26">
        <v>0.840403</v>
      </c>
      <c r="AP1418" s="27">
        <v>29.9237</v>
      </c>
      <c r="AQ1418" s="27">
        <v>28910.92</v>
      </c>
      <c r="AR1418" s="26">
        <v>0.966427</v>
      </c>
      <c r="AS1418" s="27">
        <v>246.441</v>
      </c>
      <c r="AT1418" s="27">
        <v>582710.31</v>
      </c>
    </row>
    <row r="1419" spans="1:4" ht="17.25">
      <c r="A1419" s="25">
        <v>0.98194444444444495</v>
      </c>
      <c r="B1419" s="26">
        <v>0.927909</v>
      </c>
      <c r="C1419" s="27">
        <v>4.48891</v>
      </c>
      <c r="D1419" s="27">
        <v>14889.35</v>
      </c>
      <c r="E1419" s="26">
        <v>0.63055</v>
      </c>
      <c r="F1419" s="27">
        <v>0.0387013</v>
      </c>
      <c r="G1419" s="27">
        <v>23430.65</v>
      </c>
      <c r="H1419" s="26">
        <v>0.606543</v>
      </c>
      <c r="I1419" s="27">
        <v>0.0412444</v>
      </c>
      <c r="J1419" s="27">
        <v>16801.89</v>
      </c>
      <c r="K1419" s="26">
        <v>0.868825</v>
      </c>
      <c r="L1419" s="27">
        <v>14.1303</v>
      </c>
      <c r="M1419" s="27">
        <v>10728.59</v>
      </c>
      <c r="N1419" s="26">
        <v>0.859619</v>
      </c>
      <c r="O1419" s="27">
        <v>24.7459</v>
      </c>
      <c r="P1419" s="27">
        <v>19195.47</v>
      </c>
      <c r="Q1419" s="26">
        <v>0.62442</v>
      </c>
      <c r="R1419" s="27">
        <v>0.567147</v>
      </c>
      <c r="S1419" s="27">
        <v>916.456</v>
      </c>
      <c r="T1419" s="26">
        <v>0.413158</v>
      </c>
      <c r="U1419" s="27">
        <v>2.34188</v>
      </c>
      <c r="V1419" s="27">
        <v>309.043</v>
      </c>
      <c r="W1419" s="26">
        <v>0.988808</v>
      </c>
      <c r="X1419" s="27">
        <v>0.640806</v>
      </c>
      <c r="Y1419" s="27">
        <v>827.194</v>
      </c>
      <c r="Z1419" s="26">
        <v>0.772795</v>
      </c>
      <c r="AA1419" s="27">
        <v>2.92644</v>
      </c>
      <c r="AB1419" s="27">
        <v>3448.61</v>
      </c>
      <c r="AC1419" s="26">
        <v>-0.0162676</v>
      </c>
      <c r="AD1419" s="27">
        <v>0.0148081</v>
      </c>
      <c r="AE1419" s="27">
        <v>10.1902</v>
      </c>
      <c r="AF1419" s="26">
        <v>0</v>
      </c>
      <c r="AG1419" s="27">
        <v>0</v>
      </c>
      <c r="AH1419" s="27">
        <v>1520.34</v>
      </c>
      <c r="AI1419" s="26">
        <v>0.864792</v>
      </c>
      <c r="AJ1419" s="27">
        <v>6.78835</v>
      </c>
      <c r="AK1419" s="27">
        <v>1712.25</v>
      </c>
      <c r="AL1419" s="26">
        <v>0.835258</v>
      </c>
      <c r="AM1419" s="27">
        <v>23.3072</v>
      </c>
      <c r="AN1419" s="27">
        <v>23967.05</v>
      </c>
      <c r="AO1419" s="26">
        <v>0.846071</v>
      </c>
      <c r="AP1419" s="27">
        <v>30.9552</v>
      </c>
      <c r="AQ1419" s="27">
        <v>28911.42</v>
      </c>
      <c r="AR1419" s="26">
        <v>0.965777</v>
      </c>
      <c r="AS1419" s="27">
        <v>246.162</v>
      </c>
      <c r="AT1419" s="27">
        <v>582714.44</v>
      </c>
    </row>
    <row r="1420" spans="1:4" ht="17.25">
      <c r="A1420" s="25">
        <v>0.98263888888888895</v>
      </c>
      <c r="B1420" s="26">
        <v>0.928149</v>
      </c>
      <c r="C1420" s="27">
        <v>4.49828</v>
      </c>
      <c r="D1420" s="27">
        <v>14889.42</v>
      </c>
      <c r="E1420" s="26">
        <v>0.631804</v>
      </c>
      <c r="F1420" s="27">
        <v>0.0389475</v>
      </c>
      <c r="G1420" s="27">
        <v>23430.65</v>
      </c>
      <c r="H1420" s="26">
        <v>0.607126</v>
      </c>
      <c r="I1420" s="27">
        <v>0.0414029</v>
      </c>
      <c r="J1420" s="27">
        <v>16801.89</v>
      </c>
      <c r="K1420" s="26">
        <v>0.867826</v>
      </c>
      <c r="L1420" s="27">
        <v>14.0641</v>
      </c>
      <c r="M1420" s="27">
        <v>10728.83</v>
      </c>
      <c r="N1420" s="26">
        <v>0.859573</v>
      </c>
      <c r="O1420" s="27">
        <v>24.7986</v>
      </c>
      <c r="P1420" s="27">
        <v>19195.88</v>
      </c>
      <c r="Q1420" s="26">
        <v>0.625461</v>
      </c>
      <c r="R1420" s="27">
        <v>0.570063</v>
      </c>
      <c r="S1420" s="27">
        <v>916.466</v>
      </c>
      <c r="T1420" s="26">
        <v>0.413594</v>
      </c>
      <c r="U1420" s="27">
        <v>2.3491</v>
      </c>
      <c r="V1420" s="27">
        <v>309.082</v>
      </c>
      <c r="W1420" s="26">
        <v>0.988896</v>
      </c>
      <c r="X1420" s="27">
        <v>0.641735</v>
      </c>
      <c r="Y1420" s="27">
        <v>827.205</v>
      </c>
      <c r="Z1420" s="26">
        <v>0.772206</v>
      </c>
      <c r="AA1420" s="27">
        <v>2.92876</v>
      </c>
      <c r="AB1420" s="27">
        <v>3448.66</v>
      </c>
      <c r="AC1420" s="26">
        <v>-0.0168201</v>
      </c>
      <c r="AD1420" s="27">
        <v>0.0153388</v>
      </c>
      <c r="AE1420" s="27">
        <v>10.1904</v>
      </c>
      <c r="AF1420" s="26">
        <v>0</v>
      </c>
      <c r="AG1420" s="27">
        <v>0</v>
      </c>
      <c r="AH1420" s="27">
        <v>1520.34</v>
      </c>
      <c r="AI1420" s="26">
        <v>0.860109</v>
      </c>
      <c r="AJ1420" s="27">
        <v>6.57681</v>
      </c>
      <c r="AK1420" s="27">
        <v>1712.36</v>
      </c>
      <c r="AL1420" s="26">
        <v>0.835464</v>
      </c>
      <c r="AM1420" s="27">
        <v>23.3869</v>
      </c>
      <c r="AN1420" s="27">
        <v>23967.44</v>
      </c>
      <c r="AO1420" s="26">
        <v>0.846107</v>
      </c>
      <c r="AP1420" s="27">
        <v>31.0347</v>
      </c>
      <c r="AQ1420" s="27">
        <v>28911.94</v>
      </c>
      <c r="AR1420" s="26">
        <v>0.966487</v>
      </c>
      <c r="AS1420" s="27">
        <v>246.341</v>
      </c>
      <c r="AT1420" s="27">
        <v>582718.56</v>
      </c>
    </row>
    <row r="1421" spans="1:4" ht="17.25">
      <c r="A1421" s="25">
        <v>0.98333333333333295</v>
      </c>
      <c r="B1421" s="26">
        <v>0.927883</v>
      </c>
      <c r="C1421" s="27">
        <v>4.49204</v>
      </c>
      <c r="D1421" s="27">
        <v>14889.5</v>
      </c>
      <c r="E1421" s="26">
        <v>0.629847</v>
      </c>
      <c r="F1421" s="27">
        <v>0.0388478</v>
      </c>
      <c r="G1421" s="27">
        <v>23430.65</v>
      </c>
      <c r="H1421" s="26">
        <v>0.605101</v>
      </c>
      <c r="I1421" s="27">
        <v>0.0411873</v>
      </c>
      <c r="J1421" s="27">
        <v>16801.89</v>
      </c>
      <c r="K1421" s="26">
        <v>0.868309</v>
      </c>
      <c r="L1421" s="27">
        <v>14.1571</v>
      </c>
      <c r="M1421" s="27">
        <v>10729.06</v>
      </c>
      <c r="N1421" s="26">
        <v>0.859445</v>
      </c>
      <c r="O1421" s="27">
        <v>24.8986</v>
      </c>
      <c r="P1421" s="27">
        <v>19196.3</v>
      </c>
      <c r="Q1421" s="26">
        <v>0.624506</v>
      </c>
      <c r="R1421" s="27">
        <v>0.568907</v>
      </c>
      <c r="S1421" s="27">
        <v>916.475</v>
      </c>
      <c r="T1421" s="26">
        <v>0.414101</v>
      </c>
      <c r="U1421" s="27">
        <v>2.35031</v>
      </c>
      <c r="V1421" s="27">
        <v>309.121</v>
      </c>
      <c r="W1421" s="26">
        <v>0.988827</v>
      </c>
      <c r="X1421" s="27">
        <v>0.641535</v>
      </c>
      <c r="Y1421" s="27">
        <v>827.216</v>
      </c>
      <c r="Z1421" s="26">
        <v>0.774611</v>
      </c>
      <c r="AA1421" s="27">
        <v>2.94745</v>
      </c>
      <c r="AB1421" s="27">
        <v>3448.71</v>
      </c>
      <c r="AC1421" s="26">
        <v>-0.0156775</v>
      </c>
      <c r="AD1421" s="27">
        <v>0.0142569</v>
      </c>
      <c r="AE1421" s="27">
        <v>10.1907</v>
      </c>
      <c r="AF1421" s="26">
        <v>0</v>
      </c>
      <c r="AG1421" s="27">
        <v>0</v>
      </c>
      <c r="AH1421" s="27">
        <v>1520.34</v>
      </c>
      <c r="AI1421" s="26">
        <v>0.891419</v>
      </c>
      <c r="AJ1421" s="27">
        <v>0.936808</v>
      </c>
      <c r="AK1421" s="27">
        <v>1712.38</v>
      </c>
      <c r="AL1421" s="26">
        <v>0.835699</v>
      </c>
      <c r="AM1421" s="27">
        <v>23.4866</v>
      </c>
      <c r="AN1421" s="27">
        <v>23967.83</v>
      </c>
      <c r="AO1421" s="26">
        <v>0.843025</v>
      </c>
      <c r="AP1421" s="27">
        <v>30.6347</v>
      </c>
      <c r="AQ1421" s="27">
        <v>28912.46</v>
      </c>
      <c r="AR1421" s="26">
        <v>0.967102</v>
      </c>
      <c r="AS1421" s="27">
        <v>240.662</v>
      </c>
      <c r="AT1421" s="27">
        <v>582722.62</v>
      </c>
    </row>
    <row r="1422" spans="1:4" ht="17.25">
      <c r="A1422" s="25">
        <v>0.98402777777777795</v>
      </c>
      <c r="B1422" s="26">
        <v>0.927953</v>
      </c>
      <c r="C1422" s="27">
        <v>4.49019</v>
      </c>
      <c r="D1422" s="27">
        <v>14889.58</v>
      </c>
      <c r="E1422" s="26">
        <v>0.632477</v>
      </c>
      <c r="F1422" s="27">
        <v>0.0387582</v>
      </c>
      <c r="G1422" s="27">
        <v>23430.65</v>
      </c>
      <c r="H1422" s="26">
        <v>0.607774</v>
      </c>
      <c r="I1422" s="27">
        <v>0.041312</v>
      </c>
      <c r="J1422" s="27">
        <v>16801.89</v>
      </c>
      <c r="K1422" s="26">
        <v>0.870017</v>
      </c>
      <c r="L1422" s="27">
        <v>14.2554</v>
      </c>
      <c r="M1422" s="27">
        <v>10729.3</v>
      </c>
      <c r="N1422" s="26">
        <v>0.861009</v>
      </c>
      <c r="O1422" s="27">
        <v>24.9432</v>
      </c>
      <c r="P1422" s="27">
        <v>19196.71</v>
      </c>
      <c r="Q1422" s="26">
        <v>0.626407</v>
      </c>
      <c r="R1422" s="27">
        <v>0.570096</v>
      </c>
      <c r="S1422" s="27">
        <v>916.485</v>
      </c>
      <c r="T1422" s="26">
        <v>0.413303</v>
      </c>
      <c r="U1422" s="27">
        <v>2.34314</v>
      </c>
      <c r="V1422" s="27">
        <v>309.16</v>
      </c>
      <c r="W1422" s="26">
        <v>0.988748</v>
      </c>
      <c r="X1422" s="27">
        <v>0.63998</v>
      </c>
      <c r="Y1422" s="27">
        <v>827.226</v>
      </c>
      <c r="Z1422" s="26">
        <v>0.773454</v>
      </c>
      <c r="AA1422" s="27">
        <v>2.9351</v>
      </c>
      <c r="AB1422" s="27">
        <v>3448.75</v>
      </c>
      <c r="AC1422" s="26">
        <v>-0.0157755</v>
      </c>
      <c r="AD1422" s="27">
        <v>0.0143709</v>
      </c>
      <c r="AE1422" s="27">
        <v>10.191</v>
      </c>
      <c r="AF1422" s="26">
        <v>0</v>
      </c>
      <c r="AG1422" s="27">
        <v>0</v>
      </c>
      <c r="AH1422" s="27">
        <v>1520.34</v>
      </c>
      <c r="AI1422" s="26">
        <v>0.891187</v>
      </c>
      <c r="AJ1422" s="27">
        <v>0.931275</v>
      </c>
      <c r="AK1422" s="27">
        <v>1712.39</v>
      </c>
      <c r="AL1422" s="26">
        <v>0.83706</v>
      </c>
      <c r="AM1422" s="27">
        <v>23.5374</v>
      </c>
      <c r="AN1422" s="27">
        <v>23968.22</v>
      </c>
      <c r="AO1422" s="26">
        <v>0.842448</v>
      </c>
      <c r="AP1422" s="27">
        <v>30.3164</v>
      </c>
      <c r="AQ1422" s="27">
        <v>28912.96</v>
      </c>
      <c r="AR1422" s="26">
        <v>0.96657</v>
      </c>
      <c r="AS1422" s="27">
        <v>239.057</v>
      </c>
      <c r="AT1422" s="27">
        <v>582726.75</v>
      </c>
    </row>
    <row r="1423" spans="1:4" ht="17.25">
      <c r="A1423" s="25">
        <v>0.98472222222222205</v>
      </c>
      <c r="B1423" s="26">
        <v>0.929574</v>
      </c>
      <c r="C1423" s="27">
        <v>4.49399</v>
      </c>
      <c r="D1423" s="27">
        <v>14889.65</v>
      </c>
      <c r="E1423" s="26">
        <v>0.633613</v>
      </c>
      <c r="F1423" s="27">
        <v>0.0382858</v>
      </c>
      <c r="G1423" s="27">
        <v>23430.65</v>
      </c>
      <c r="H1423" s="26">
        <v>0.613338</v>
      </c>
      <c r="I1423" s="27">
        <v>0.040777</v>
      </c>
      <c r="J1423" s="27">
        <v>16801.89</v>
      </c>
      <c r="K1423" s="26">
        <v>0.874167</v>
      </c>
      <c r="L1423" s="27">
        <v>14.2941</v>
      </c>
      <c r="M1423" s="27">
        <v>10729.54</v>
      </c>
      <c r="N1423" s="26">
        <v>0.866587</v>
      </c>
      <c r="O1423" s="27">
        <v>25.0318</v>
      </c>
      <c r="P1423" s="27">
        <v>19197.13</v>
      </c>
      <c r="Q1423" s="26">
        <v>0.630308</v>
      </c>
      <c r="R1423" s="27">
        <v>0.5677</v>
      </c>
      <c r="S1423" s="27">
        <v>916.494</v>
      </c>
      <c r="T1423" s="26">
        <v>0.411851</v>
      </c>
      <c r="U1423" s="27">
        <v>2.32082</v>
      </c>
      <c r="V1423" s="27">
        <v>309.199</v>
      </c>
      <c r="W1423" s="26">
        <v>0.988754</v>
      </c>
      <c r="X1423" s="27">
        <v>0.636966</v>
      </c>
      <c r="Y1423" s="27">
        <v>827.237</v>
      </c>
      <c r="Z1423" s="26">
        <v>0.783202</v>
      </c>
      <c r="AA1423" s="27">
        <v>2.95334</v>
      </c>
      <c r="AB1423" s="27">
        <v>3448.8</v>
      </c>
      <c r="AC1423" s="26">
        <v>-0.0111728</v>
      </c>
      <c r="AD1423" s="27">
        <v>0.0100933</v>
      </c>
      <c r="AE1423" s="27">
        <v>10.1912</v>
      </c>
      <c r="AF1423" s="26">
        <v>0</v>
      </c>
      <c r="AG1423" s="27">
        <v>0</v>
      </c>
      <c r="AH1423" s="27">
        <v>1520.34</v>
      </c>
      <c r="AI1423" s="26">
        <v>0.893362</v>
      </c>
      <c r="AJ1423" s="27">
        <v>0.922704</v>
      </c>
      <c r="AK1423" s="27">
        <v>1712.41</v>
      </c>
      <c r="AL1423" s="26">
        <v>0.840513</v>
      </c>
      <c r="AM1423" s="27">
        <v>23.4698</v>
      </c>
      <c r="AN1423" s="27">
        <v>23968.61</v>
      </c>
      <c r="AO1423" s="26">
        <v>0.847322</v>
      </c>
      <c r="AP1423" s="27">
        <v>30.3568</v>
      </c>
      <c r="AQ1423" s="27">
        <v>28913.47</v>
      </c>
      <c r="AR1423" s="26">
        <v>0.96855</v>
      </c>
      <c r="AS1423" s="27">
        <v>243.171</v>
      </c>
      <c r="AT1423" s="27">
        <v>582730.62</v>
      </c>
    </row>
    <row r="1424" spans="1:4" ht="17.25">
      <c r="A1424" s="25">
        <v>0.98541666666666705</v>
      </c>
      <c r="B1424" s="26">
        <v>0.929334</v>
      </c>
      <c r="C1424" s="27">
        <v>4.4922</v>
      </c>
      <c r="D1424" s="27">
        <v>14889.73</v>
      </c>
      <c r="E1424" s="26">
        <v>0.631664</v>
      </c>
      <c r="F1424" s="27">
        <v>0.0381434</v>
      </c>
      <c r="G1424" s="27">
        <v>23430.65</v>
      </c>
      <c r="H1424" s="26">
        <v>0.610456</v>
      </c>
      <c r="I1424" s="27">
        <v>0.0404769</v>
      </c>
      <c r="J1424" s="27">
        <v>16801.89</v>
      </c>
      <c r="K1424" s="26">
        <v>0.873646</v>
      </c>
      <c r="L1424" s="27">
        <v>14.1786</v>
      </c>
      <c r="M1424" s="27">
        <v>10729.77</v>
      </c>
      <c r="N1424" s="26">
        <v>0.867253</v>
      </c>
      <c r="O1424" s="27">
        <v>25.0279</v>
      </c>
      <c r="P1424" s="27">
        <v>19197.55</v>
      </c>
      <c r="Q1424" s="26">
        <v>0.630218</v>
      </c>
      <c r="R1424" s="27">
        <v>0.566587</v>
      </c>
      <c r="S1424" s="27">
        <v>916.504</v>
      </c>
      <c r="T1424" s="26">
        <v>0.410316</v>
      </c>
      <c r="U1424" s="27">
        <v>2.31364</v>
      </c>
      <c r="V1424" s="27">
        <v>309.238</v>
      </c>
      <c r="W1424" s="26">
        <v>0.988419</v>
      </c>
      <c r="X1424" s="27">
        <v>0.632407</v>
      </c>
      <c r="Y1424" s="27">
        <v>827.248</v>
      </c>
      <c r="Z1424" s="26">
        <v>0.782372</v>
      </c>
      <c r="AA1424" s="27">
        <v>2.94555</v>
      </c>
      <c r="AB1424" s="27">
        <v>3448.85</v>
      </c>
      <c r="AC1424" s="26">
        <v>-0.0108997</v>
      </c>
      <c r="AD1424" s="27">
        <v>0.00984456</v>
      </c>
      <c r="AE1424" s="27">
        <v>10.1915</v>
      </c>
      <c r="AF1424" s="26">
        <v>0</v>
      </c>
      <c r="AG1424" s="27">
        <v>0</v>
      </c>
      <c r="AH1424" s="27">
        <v>1520.34</v>
      </c>
      <c r="AI1424" s="26">
        <v>0.885529</v>
      </c>
      <c r="AJ1424" s="27">
        <v>0.93599</v>
      </c>
      <c r="AK1424" s="27">
        <v>1712.42</v>
      </c>
      <c r="AL1424" s="26">
        <v>0.841211</v>
      </c>
      <c r="AM1424" s="27">
        <v>23.4714</v>
      </c>
      <c r="AN1424" s="27">
        <v>23969</v>
      </c>
      <c r="AO1424" s="26">
        <v>0.85036</v>
      </c>
      <c r="AP1424" s="27">
        <v>30.7708</v>
      </c>
      <c r="AQ1424" s="27">
        <v>28913.97</v>
      </c>
      <c r="AR1424" s="26">
        <v>0.968345</v>
      </c>
      <c r="AS1424" s="27">
        <v>244.581</v>
      </c>
      <c r="AT1424" s="27">
        <v>582734.69</v>
      </c>
    </row>
    <row r="1425" spans="1:7" ht="17.25">
      <c r="A1425" s="25">
        <v>0.98611111111111105</v>
      </c>
      <c r="B1425" s="26">
        <v>0.929612</v>
      </c>
      <c r="C1425" s="27">
        <v>4.49581</v>
      </c>
      <c r="D1425" s="27">
        <v>14889.8</v>
      </c>
      <c r="E1425" s="26">
        <v>0.632747</v>
      </c>
      <c r="F1425" s="27">
        <v>0.0381038</v>
      </c>
      <c r="G1425" s="27">
        <v>23430.65</v>
      </c>
      <c r="H1425" s="26">
        <v>0.613642</v>
      </c>
      <c r="I1425" s="27">
        <v>0.0406748</v>
      </c>
      <c r="J1425" s="27">
        <v>16801.89</v>
      </c>
      <c r="K1425" s="26">
        <v>0.875251</v>
      </c>
      <c r="L1425" s="27">
        <v>14.3127</v>
      </c>
      <c r="M1425" s="27">
        <v>10730.01</v>
      </c>
      <c r="N1425" s="26">
        <v>0.868232</v>
      </c>
      <c r="O1425" s="27">
        <v>25.1227</v>
      </c>
      <c r="P1425" s="27">
        <v>19197.96</v>
      </c>
      <c r="Q1425" s="26">
        <v>0.630314</v>
      </c>
      <c r="R1425" s="27">
        <v>0.566242</v>
      </c>
      <c r="S1425" s="27">
        <v>916.513</v>
      </c>
      <c r="T1425" s="26">
        <v>0.410597</v>
      </c>
      <c r="U1425" s="27">
        <v>2.31197</v>
      </c>
      <c r="V1425" s="27">
        <v>309.276</v>
      </c>
      <c r="W1425" s="26">
        <v>0.988395</v>
      </c>
      <c r="X1425" s="27">
        <v>0.632089</v>
      </c>
      <c r="Y1425" s="27">
        <v>827.258</v>
      </c>
      <c r="Z1425" s="26">
        <v>0.782558</v>
      </c>
      <c r="AA1425" s="27">
        <v>2.9437</v>
      </c>
      <c r="AB1425" s="27">
        <v>3448.9</v>
      </c>
      <c r="AC1425" s="26">
        <v>-0.0111206</v>
      </c>
      <c r="AD1425" s="27">
        <v>0.0100412</v>
      </c>
      <c r="AE1425" s="27">
        <v>10.1918</v>
      </c>
      <c r="AF1425" s="26">
        <v>0</v>
      </c>
      <c r="AG1425" s="27">
        <v>0</v>
      </c>
      <c r="AH1425" s="27">
        <v>1520.34</v>
      </c>
      <c r="AI1425" s="26">
        <v>0.885429</v>
      </c>
      <c r="AJ1425" s="27">
        <v>0.933136</v>
      </c>
      <c r="AK1425" s="27">
        <v>1712.44</v>
      </c>
      <c r="AL1425" s="26">
        <v>0.842362</v>
      </c>
      <c r="AM1425" s="27">
        <v>23.5889</v>
      </c>
      <c r="AN1425" s="27">
        <v>23969.4</v>
      </c>
      <c r="AO1425" s="26">
        <v>0.853577</v>
      </c>
      <c r="AP1425" s="27">
        <v>31.3322</v>
      </c>
      <c r="AQ1425" s="27">
        <v>28914.49</v>
      </c>
      <c r="AR1425" s="26">
        <v>0.96836</v>
      </c>
      <c r="AS1425" s="27">
        <v>246.069</v>
      </c>
      <c r="AT1425" s="27">
        <v>582738.75</v>
      </c>
    </row>
    <row r="1426" spans="1:7" ht="17.25">
      <c r="A1426" s="25">
        <v>0.98680555555555605</v>
      </c>
      <c r="B1426" s="26">
        <v>0.929045</v>
      </c>
      <c r="C1426" s="27">
        <v>4.48688</v>
      </c>
      <c r="D1426" s="27">
        <v>14889.88</v>
      </c>
      <c r="E1426" s="26">
        <v>0.63108</v>
      </c>
      <c r="F1426" s="27">
        <v>0.0382399</v>
      </c>
      <c r="G1426" s="27">
        <v>23430.65</v>
      </c>
      <c r="H1426" s="26">
        <v>0.609164</v>
      </c>
      <c r="I1426" s="27">
        <v>0.0405743</v>
      </c>
      <c r="J1426" s="27">
        <v>16801.89</v>
      </c>
      <c r="K1426" s="26">
        <v>0.875115</v>
      </c>
      <c r="L1426" s="27">
        <v>14.4032</v>
      </c>
      <c r="M1426" s="27">
        <v>10730.25</v>
      </c>
      <c r="N1426" s="26">
        <v>0.867027</v>
      </c>
      <c r="O1426" s="27">
        <v>25.1945</v>
      </c>
      <c r="P1426" s="27">
        <v>19198.38</v>
      </c>
      <c r="Q1426" s="26">
        <v>0.630669</v>
      </c>
      <c r="R1426" s="27">
        <v>0.569539</v>
      </c>
      <c r="S1426" s="27">
        <v>916.523</v>
      </c>
      <c r="T1426" s="26">
        <v>0.410425</v>
      </c>
      <c r="U1426" s="27">
        <v>2.31662</v>
      </c>
      <c r="V1426" s="27">
        <v>309.315</v>
      </c>
      <c r="W1426" s="26">
        <v>0.988481</v>
      </c>
      <c r="X1426" s="27">
        <v>0.633972</v>
      </c>
      <c r="Y1426" s="27">
        <v>827.269</v>
      </c>
      <c r="Z1426" s="26">
        <v>0.780268</v>
      </c>
      <c r="AA1426" s="27">
        <v>2.9071</v>
      </c>
      <c r="AB1426" s="27">
        <v>3448.95</v>
      </c>
      <c r="AC1426" s="26">
        <v>-0.0125646</v>
      </c>
      <c r="AD1426" s="27">
        <v>0.0113206</v>
      </c>
      <c r="AE1426" s="27">
        <v>10.192</v>
      </c>
      <c r="AF1426" s="26">
        <v>0</v>
      </c>
      <c r="AG1426" s="27">
        <v>0</v>
      </c>
      <c r="AH1426" s="27">
        <v>1520.34</v>
      </c>
      <c r="AI1426" s="26">
        <v>0.884518</v>
      </c>
      <c r="AJ1426" s="27">
        <v>0.935933</v>
      </c>
      <c r="AK1426" s="27">
        <v>1712.46</v>
      </c>
      <c r="AL1426" s="26">
        <v>0.841513</v>
      </c>
      <c r="AM1426" s="27">
        <v>23.6225</v>
      </c>
      <c r="AN1426" s="27">
        <v>23969.79</v>
      </c>
      <c r="AO1426" s="26">
        <v>0.850598</v>
      </c>
      <c r="AP1426" s="27">
        <v>30.9876</v>
      </c>
      <c r="AQ1426" s="27">
        <v>28915.03</v>
      </c>
      <c r="AR1426" s="26">
        <v>0.968593</v>
      </c>
      <c r="AS1426" s="27">
        <v>244.109</v>
      </c>
      <c r="AT1426" s="27">
        <v>582742.75</v>
      </c>
    </row>
    <row r="1427" spans="1:7" ht="17.25">
      <c r="A1427" s="25">
        <v>0.98750000000000004</v>
      </c>
      <c r="B1427" s="26">
        <v>0.929228</v>
      </c>
      <c r="C1427" s="27">
        <v>4.48101</v>
      </c>
      <c r="D1427" s="27">
        <v>14889.95</v>
      </c>
      <c r="E1427" s="26">
        <v>0.630921</v>
      </c>
      <c r="F1427" s="27">
        <v>0.0380598</v>
      </c>
      <c r="G1427" s="27">
        <v>23430.65</v>
      </c>
      <c r="H1427" s="26">
        <v>0.613141</v>
      </c>
      <c r="I1427" s="27">
        <v>0.0406187</v>
      </c>
      <c r="J1427" s="27">
        <v>16801.89</v>
      </c>
      <c r="K1427" s="26">
        <v>0.874565</v>
      </c>
      <c r="L1427" s="27">
        <v>14.3295</v>
      </c>
      <c r="M1427" s="27">
        <v>10730.49</v>
      </c>
      <c r="N1427" s="26">
        <v>0.866331</v>
      </c>
      <c r="O1427" s="27">
        <v>24.9698</v>
      </c>
      <c r="P1427" s="27">
        <v>19198.8</v>
      </c>
      <c r="Q1427" s="26">
        <v>0.630141</v>
      </c>
      <c r="R1427" s="27">
        <v>0.567522</v>
      </c>
      <c r="S1427" s="27">
        <v>916.532</v>
      </c>
      <c r="T1427" s="26">
        <v>0.402227</v>
      </c>
      <c r="U1427" s="27">
        <v>1.75151</v>
      </c>
      <c r="V1427" s="27">
        <v>309.344</v>
      </c>
      <c r="W1427" s="26">
        <v>0.988409</v>
      </c>
      <c r="X1427" s="27">
        <v>0.632496</v>
      </c>
      <c r="Y1427" s="27">
        <v>827.279</v>
      </c>
      <c r="Z1427" s="26">
        <v>0.781529</v>
      </c>
      <c r="AA1427" s="27">
        <v>2.93461</v>
      </c>
      <c r="AB1427" s="27">
        <v>3449</v>
      </c>
      <c r="AC1427" s="26">
        <v>-0.0115079</v>
      </c>
      <c r="AD1427" s="27">
        <v>0.0103426</v>
      </c>
      <c r="AE1427" s="27">
        <v>10.1923</v>
      </c>
      <c r="AF1427" s="26">
        <v>0</v>
      </c>
      <c r="AG1427" s="27">
        <v>0</v>
      </c>
      <c r="AH1427" s="27">
        <v>1520.34</v>
      </c>
      <c r="AI1427" s="26">
        <v>0.884282</v>
      </c>
      <c r="AJ1427" s="27">
        <v>0.932999</v>
      </c>
      <c r="AK1427" s="27">
        <v>1712.47</v>
      </c>
      <c r="AL1427" s="26">
        <v>0.841904</v>
      </c>
      <c r="AM1427" s="27">
        <v>23.6062</v>
      </c>
      <c r="AN1427" s="27">
        <v>23970.19</v>
      </c>
      <c r="AO1427" s="26">
        <v>0.848841</v>
      </c>
      <c r="AP1427" s="27">
        <v>30.5431</v>
      </c>
      <c r="AQ1427" s="27">
        <v>28915.53</v>
      </c>
      <c r="AR1427" s="26">
        <v>0.967196</v>
      </c>
      <c r="AS1427" s="27">
        <v>250.005</v>
      </c>
      <c r="AT1427" s="27">
        <v>582746.81</v>
      </c>
    </row>
    <row r="1428" spans="1:7" ht="17.25">
      <c r="A1428" s="25">
        <v>0.98819444444444404</v>
      </c>
      <c r="B1428" s="26">
        <v>0.929382</v>
      </c>
      <c r="C1428" s="27">
        <v>4.47682</v>
      </c>
      <c r="D1428" s="27">
        <v>14890.02</v>
      </c>
      <c r="E1428" s="26">
        <v>0.631732</v>
      </c>
      <c r="F1428" s="27">
        <v>0.037903</v>
      </c>
      <c r="G1428" s="27">
        <v>23430.66</v>
      </c>
      <c r="H1428" s="26">
        <v>0.613397</v>
      </c>
      <c r="I1428" s="27">
        <v>0.040464</v>
      </c>
      <c r="J1428" s="27">
        <v>16801.89</v>
      </c>
      <c r="K1428" s="26">
        <v>0.875768</v>
      </c>
      <c r="L1428" s="27">
        <v>14.3727</v>
      </c>
      <c r="M1428" s="27">
        <v>10730.73</v>
      </c>
      <c r="N1428" s="26">
        <v>0.86691</v>
      </c>
      <c r="O1428" s="27">
        <v>24.9353</v>
      </c>
      <c r="P1428" s="27">
        <v>19199.22</v>
      </c>
      <c r="Q1428" s="26">
        <v>0.629567</v>
      </c>
      <c r="R1428" s="27">
        <v>0.565356</v>
      </c>
      <c r="S1428" s="27">
        <v>916.542</v>
      </c>
      <c r="T1428" s="26">
        <v>0.401481</v>
      </c>
      <c r="U1428" s="27">
        <v>1.74674</v>
      </c>
      <c r="V1428" s="27">
        <v>309.374</v>
      </c>
      <c r="W1428" s="26">
        <v>0.988352</v>
      </c>
      <c r="X1428" s="27">
        <v>0.630588</v>
      </c>
      <c r="Y1428" s="27">
        <v>827.29</v>
      </c>
      <c r="Z1428" s="26">
        <v>0.780783</v>
      </c>
      <c r="AA1428" s="27">
        <v>2.93782</v>
      </c>
      <c r="AB1428" s="27">
        <v>3449.05</v>
      </c>
      <c r="AC1428" s="26">
        <v>-0.0124297</v>
      </c>
      <c r="AD1428" s="27">
        <v>0.0112061</v>
      </c>
      <c r="AE1428" s="27">
        <v>10.1925</v>
      </c>
      <c r="AF1428" s="26">
        <v>0</v>
      </c>
      <c r="AG1428" s="27">
        <v>0</v>
      </c>
      <c r="AH1428" s="27">
        <v>1520.34</v>
      </c>
      <c r="AI1428" s="26">
        <v>0.884443</v>
      </c>
      <c r="AJ1428" s="27">
        <v>0.92971</v>
      </c>
      <c r="AK1428" s="27">
        <v>1712.49</v>
      </c>
      <c r="AL1428" s="26">
        <v>0.846263</v>
      </c>
      <c r="AM1428" s="27">
        <v>24.1299</v>
      </c>
      <c r="AN1428" s="27">
        <v>23970.58</v>
      </c>
      <c r="AO1428" s="26">
        <v>0.854287</v>
      </c>
      <c r="AP1428" s="27">
        <v>31.4353</v>
      </c>
      <c r="AQ1428" s="27">
        <v>28916.04</v>
      </c>
      <c r="AR1428" s="26">
        <v>0.967214</v>
      </c>
      <c r="AS1428" s="27">
        <v>251.093</v>
      </c>
      <c r="AT1428" s="27">
        <v>582751.06</v>
      </c>
    </row>
    <row r="1429" spans="1:7" ht="17.25">
      <c r="A1429" s="25">
        <v>0.98888888888888904</v>
      </c>
      <c r="B1429" s="26">
        <v>0.929431</v>
      </c>
      <c r="C1429" s="27">
        <v>4.48796</v>
      </c>
      <c r="D1429" s="27">
        <v>14890.1</v>
      </c>
      <c r="E1429" s="26">
        <v>0.631531</v>
      </c>
      <c r="F1429" s="27">
        <v>0.0381779</v>
      </c>
      <c r="G1429" s="27">
        <v>23430.66</v>
      </c>
      <c r="H1429" s="26">
        <v>0.615517</v>
      </c>
      <c r="I1429" s="27">
        <v>0.0406887</v>
      </c>
      <c r="J1429" s="27">
        <v>16801.89</v>
      </c>
      <c r="K1429" s="26">
        <v>0.87644</v>
      </c>
      <c r="L1429" s="27">
        <v>14.4592</v>
      </c>
      <c r="M1429" s="27">
        <v>10730.97</v>
      </c>
      <c r="N1429" s="26">
        <v>0.867104</v>
      </c>
      <c r="O1429" s="27">
        <v>24.9471</v>
      </c>
      <c r="P1429" s="27">
        <v>19199.63</v>
      </c>
      <c r="Q1429" s="26">
        <v>0.62939</v>
      </c>
      <c r="R1429" s="27">
        <v>0.565673</v>
      </c>
      <c r="S1429" s="27">
        <v>916.551</v>
      </c>
      <c r="T1429" s="26">
        <v>0.401378</v>
      </c>
      <c r="U1429" s="27">
        <v>1.74908</v>
      </c>
      <c r="V1429" s="27">
        <v>309.403</v>
      </c>
      <c r="W1429" s="26">
        <v>0.988466</v>
      </c>
      <c r="X1429" s="27">
        <v>0.631474</v>
      </c>
      <c r="Y1429" s="27">
        <v>827.3</v>
      </c>
      <c r="Z1429" s="26">
        <v>0.782292</v>
      </c>
      <c r="AA1429" s="27">
        <v>2.93109</v>
      </c>
      <c r="AB1429" s="27">
        <v>3449.1</v>
      </c>
      <c r="AC1429" s="26">
        <v>-0.0113658</v>
      </c>
      <c r="AD1429" s="27">
        <v>0.0102498</v>
      </c>
      <c r="AE1429" s="27">
        <v>10.1927</v>
      </c>
      <c r="AF1429" s="26">
        <v>0</v>
      </c>
      <c r="AG1429" s="27">
        <v>0</v>
      </c>
      <c r="AH1429" s="27">
        <v>1520.34</v>
      </c>
      <c r="AI1429" s="26">
        <v>0.85731</v>
      </c>
      <c r="AJ1429" s="27">
        <v>6.32314</v>
      </c>
      <c r="AK1429" s="27">
        <v>1712.52</v>
      </c>
      <c r="AL1429" s="26">
        <v>0.843616</v>
      </c>
      <c r="AM1429" s="27">
        <v>23.7432</v>
      </c>
      <c r="AN1429" s="27">
        <v>23970.98</v>
      </c>
      <c r="AO1429" s="26">
        <v>0.857001</v>
      </c>
      <c r="AP1429" s="27">
        <v>31.9856</v>
      </c>
      <c r="AQ1429" s="27">
        <v>28916.57</v>
      </c>
      <c r="AR1429" s="26">
        <v>0.962789</v>
      </c>
      <c r="AS1429" s="27">
        <v>259.929</v>
      </c>
      <c r="AT1429" s="27">
        <v>582755.06</v>
      </c>
    </row>
    <row r="1430" spans="1:7" ht="17.25">
      <c r="A1430" s="25">
        <v>0.98958333333333304</v>
      </c>
      <c r="B1430" s="26">
        <v>0.929366</v>
      </c>
      <c r="C1430" s="27">
        <v>4.49655</v>
      </c>
      <c r="D1430" s="27">
        <v>14890.17</v>
      </c>
      <c r="E1430" s="26">
        <v>0.631268</v>
      </c>
      <c r="F1430" s="27">
        <v>0.0380673</v>
      </c>
      <c r="G1430" s="27">
        <v>23430.66</v>
      </c>
      <c r="H1430" s="26">
        <v>0.615222</v>
      </c>
      <c r="I1430" s="27">
        <v>0.0406392</v>
      </c>
      <c r="J1430" s="27">
        <v>16801.89</v>
      </c>
      <c r="K1430" s="26">
        <v>0.877201</v>
      </c>
      <c r="L1430" s="27">
        <v>14.5746</v>
      </c>
      <c r="M1430" s="27">
        <v>10731.21</v>
      </c>
      <c r="N1430" s="26">
        <v>0.867162</v>
      </c>
      <c r="O1430" s="27">
        <v>25.0456</v>
      </c>
      <c r="P1430" s="27">
        <v>19200.05</v>
      </c>
      <c r="Q1430" s="26">
        <v>0.630788</v>
      </c>
      <c r="R1430" s="27">
        <v>0.569095</v>
      </c>
      <c r="S1430" s="27">
        <v>916.56</v>
      </c>
      <c r="T1430" s="26">
        <v>0.401989</v>
      </c>
      <c r="U1430" s="27">
        <v>1.75569</v>
      </c>
      <c r="V1430" s="27">
        <v>309.432</v>
      </c>
      <c r="W1430" s="26">
        <v>0.988422</v>
      </c>
      <c r="X1430" s="27">
        <v>0.632708</v>
      </c>
      <c r="Y1430" s="27">
        <v>827.311</v>
      </c>
      <c r="Z1430" s="26">
        <v>0.781464</v>
      </c>
      <c r="AA1430" s="27">
        <v>2.94267</v>
      </c>
      <c r="AB1430" s="27">
        <v>3449.15</v>
      </c>
      <c r="AC1430" s="26">
        <v>-0.0113439</v>
      </c>
      <c r="AD1430" s="27">
        <v>0.0102413</v>
      </c>
      <c r="AE1430" s="27">
        <v>10.193</v>
      </c>
      <c r="AF1430" s="26">
        <v>0</v>
      </c>
      <c r="AG1430" s="27">
        <v>0</v>
      </c>
      <c r="AH1430" s="27">
        <v>1520.34</v>
      </c>
      <c r="AI1430" s="26">
        <v>0.866605</v>
      </c>
      <c r="AJ1430" s="27">
        <v>6.68836</v>
      </c>
      <c r="AK1430" s="27">
        <v>1712.62</v>
      </c>
      <c r="AL1430" s="26">
        <v>0.846518</v>
      </c>
      <c r="AM1430" s="27">
        <v>24.2393</v>
      </c>
      <c r="AN1430" s="27">
        <v>23971.38</v>
      </c>
      <c r="AO1430" s="26">
        <v>0.856814</v>
      </c>
      <c r="AP1430" s="27">
        <v>31.9915</v>
      </c>
      <c r="AQ1430" s="27">
        <v>28917.12</v>
      </c>
      <c r="AR1430" s="26">
        <v>0.966989</v>
      </c>
      <c r="AS1430" s="27">
        <v>255.462</v>
      </c>
      <c r="AT1430" s="27">
        <v>582759.44</v>
      </c>
    </row>
    <row r="1431" spans="1:7" ht="17.25">
      <c r="A1431" s="25">
        <v>0.99027777777777803</v>
      </c>
      <c r="B1431" s="26">
        <v>0.929601</v>
      </c>
      <c r="C1431" s="27">
        <v>4.48884</v>
      </c>
      <c r="D1431" s="27">
        <v>14890.25</v>
      </c>
      <c r="E1431" s="26">
        <v>0.633089</v>
      </c>
      <c r="F1431" s="27">
        <v>0.0380378</v>
      </c>
      <c r="G1431" s="27">
        <v>23430.66</v>
      </c>
      <c r="H1431" s="26">
        <v>0.611187</v>
      </c>
      <c r="I1431" s="27">
        <v>0.0402551</v>
      </c>
      <c r="J1431" s="27">
        <v>16801.89</v>
      </c>
      <c r="K1431" s="26">
        <v>0.876729</v>
      </c>
      <c r="L1431" s="27">
        <v>14.4563</v>
      </c>
      <c r="M1431" s="27">
        <v>10731.45</v>
      </c>
      <c r="N1431" s="26">
        <v>0.870003</v>
      </c>
      <c r="O1431" s="27">
        <v>25.3879</v>
      </c>
      <c r="P1431" s="27">
        <v>19200.47</v>
      </c>
      <c r="Q1431" s="26">
        <v>0.630185</v>
      </c>
      <c r="R1431" s="27">
        <v>0.564498</v>
      </c>
      <c r="S1431" s="27">
        <v>916.57</v>
      </c>
      <c r="T1431" s="26">
        <v>0.404669</v>
      </c>
      <c r="U1431" s="27">
        <v>2.29168</v>
      </c>
      <c r="V1431" s="27">
        <v>309.466</v>
      </c>
      <c r="W1431" s="26">
        <v>0.988361</v>
      </c>
      <c r="X1431" s="27">
        <v>0.631619</v>
      </c>
      <c r="Y1431" s="27">
        <v>827.321</v>
      </c>
      <c r="Z1431" s="26">
        <v>0.78326</v>
      </c>
      <c r="AA1431" s="27">
        <v>2.93084</v>
      </c>
      <c r="AB1431" s="27">
        <v>3449.19</v>
      </c>
      <c r="AC1431" s="26">
        <v>-0.0105677</v>
      </c>
      <c r="AD1431" s="27">
        <v>0.0095189</v>
      </c>
      <c r="AE1431" s="27">
        <v>10.1932</v>
      </c>
      <c r="AF1431" s="26">
        <v>-0.973219</v>
      </c>
      <c r="AG1431" s="27">
        <v>0.00841898</v>
      </c>
      <c r="AH1431" s="27">
        <v>1520.34</v>
      </c>
      <c r="AI1431" s="26">
        <v>0.868667</v>
      </c>
      <c r="AJ1431" s="27">
        <v>6.73944</v>
      </c>
      <c r="AK1431" s="27">
        <v>1712.74</v>
      </c>
      <c r="AL1431" s="26">
        <v>0.843868</v>
      </c>
      <c r="AM1431" s="27">
        <v>23.762</v>
      </c>
      <c r="AN1431" s="27">
        <v>23971.78</v>
      </c>
      <c r="AO1431" s="26">
        <v>0.855292</v>
      </c>
      <c r="AP1431" s="27">
        <v>31.5959</v>
      </c>
      <c r="AQ1431" s="27">
        <v>28917.63</v>
      </c>
      <c r="AR1431" s="26">
        <v>0.967083</v>
      </c>
      <c r="AS1431" s="27">
        <v>254.553</v>
      </c>
      <c r="AT1431" s="27">
        <v>582763.56</v>
      </c>
    </row>
    <row r="1432" spans="1:7" ht="17.25">
      <c r="A1432" s="25">
        <v>0.99097222222222203</v>
      </c>
      <c r="B1432" s="26">
        <v>0.929673</v>
      </c>
      <c r="C1432" s="27">
        <v>4.48957</v>
      </c>
      <c r="D1432" s="27">
        <v>14890.32</v>
      </c>
      <c r="E1432" s="26">
        <v>0.631977</v>
      </c>
      <c r="F1432" s="27">
        <v>0.0378491</v>
      </c>
      <c r="G1432" s="27">
        <v>23430.66</v>
      </c>
      <c r="H1432" s="26">
        <v>0.613954</v>
      </c>
      <c r="I1432" s="27">
        <v>0.040294</v>
      </c>
      <c r="J1432" s="27">
        <v>16801.89</v>
      </c>
      <c r="K1432" s="26">
        <v>0.877808</v>
      </c>
      <c r="L1432" s="27">
        <v>14.503</v>
      </c>
      <c r="M1432" s="27">
        <v>10731.69</v>
      </c>
      <c r="N1432" s="26">
        <v>0.871098</v>
      </c>
      <c r="O1432" s="27">
        <v>25.4204</v>
      </c>
      <c r="P1432" s="27">
        <v>19200.89</v>
      </c>
      <c r="Q1432" s="26">
        <v>0.631879</v>
      </c>
      <c r="R1432" s="27">
        <v>0.56641</v>
      </c>
      <c r="S1432" s="27">
        <v>916.579</v>
      </c>
      <c r="T1432" s="26">
        <v>0.405545</v>
      </c>
      <c r="U1432" s="27">
        <v>2.29299</v>
      </c>
      <c r="V1432" s="27">
        <v>309.504</v>
      </c>
      <c r="W1432" s="26">
        <v>0.988288</v>
      </c>
      <c r="X1432" s="27">
        <v>0.630133</v>
      </c>
      <c r="Y1432" s="27">
        <v>827.332</v>
      </c>
      <c r="Z1432" s="26">
        <v>0.792156</v>
      </c>
      <c r="AA1432" s="27">
        <v>2.93106</v>
      </c>
      <c r="AB1432" s="27">
        <v>3449.24</v>
      </c>
      <c r="AC1432" s="26">
        <v>-0.0102072</v>
      </c>
      <c r="AD1432" s="27">
        <v>0.00911781</v>
      </c>
      <c r="AE1432" s="27">
        <v>10.1935</v>
      </c>
      <c r="AF1432" s="26">
        <v>0.861365</v>
      </c>
      <c r="AG1432" s="27">
        <v>4.56824</v>
      </c>
      <c r="AH1432" s="27">
        <v>1520.41</v>
      </c>
      <c r="AI1432" s="26">
        <v>0.869778</v>
      </c>
      <c r="AJ1432" s="27">
        <v>6.75814</v>
      </c>
      <c r="AK1432" s="27">
        <v>1712.85</v>
      </c>
      <c r="AL1432" s="26">
        <v>0.845523</v>
      </c>
      <c r="AM1432" s="27">
        <v>23.8922</v>
      </c>
      <c r="AN1432" s="27">
        <v>23972.44</v>
      </c>
      <c r="AO1432" s="26">
        <v>0.854207</v>
      </c>
      <c r="AP1432" s="27">
        <v>31.2362</v>
      </c>
      <c r="AQ1432" s="27">
        <v>28918.49</v>
      </c>
      <c r="AR1432" s="26">
        <v>0.966671</v>
      </c>
      <c r="AS1432" s="27">
        <v>259.136</v>
      </c>
      <c r="AT1432" s="27">
        <v>582767.94</v>
      </c>
    </row>
    <row r="1433" spans="1:7" ht="17.25">
      <c r="A1433" s="25">
        <v>0.99166666666666703</v>
      </c>
      <c r="B1433" s="26">
        <v>0.929587</v>
      </c>
      <c r="C1433" s="27">
        <v>4.49184</v>
      </c>
      <c r="D1433" s="27">
        <v>14890.4</v>
      </c>
      <c r="E1433" s="26">
        <v>0.628924</v>
      </c>
      <c r="F1433" s="27">
        <v>0.0378454</v>
      </c>
      <c r="G1433" s="27">
        <v>23430.66</v>
      </c>
      <c r="H1433" s="26">
        <v>0.612484</v>
      </c>
      <c r="I1433" s="27">
        <v>0.040312</v>
      </c>
      <c r="J1433" s="27">
        <v>16801.9</v>
      </c>
      <c r="K1433" s="26">
        <v>0.878728</v>
      </c>
      <c r="L1433" s="27">
        <v>14.6432</v>
      </c>
      <c r="M1433" s="27">
        <v>10731.94</v>
      </c>
      <c r="N1433" s="26">
        <v>0.871237</v>
      </c>
      <c r="O1433" s="27">
        <v>25.5421</v>
      </c>
      <c r="P1433" s="27">
        <v>19201.32</v>
      </c>
      <c r="Q1433" s="26">
        <v>0.631355</v>
      </c>
      <c r="R1433" s="27">
        <v>0.566917</v>
      </c>
      <c r="S1433" s="27">
        <v>916.589</v>
      </c>
      <c r="T1433" s="26">
        <v>0.407968</v>
      </c>
      <c r="U1433" s="27">
        <v>2.30767</v>
      </c>
      <c r="V1433" s="27">
        <v>309.543</v>
      </c>
      <c r="W1433" s="26">
        <v>0.988326</v>
      </c>
      <c r="X1433" s="27">
        <v>0.630674</v>
      </c>
      <c r="Y1433" s="27">
        <v>827.342</v>
      </c>
      <c r="Z1433" s="26">
        <v>0.791543</v>
      </c>
      <c r="AA1433" s="27">
        <v>2.95127</v>
      </c>
      <c r="AB1433" s="27">
        <v>3449.29</v>
      </c>
      <c r="AC1433" s="26">
        <v>-0.0119493</v>
      </c>
      <c r="AD1433" s="27">
        <v>0.0106941</v>
      </c>
      <c r="AE1433" s="27">
        <v>10.1937</v>
      </c>
      <c r="AF1433" s="26">
        <v>0.858338</v>
      </c>
      <c r="AG1433" s="27">
        <v>4.61628</v>
      </c>
      <c r="AH1433" s="27">
        <v>1520.48</v>
      </c>
      <c r="AI1433" s="26">
        <v>0.869521</v>
      </c>
      <c r="AJ1433" s="27">
        <v>6.76106</v>
      </c>
      <c r="AK1433" s="27">
        <v>1712.96</v>
      </c>
      <c r="AL1433" s="26">
        <v>0.845165</v>
      </c>
      <c r="AM1433" s="27">
        <v>23.9035</v>
      </c>
      <c r="AN1433" s="27">
        <v>23972.57</v>
      </c>
      <c r="AO1433" s="26">
        <v>0.855545</v>
      </c>
      <c r="AP1433" s="27">
        <v>31.5655</v>
      </c>
      <c r="AQ1433" s="27">
        <v>28918.67</v>
      </c>
      <c r="AR1433" s="26">
        <v>0.966491</v>
      </c>
      <c r="AS1433" s="27">
        <v>258.207</v>
      </c>
      <c r="AT1433" s="27">
        <v>582772.31</v>
      </c>
    </row>
    <row r="1434" spans="1:7" ht="17.25">
      <c r="A1434" s="25">
        <v>0.99236111111111103</v>
      </c>
      <c r="B1434" s="26">
        <v>0.929076</v>
      </c>
      <c r="C1434" s="27">
        <v>4.47973</v>
      </c>
      <c r="D1434" s="27">
        <v>14890.47</v>
      </c>
      <c r="E1434" s="26">
        <v>0.63087</v>
      </c>
      <c r="F1434" s="27">
        <v>0.0380251</v>
      </c>
      <c r="G1434" s="27">
        <v>23430.66</v>
      </c>
      <c r="H1434" s="26">
        <v>0.611019</v>
      </c>
      <c r="I1434" s="27">
        <v>0.0403965</v>
      </c>
      <c r="J1434" s="27">
        <v>16801.9</v>
      </c>
      <c r="K1434" s="26">
        <v>0.877799</v>
      </c>
      <c r="L1434" s="27">
        <v>14.6359</v>
      </c>
      <c r="M1434" s="27">
        <v>10732.18</v>
      </c>
      <c r="N1434" s="26">
        <v>0.869696</v>
      </c>
      <c r="O1434" s="27">
        <v>25.5089</v>
      </c>
      <c r="P1434" s="27">
        <v>19201.74</v>
      </c>
      <c r="Q1434" s="26">
        <v>0.629325</v>
      </c>
      <c r="R1434" s="27">
        <v>0.56487</v>
      </c>
      <c r="S1434" s="27">
        <v>916.598</v>
      </c>
      <c r="T1434" s="26">
        <v>0.408486</v>
      </c>
      <c r="U1434" s="27">
        <v>2.3085</v>
      </c>
      <c r="V1434" s="27">
        <v>309.58</v>
      </c>
      <c r="W1434" s="26">
        <v>0.988437</v>
      </c>
      <c r="X1434" s="27">
        <v>0.630962</v>
      </c>
      <c r="Y1434" s="27">
        <v>827.353</v>
      </c>
      <c r="Z1434" s="26">
        <v>0.78178</v>
      </c>
      <c r="AA1434" s="27">
        <v>2.94723</v>
      </c>
      <c r="AB1434" s="27">
        <v>3449.34</v>
      </c>
      <c r="AC1434" s="26">
        <v>-0.0118406</v>
      </c>
      <c r="AD1434" s="27">
        <v>0.0106789</v>
      </c>
      <c r="AE1434" s="27">
        <v>10.194</v>
      </c>
      <c r="AF1434" s="26">
        <v>0</v>
      </c>
      <c r="AG1434" s="27">
        <v>0</v>
      </c>
      <c r="AH1434" s="27">
        <v>1520.51</v>
      </c>
      <c r="AI1434" s="26">
        <v>0.867814</v>
      </c>
      <c r="AJ1434" s="27">
        <v>6.73824</v>
      </c>
      <c r="AK1434" s="27">
        <v>1713.08</v>
      </c>
      <c r="AL1434" s="26">
        <v>0.843784</v>
      </c>
      <c r="AM1434" s="27">
        <v>23.8013</v>
      </c>
      <c r="AN1434" s="27">
        <v>23972.97</v>
      </c>
      <c r="AO1434" s="26">
        <v>0.857054</v>
      </c>
      <c r="AP1434" s="27">
        <v>32.0782</v>
      </c>
      <c r="AQ1434" s="27">
        <v>28919.2</v>
      </c>
      <c r="AR1434" s="26">
        <v>0.96</v>
      </c>
      <c r="AS1434" s="27">
        <v>251.635</v>
      </c>
      <c r="AT1434" s="27">
        <v>582776.62</v>
      </c>
    </row>
    <row r="1435" spans="1:7" ht="17.25">
      <c r="A1435" s="25">
        <v>0.99305555555555602</v>
      </c>
      <c r="B1435" s="26">
        <v>0.928684</v>
      </c>
      <c r="C1435" s="27">
        <v>4.47996</v>
      </c>
      <c r="D1435" s="27">
        <v>14890.55</v>
      </c>
      <c r="E1435" s="26">
        <v>0.632729</v>
      </c>
      <c r="F1435" s="27">
        <v>0.0384343</v>
      </c>
      <c r="G1435" s="27">
        <v>23430.66</v>
      </c>
      <c r="H1435" s="26">
        <v>0.612912</v>
      </c>
      <c r="I1435" s="27">
        <v>0.0407611</v>
      </c>
      <c r="J1435" s="27">
        <v>16801.9</v>
      </c>
      <c r="K1435" s="26">
        <v>0.875348</v>
      </c>
      <c r="L1435" s="27">
        <v>14.5251</v>
      </c>
      <c r="M1435" s="27">
        <v>10732.42</v>
      </c>
      <c r="N1435" s="26">
        <v>0.867623</v>
      </c>
      <c r="O1435" s="27">
        <v>25.4692</v>
      </c>
      <c r="P1435" s="27">
        <v>19202.17</v>
      </c>
      <c r="Q1435" s="26">
        <v>0.629142</v>
      </c>
      <c r="R1435" s="27">
        <v>0.569065</v>
      </c>
      <c r="S1435" s="27">
        <v>916.608</v>
      </c>
      <c r="T1435" s="26">
        <v>0.402382</v>
      </c>
      <c r="U1435" s="27">
        <v>1.75613</v>
      </c>
      <c r="V1435" s="27">
        <v>309.618</v>
      </c>
      <c r="W1435" s="26">
        <v>0.988557</v>
      </c>
      <c r="X1435" s="27">
        <v>0.634201</v>
      </c>
      <c r="Y1435" s="27">
        <v>827.363</v>
      </c>
      <c r="Z1435" s="26">
        <v>0.779715</v>
      </c>
      <c r="AA1435" s="27">
        <v>2.94113</v>
      </c>
      <c r="AB1435" s="27">
        <v>3449.39</v>
      </c>
      <c r="AC1435" s="26">
        <v>-0.0124436</v>
      </c>
      <c r="AD1435" s="27">
        <v>0.0112477</v>
      </c>
      <c r="AE1435" s="27">
        <v>10.1942</v>
      </c>
      <c r="AF1435" s="26">
        <v>0</v>
      </c>
      <c r="AG1435" s="27">
        <v>0</v>
      </c>
      <c r="AH1435" s="27">
        <v>1520.51</v>
      </c>
      <c r="AI1435" s="26">
        <v>0.893589</v>
      </c>
      <c r="AJ1435" s="27">
        <v>0.934096</v>
      </c>
      <c r="AK1435" s="27">
        <v>1713.14</v>
      </c>
      <c r="AL1435" s="26">
        <v>0.842463</v>
      </c>
      <c r="AM1435" s="27">
        <v>23.8712</v>
      </c>
      <c r="AN1435" s="27">
        <v>23973.37</v>
      </c>
      <c r="AO1435" s="26">
        <v>0.855461</v>
      </c>
      <c r="AP1435" s="27">
        <v>32.1365</v>
      </c>
      <c r="AQ1435" s="27">
        <v>28919.74</v>
      </c>
      <c r="AR1435" s="26">
        <v>0.969111</v>
      </c>
      <c r="AS1435" s="27">
        <v>241.271</v>
      </c>
      <c r="AT1435" s="27">
        <v>582780.88</v>
      </c>
    </row>
    <row r="1436" spans="1:7" ht="17.25">
      <c r="A1436" s="25">
        <v>0.99375000000000002</v>
      </c>
      <c r="B1436" s="26">
        <v>0.928802</v>
      </c>
      <c r="C1436" s="27">
        <v>4.47661</v>
      </c>
      <c r="D1436" s="27">
        <v>14890.62</v>
      </c>
      <c r="E1436" s="26">
        <v>0.632909</v>
      </c>
      <c r="F1436" s="27">
        <v>0.0381778</v>
      </c>
      <c r="G1436" s="27">
        <v>23430.66</v>
      </c>
      <c r="H1436" s="26">
        <v>0.612561</v>
      </c>
      <c r="I1436" s="27">
        <v>0.0406382</v>
      </c>
      <c r="J1436" s="27">
        <v>16801.9</v>
      </c>
      <c r="K1436" s="26">
        <v>0.877034</v>
      </c>
      <c r="L1436" s="27">
        <v>14.6333</v>
      </c>
      <c r="M1436" s="27">
        <v>10732.67</v>
      </c>
      <c r="N1436" s="26">
        <v>0.867382</v>
      </c>
      <c r="O1436" s="27">
        <v>25.2877</v>
      </c>
      <c r="P1436" s="27">
        <v>19202.59</v>
      </c>
      <c r="Q1436" s="26">
        <v>0.628906</v>
      </c>
      <c r="R1436" s="27">
        <v>0.567</v>
      </c>
      <c r="S1436" s="27">
        <v>916.617</v>
      </c>
      <c r="T1436" s="26">
        <v>0.401378</v>
      </c>
      <c r="U1436" s="27">
        <v>1.7512</v>
      </c>
      <c r="V1436" s="27">
        <v>309.646</v>
      </c>
      <c r="W1436" s="26">
        <v>0.988486</v>
      </c>
      <c r="X1436" s="27">
        <v>0.632478</v>
      </c>
      <c r="Y1436" s="27">
        <v>827.374</v>
      </c>
      <c r="Z1436" s="26">
        <v>0.779253</v>
      </c>
      <c r="AA1436" s="27">
        <v>2.93146</v>
      </c>
      <c r="AB1436" s="27">
        <v>3449.44</v>
      </c>
      <c r="AC1436" s="26">
        <v>-0.01274</v>
      </c>
      <c r="AD1436" s="27">
        <v>0.011499</v>
      </c>
      <c r="AE1436" s="27">
        <v>10.1945</v>
      </c>
      <c r="AF1436" s="26">
        <v>0</v>
      </c>
      <c r="AG1436" s="27">
        <v>0</v>
      </c>
      <c r="AH1436" s="27">
        <v>1520.51</v>
      </c>
      <c r="AI1436" s="26">
        <v>0.892734</v>
      </c>
      <c r="AJ1436" s="27">
        <v>0.920968</v>
      </c>
      <c r="AK1436" s="27">
        <v>1713.15</v>
      </c>
      <c r="AL1436" s="26">
        <v>0.844048</v>
      </c>
      <c r="AM1436" s="27">
        <v>23.9642</v>
      </c>
      <c r="AN1436" s="27">
        <v>23973.77</v>
      </c>
      <c r="AO1436" s="26">
        <v>0.854388</v>
      </c>
      <c r="AP1436" s="27">
        <v>31.753</v>
      </c>
      <c r="AQ1436" s="27">
        <v>28920.27</v>
      </c>
      <c r="AR1436" s="26">
        <v>0.968975</v>
      </c>
      <c r="AS1436" s="27">
        <v>245.537</v>
      </c>
      <c r="AT1436" s="27">
        <v>582784.94</v>
      </c>
    </row>
    <row r="1437" spans="1:7" ht="17.25">
      <c r="A1437" s="25">
        <v>0.99444444444444402</v>
      </c>
      <c r="B1437" s="26">
        <v>0.929163</v>
      </c>
      <c r="C1437" s="27">
        <v>4.49286</v>
      </c>
      <c r="D1437" s="27">
        <v>14890.7</v>
      </c>
      <c r="E1437" s="26">
        <v>0.631004</v>
      </c>
      <c r="F1437" s="27">
        <v>0.0380258</v>
      </c>
      <c r="G1437" s="27">
        <v>23430.66</v>
      </c>
      <c r="H1437" s="26">
        <v>0.615139</v>
      </c>
      <c r="I1437" s="27">
        <v>0.0406205</v>
      </c>
      <c r="J1437" s="27">
        <v>16801.9</v>
      </c>
      <c r="K1437" s="26">
        <v>0.878942</v>
      </c>
      <c r="L1437" s="27">
        <v>14.7437</v>
      </c>
      <c r="M1437" s="27">
        <v>10732.91</v>
      </c>
      <c r="N1437" s="26">
        <v>0.869324</v>
      </c>
      <c r="O1437" s="27">
        <v>25.3391</v>
      </c>
      <c r="P1437" s="27">
        <v>19203.01</v>
      </c>
      <c r="Q1437" s="26">
        <v>0.63112</v>
      </c>
      <c r="R1437" s="27">
        <v>0.567744</v>
      </c>
      <c r="S1437" s="27">
        <v>916.626</v>
      </c>
      <c r="T1437" s="26">
        <v>0.400712</v>
      </c>
      <c r="U1437" s="27">
        <v>1.75031</v>
      </c>
      <c r="V1437" s="27">
        <v>309.675</v>
      </c>
      <c r="W1437" s="26">
        <v>0.988346</v>
      </c>
      <c r="X1437" s="27">
        <v>0.631872</v>
      </c>
      <c r="Y1437" s="27">
        <v>827.384</v>
      </c>
      <c r="Z1437" s="26">
        <v>0.781927</v>
      </c>
      <c r="AA1437" s="27">
        <v>2.912</v>
      </c>
      <c r="AB1437" s="27">
        <v>3449.49</v>
      </c>
      <c r="AC1437" s="26">
        <v>-0.0110535</v>
      </c>
      <c r="AD1437" s="27">
        <v>0.0099659</v>
      </c>
      <c r="AE1437" s="27">
        <v>10.1947</v>
      </c>
      <c r="AF1437" s="26">
        <v>0</v>
      </c>
      <c r="AG1437" s="27">
        <v>0</v>
      </c>
      <c r="AH1437" s="27">
        <v>1520.51</v>
      </c>
      <c r="AI1437" s="26">
        <v>0.893817</v>
      </c>
      <c r="AJ1437" s="27">
        <v>0.922644</v>
      </c>
      <c r="AK1437" s="27">
        <v>1713.17</v>
      </c>
      <c r="AL1437" s="26">
        <v>0.845162</v>
      </c>
      <c r="AM1437" s="27">
        <v>23.9967</v>
      </c>
      <c r="AN1437" s="27">
        <v>23974.17</v>
      </c>
      <c r="AO1437" s="26">
        <v>0.856156</v>
      </c>
      <c r="AP1437" s="27">
        <v>31.8792</v>
      </c>
      <c r="AQ1437" s="27">
        <v>28920.8</v>
      </c>
      <c r="AR1437" s="26">
        <v>0.967592</v>
      </c>
      <c r="AS1437" s="27">
        <v>245.251</v>
      </c>
      <c r="AT1437" s="27">
        <v>582788.81</v>
      </c>
    </row>
    <row r="1438" spans="1:7" ht="17.25">
      <c r="A1438" s="25">
        <v>0.99513888888888902</v>
      </c>
      <c r="B1438" s="26">
        <v>0.929523</v>
      </c>
      <c r="C1438" s="27">
        <v>4.49466</v>
      </c>
      <c r="D1438" s="27">
        <v>14890.77</v>
      </c>
      <c r="E1438" s="26">
        <v>0.632663</v>
      </c>
      <c r="F1438" s="27">
        <v>0.0380026</v>
      </c>
      <c r="G1438" s="27">
        <v>23430.66</v>
      </c>
      <c r="H1438" s="26">
        <v>0.615745</v>
      </c>
      <c r="I1438" s="27">
        <v>0.0402604</v>
      </c>
      <c r="J1438" s="27">
        <v>16801.9</v>
      </c>
      <c r="K1438" s="26">
        <v>0.879202</v>
      </c>
      <c r="L1438" s="27">
        <v>14.7138</v>
      </c>
      <c r="M1438" s="27">
        <v>10733.16</v>
      </c>
      <c r="N1438" s="26">
        <v>0.869884</v>
      </c>
      <c r="O1438" s="27">
        <v>25.3212</v>
      </c>
      <c r="P1438" s="27">
        <v>19203.43</v>
      </c>
      <c r="Q1438" s="26">
        <v>0.631091</v>
      </c>
      <c r="R1438" s="27">
        <v>0.566922</v>
      </c>
      <c r="S1438" s="27">
        <v>916.636</v>
      </c>
      <c r="T1438" s="26">
        <v>0.401255</v>
      </c>
      <c r="U1438" s="27">
        <v>1.74922</v>
      </c>
      <c r="V1438" s="27">
        <v>309.705</v>
      </c>
      <c r="W1438" s="26">
        <v>0.98827</v>
      </c>
      <c r="X1438" s="27">
        <v>0.629968</v>
      </c>
      <c r="Y1438" s="27">
        <v>827.395</v>
      </c>
      <c r="Z1438" s="26">
        <v>0.78297</v>
      </c>
      <c r="AA1438" s="27">
        <v>2.93678</v>
      </c>
      <c r="AB1438" s="27">
        <v>3449.54</v>
      </c>
      <c r="AC1438" s="26">
        <v>-0.0118224</v>
      </c>
      <c r="AD1438" s="27">
        <v>0.0106689</v>
      </c>
      <c r="AE1438" s="27">
        <v>10.195</v>
      </c>
      <c r="AF1438" s="26">
        <v>0</v>
      </c>
      <c r="AG1438" s="27">
        <v>0</v>
      </c>
      <c r="AH1438" s="27">
        <v>1520.51</v>
      </c>
      <c r="AI1438" s="26">
        <v>0.893845</v>
      </c>
      <c r="AJ1438" s="27">
        <v>0.919029</v>
      </c>
      <c r="AK1438" s="27">
        <v>1713.18</v>
      </c>
      <c r="AL1438" s="26">
        <v>0.845357</v>
      </c>
      <c r="AM1438" s="27">
        <v>23.9532</v>
      </c>
      <c r="AN1438" s="27">
        <v>23974.57</v>
      </c>
      <c r="AO1438" s="26">
        <v>0.856642</v>
      </c>
      <c r="AP1438" s="27">
        <v>31.8427</v>
      </c>
      <c r="AQ1438" s="27">
        <v>28921.33</v>
      </c>
      <c r="AR1438" s="26">
        <v>0.963114</v>
      </c>
      <c r="AS1438" s="27">
        <v>255.626</v>
      </c>
      <c r="AT1438" s="27">
        <v>582793.06</v>
      </c>
    </row>
    <row r="1439" spans="1:7" ht="17.25">
      <c r="A1439" s="25">
        <v>0.99583333333333302</v>
      </c>
      <c r="B1439" s="26">
        <v>0.92923</v>
      </c>
      <c r="C1439" s="27">
        <v>4.49592</v>
      </c>
      <c r="D1439" s="27">
        <v>14890.85</v>
      </c>
      <c r="E1439" s="26">
        <v>0.630447</v>
      </c>
      <c r="F1439" s="27">
        <v>0.0381688</v>
      </c>
      <c r="G1439" s="27">
        <v>23430.66</v>
      </c>
      <c r="H1439" s="26">
        <v>0.614274</v>
      </c>
      <c r="I1439" s="27">
        <v>0.0407332</v>
      </c>
      <c r="J1439" s="27">
        <v>16801.9</v>
      </c>
      <c r="K1439" s="26">
        <v>0.873775</v>
      </c>
      <c r="L1439" s="27">
        <v>14.2663</v>
      </c>
      <c r="M1439" s="27">
        <v>10733.4</v>
      </c>
      <c r="N1439" s="26">
        <v>0.864277</v>
      </c>
      <c r="O1439" s="27">
        <v>24.6441</v>
      </c>
      <c r="P1439" s="27">
        <v>19203.85</v>
      </c>
      <c r="Q1439" s="26">
        <v>0.629484</v>
      </c>
      <c r="R1439" s="27">
        <v>0.566529</v>
      </c>
      <c r="S1439" s="27">
        <v>916.645</v>
      </c>
      <c r="T1439" s="26">
        <v>0.399224</v>
      </c>
      <c r="U1439" s="27">
        <v>1.74573</v>
      </c>
      <c r="V1439" s="27">
        <v>309.734</v>
      </c>
      <c r="W1439" s="26">
        <v>0.988443</v>
      </c>
      <c r="X1439" s="27">
        <v>0.632964</v>
      </c>
      <c r="Y1439" s="27">
        <v>827.406</v>
      </c>
      <c r="Z1439" s="26">
        <v>0.782434</v>
      </c>
      <c r="AA1439" s="27">
        <v>2.92858</v>
      </c>
      <c r="AB1439" s="27">
        <v>3449.59</v>
      </c>
      <c r="AC1439" s="26">
        <v>-0.0114711</v>
      </c>
      <c r="AD1439" s="27">
        <v>0.0103544</v>
      </c>
      <c r="AE1439" s="27">
        <v>10.1952</v>
      </c>
      <c r="AF1439" s="26">
        <v>0</v>
      </c>
      <c r="AG1439" s="27">
        <v>0</v>
      </c>
      <c r="AH1439" s="27">
        <v>1520.51</v>
      </c>
      <c r="AI1439" s="26">
        <v>0.884879</v>
      </c>
      <c r="AJ1439" s="27">
        <v>0.935163</v>
      </c>
      <c r="AK1439" s="27">
        <v>1713.2</v>
      </c>
      <c r="AL1439" s="26">
        <v>0.8442</v>
      </c>
      <c r="AM1439" s="27">
        <v>24.0025</v>
      </c>
      <c r="AN1439" s="27">
        <v>23974.97</v>
      </c>
      <c r="AO1439" s="26">
        <v>0.853603</v>
      </c>
      <c r="AP1439" s="27">
        <v>31.5335</v>
      </c>
      <c r="AQ1439" s="27">
        <v>28921.87</v>
      </c>
      <c r="AR1439" s="26">
        <v>0.962973</v>
      </c>
      <c r="AS1439" s="27">
        <v>251.904</v>
      </c>
      <c r="AT1439" s="27">
        <v>582797.19</v>
      </c>
    </row>
    <row r="1440" spans="1:7" ht="17.25">
      <c r="A1440" s="25">
        <v>0.99652777777777801</v>
      </c>
      <c r="B1440" s="26">
        <v>0.929158</v>
      </c>
      <c r="C1440" s="27">
        <v>4.49584</v>
      </c>
      <c r="D1440" s="27">
        <v>14890.92</v>
      </c>
      <c r="E1440" s="26">
        <v>0.63101</v>
      </c>
      <c r="F1440" s="27">
        <v>0.0382333</v>
      </c>
      <c r="G1440" s="27">
        <v>23430.66</v>
      </c>
      <c r="H1440" s="26">
        <v>0.614878</v>
      </c>
      <c r="I1440" s="27">
        <v>0.0405404</v>
      </c>
      <c r="J1440" s="27">
        <v>16801.9</v>
      </c>
      <c r="K1440" s="26">
        <v>0.87227</v>
      </c>
      <c r="L1440" s="27">
        <v>14.0824</v>
      </c>
      <c r="M1440" s="27">
        <v>10733.63</v>
      </c>
      <c r="N1440" s="26">
        <v>0.861166</v>
      </c>
      <c r="O1440" s="27">
        <v>24.0302</v>
      </c>
      <c r="P1440" s="27">
        <v>19204.26</v>
      </c>
      <c r="Q1440" s="26">
        <v>0.630643</v>
      </c>
      <c r="R1440" s="27">
        <v>0.568866</v>
      </c>
      <c r="S1440" s="27">
        <v>916.655</v>
      </c>
      <c r="T1440" s="26">
        <v>0.401008</v>
      </c>
      <c r="U1440" s="27">
        <v>1.75471</v>
      </c>
      <c r="V1440" s="27">
        <v>309.763</v>
      </c>
      <c r="W1440" s="26">
        <v>0.988445</v>
      </c>
      <c r="X1440" s="27">
        <v>0.632138</v>
      </c>
      <c r="Y1440" s="27">
        <v>827.416</v>
      </c>
      <c r="Z1440" s="26">
        <v>0.781474</v>
      </c>
      <c r="AA1440" s="27">
        <v>2.94627</v>
      </c>
      <c r="AB1440" s="27">
        <v>3449.64</v>
      </c>
      <c r="AC1440" s="26">
        <v>-0.0123906</v>
      </c>
      <c r="AD1440" s="27">
        <v>0.0111854</v>
      </c>
      <c r="AE1440" s="27">
        <v>10.1955</v>
      </c>
      <c r="AF1440" s="26">
        <v>0</v>
      </c>
      <c r="AG1440" s="27">
        <v>0</v>
      </c>
      <c r="AH1440" s="27">
        <v>1520.51</v>
      </c>
      <c r="AI1440" s="26">
        <v>0.884922</v>
      </c>
      <c r="AJ1440" s="27">
        <v>0.932601</v>
      </c>
      <c r="AK1440" s="27">
        <v>1713.22</v>
      </c>
      <c r="AL1440" s="26">
        <v>0.839921</v>
      </c>
      <c r="AM1440" s="27">
        <v>23.3734</v>
      </c>
      <c r="AN1440" s="27">
        <v>23975.37</v>
      </c>
      <c r="AO1440" s="26">
        <v>0.849101</v>
      </c>
      <c r="AP1440" s="27">
        <v>30.6541</v>
      </c>
      <c r="AQ1440" s="27">
        <v>28922.38</v>
      </c>
      <c r="AR1440" s="26">
        <v>0.962026</v>
      </c>
      <c r="AS1440" s="27">
        <v>251.034</v>
      </c>
      <c r="AT1440" s="27">
        <v>582801.38</v>
      </c>
    </row>
    <row r="1441" spans="1:4" ht="17.25">
      <c r="A1441" s="25">
        <v>0.99722222222222201</v>
      </c>
      <c r="B1441" s="26">
        <v>0.928798</v>
      </c>
      <c r="C1441" s="27">
        <v>4.49449</v>
      </c>
      <c r="D1441" s="27">
        <v>14891</v>
      </c>
      <c r="E1441" s="26">
        <v>0.629003</v>
      </c>
      <c r="F1441" s="27">
        <v>0.0383531</v>
      </c>
      <c r="G1441" s="27">
        <v>23430.66</v>
      </c>
      <c r="H1441" s="26">
        <v>0.607999</v>
      </c>
      <c r="I1441" s="27">
        <v>0.0405015</v>
      </c>
      <c r="J1441" s="27">
        <v>16801.9</v>
      </c>
      <c r="K1441" s="26">
        <v>0.868083</v>
      </c>
      <c r="L1441" s="27">
        <v>13.8404</v>
      </c>
      <c r="M1441" s="27">
        <v>10733.87</v>
      </c>
      <c r="N1441" s="26">
        <v>0.857492</v>
      </c>
      <c r="O1441" s="27">
        <v>23.8241</v>
      </c>
      <c r="P1441" s="27">
        <v>19204.66</v>
      </c>
      <c r="Q1441" s="26">
        <v>0.627947</v>
      </c>
      <c r="R1441" s="27">
        <v>0.567773</v>
      </c>
      <c r="S1441" s="27">
        <v>916.664</v>
      </c>
      <c r="T1441" s="26">
        <v>0.406013</v>
      </c>
      <c r="U1441" s="27">
        <v>2.31758</v>
      </c>
      <c r="V1441" s="27">
        <v>309.799</v>
      </c>
      <c r="W1441" s="26">
        <v>0.988715</v>
      </c>
      <c r="X1441" s="27">
        <v>0.635768</v>
      </c>
      <c r="Y1441" s="27">
        <v>827.427</v>
      </c>
      <c r="Z1441" s="26">
        <v>0.778758</v>
      </c>
      <c r="AA1441" s="27">
        <v>2.92659</v>
      </c>
      <c r="AB1441" s="27">
        <v>3449.68</v>
      </c>
      <c r="AC1441" s="26">
        <v>-0.0133619</v>
      </c>
      <c r="AD1441" s="27">
        <v>0.0121119</v>
      </c>
      <c r="AE1441" s="27">
        <v>10.1957</v>
      </c>
      <c r="AF1441" s="26">
        <v>0</v>
      </c>
      <c r="AG1441" s="27">
        <v>0</v>
      </c>
      <c r="AH1441" s="27">
        <v>1520.51</v>
      </c>
      <c r="AI1441" s="26">
        <v>0.884281</v>
      </c>
      <c r="AJ1441" s="27">
        <v>0.937122</v>
      </c>
      <c r="AK1441" s="27">
        <v>1713.23</v>
      </c>
      <c r="AL1441" s="26">
        <v>0.834811</v>
      </c>
      <c r="AM1441" s="27">
        <v>22.9724</v>
      </c>
      <c r="AN1441" s="27">
        <v>23975.76</v>
      </c>
      <c r="AO1441" s="26">
        <v>0.842557</v>
      </c>
      <c r="AP1441" s="27">
        <v>29.9171</v>
      </c>
      <c r="AQ1441" s="27">
        <v>28922.89</v>
      </c>
      <c r="AR1441" s="26">
        <v>0.968496</v>
      </c>
      <c r="AS1441" s="27">
        <v>236.855</v>
      </c>
      <c r="AT1441" s="27">
        <v>582805.62</v>
      </c>
    </row>
    <row r="1442" spans="1:4" ht="17.25">
      <c r="A1442" s="25">
        <v>0.99791666666666701</v>
      </c>
      <c r="B1442" s="26">
        <v>0.928436</v>
      </c>
      <c r="C1442" s="27">
        <v>4.49556</v>
      </c>
      <c r="D1442" s="27">
        <v>14891.07</v>
      </c>
      <c r="E1442" s="26">
        <v>0.629633</v>
      </c>
      <c r="F1442" s="27">
        <v>0.038272</v>
      </c>
      <c r="G1442" s="27">
        <v>23430.66</v>
      </c>
      <c r="H1442" s="26">
        <v>0.60998</v>
      </c>
      <c r="I1442" s="27">
        <v>0.0407254</v>
      </c>
      <c r="J1442" s="27">
        <v>16801.9</v>
      </c>
      <c r="K1442" s="26">
        <v>0.866236</v>
      </c>
      <c r="L1442" s="27">
        <v>13.7532</v>
      </c>
      <c r="M1442" s="27">
        <v>10734.1</v>
      </c>
      <c r="N1442" s="26">
        <v>0.856932</v>
      </c>
      <c r="O1442" s="27">
        <v>23.9143</v>
      </c>
      <c r="P1442" s="27">
        <v>19205.05</v>
      </c>
      <c r="Q1442" s="26">
        <v>0.628648</v>
      </c>
      <c r="R1442" s="27">
        <v>0.571061</v>
      </c>
      <c r="S1442" s="27">
        <v>916.674</v>
      </c>
      <c r="T1442" s="26">
        <v>0.40945</v>
      </c>
      <c r="U1442" s="27">
        <v>2.33956</v>
      </c>
      <c r="V1442" s="27">
        <v>309.839</v>
      </c>
      <c r="W1442" s="26">
        <v>0.988692</v>
      </c>
      <c r="X1442" s="27">
        <v>0.637526</v>
      </c>
      <c r="Y1442" s="27">
        <v>827.437</v>
      </c>
      <c r="Z1442" s="26">
        <v>0.776604</v>
      </c>
      <c r="AA1442" s="27">
        <v>2.91472</v>
      </c>
      <c r="AB1442" s="27">
        <v>3449.73</v>
      </c>
      <c r="AC1442" s="26">
        <v>-0.014053</v>
      </c>
      <c r="AD1442" s="27">
        <v>0.012738</v>
      </c>
      <c r="AE1442" s="27">
        <v>10.1959</v>
      </c>
      <c r="AF1442" s="26">
        <v>0</v>
      </c>
      <c r="AG1442" s="27">
        <v>0</v>
      </c>
      <c r="AH1442" s="27">
        <v>1520.51</v>
      </c>
      <c r="AI1442" s="26">
        <v>0.883449</v>
      </c>
      <c r="AJ1442" s="27">
        <v>0.938637</v>
      </c>
      <c r="AK1442" s="27">
        <v>1713.25</v>
      </c>
      <c r="AL1442" s="26">
        <v>0.833414</v>
      </c>
      <c r="AM1442" s="27">
        <v>22.8535</v>
      </c>
      <c r="AN1442" s="27">
        <v>23976.13</v>
      </c>
      <c r="AO1442" s="26">
        <v>0.842208</v>
      </c>
      <c r="AP1442" s="27">
        <v>29.9919</v>
      </c>
      <c r="AQ1442" s="27">
        <v>28923.39</v>
      </c>
      <c r="AR1442" s="26">
        <v>0.969148</v>
      </c>
      <c r="AS1442" s="27">
        <v>236.956</v>
      </c>
      <c r="AT1442" s="27">
        <v>582809.56</v>
      </c>
    </row>
    <row r="1443" spans="1:4" ht="17.25">
      <c r="A1443" s="25">
        <v>0.99861111111111101</v>
      </c>
      <c r="B1443" s="26">
        <v>0.928433</v>
      </c>
      <c r="C1443" s="27">
        <v>4.4977</v>
      </c>
      <c r="D1443" s="27">
        <v>14891.15</v>
      </c>
      <c r="E1443" s="26">
        <v>0.631313</v>
      </c>
      <c r="F1443" s="27">
        <v>0.0383587</v>
      </c>
      <c r="G1443" s="27">
        <v>23430.66</v>
      </c>
      <c r="H1443" s="26">
        <v>0.607888</v>
      </c>
      <c r="I1443" s="27">
        <v>0.0404589</v>
      </c>
      <c r="J1443" s="27">
        <v>16801.9</v>
      </c>
      <c r="K1443" s="26">
        <v>0.867338</v>
      </c>
      <c r="L1443" s="27">
        <v>13.8085</v>
      </c>
      <c r="M1443" s="27">
        <v>10734.33</v>
      </c>
      <c r="N1443" s="26">
        <v>0.857551</v>
      </c>
      <c r="O1443" s="27">
        <v>23.9638</v>
      </c>
      <c r="P1443" s="27">
        <v>19205.45</v>
      </c>
      <c r="Q1443" s="26">
        <v>0.628569</v>
      </c>
      <c r="R1443" s="27">
        <v>0.569828</v>
      </c>
      <c r="S1443" s="27">
        <v>916.683</v>
      </c>
      <c r="T1443" s="26">
        <v>0.409223</v>
      </c>
      <c r="U1443" s="27">
        <v>2.33602</v>
      </c>
      <c r="V1443" s="27">
        <v>309.877</v>
      </c>
      <c r="W1443" s="26">
        <v>0.988786</v>
      </c>
      <c r="X1443" s="27">
        <v>0.637125</v>
      </c>
      <c r="Y1443" s="27">
        <v>827.448</v>
      </c>
      <c r="Z1443" s="26">
        <v>0.775641</v>
      </c>
      <c r="AA1443" s="27">
        <v>2.91845</v>
      </c>
      <c r="AB1443" s="27">
        <v>3449.78</v>
      </c>
      <c r="AC1443" s="26">
        <v>-0.0138579</v>
      </c>
      <c r="AD1443" s="27">
        <v>0.0125828</v>
      </c>
      <c r="AE1443" s="27">
        <v>10.1962</v>
      </c>
      <c r="AF1443" s="26">
        <v>0</v>
      </c>
      <c r="AG1443" s="27">
        <v>0</v>
      </c>
      <c r="AH1443" s="27">
        <v>1520.51</v>
      </c>
      <c r="AI1443" s="26">
        <v>0.883908</v>
      </c>
      <c r="AJ1443" s="27">
        <v>0.940585</v>
      </c>
      <c r="AK1443" s="27">
        <v>1713.26</v>
      </c>
      <c r="AL1443" s="26">
        <v>0.834612</v>
      </c>
      <c r="AM1443" s="27">
        <v>22.9492</v>
      </c>
      <c r="AN1443" s="27">
        <v>23976.52</v>
      </c>
      <c r="AO1443" s="26">
        <v>0.845039</v>
      </c>
      <c r="AP1443" s="27">
        <v>30.3702</v>
      </c>
      <c r="AQ1443" s="27">
        <v>28923.89</v>
      </c>
      <c r="AR1443" s="26">
        <v>0.968257</v>
      </c>
      <c r="AS1443" s="27">
        <v>237.053</v>
      </c>
      <c r="AT1443" s="27">
        <v>582813.56</v>
      </c>
    </row>
    <row r="1444" spans="1:4" ht="17.25">
      <c r="A1444" s="25">
        <v>0.999305555555556</v>
      </c>
      <c r="B1444" s="26">
        <v>0.928742</v>
      </c>
      <c r="C1444" s="27">
        <v>4.49817</v>
      </c>
      <c r="D1444" s="27">
        <v>14891.22</v>
      </c>
      <c r="E1444" s="26">
        <v>0.63121</v>
      </c>
      <c r="F1444" s="27">
        <v>0.0384955</v>
      </c>
      <c r="G1444" s="27">
        <v>23430.67</v>
      </c>
      <c r="H1444" s="26">
        <v>0.609767</v>
      </c>
      <c r="I1444" s="27">
        <v>0.0407335</v>
      </c>
      <c r="J1444" s="27">
        <v>16801.9</v>
      </c>
      <c r="K1444" s="26">
        <v>0.868795</v>
      </c>
      <c r="L1444" s="27">
        <v>13.939</v>
      </c>
      <c r="M1444" s="27">
        <v>10734.56</v>
      </c>
      <c r="N1444" s="26">
        <v>0.857432</v>
      </c>
      <c r="O1444" s="27">
        <v>23.9416</v>
      </c>
      <c r="P1444" s="27">
        <v>19205.85</v>
      </c>
      <c r="Q1444" s="26">
        <v>0.628272</v>
      </c>
      <c r="R1444" s="27">
        <v>0.569702</v>
      </c>
      <c r="S1444" s="27">
        <v>916.693</v>
      </c>
      <c r="T1444" s="26">
        <v>0.403471</v>
      </c>
      <c r="U1444" s="27">
        <v>1.76888</v>
      </c>
      <c r="V1444" s="27">
        <v>309.913</v>
      </c>
      <c r="W1444" s="26">
        <v>0.988696</v>
      </c>
      <c r="X1444" s="27">
        <v>0.636313</v>
      </c>
      <c r="Y1444" s="27">
        <v>827.458</v>
      </c>
      <c r="Z1444" s="26">
        <v>0.779294</v>
      </c>
      <c r="AA1444" s="27">
        <v>2.93925</v>
      </c>
      <c r="AB1444" s="27">
        <v>3449.83</v>
      </c>
      <c r="AC1444" s="26">
        <v>-0.0129309</v>
      </c>
      <c r="AD1444" s="27">
        <v>0.0117029</v>
      </c>
      <c r="AE1444" s="27">
        <v>10.1964</v>
      </c>
      <c r="AF1444" s="26">
        <v>0</v>
      </c>
      <c r="AG1444" s="27">
        <v>0</v>
      </c>
      <c r="AH1444" s="27">
        <v>1520.51</v>
      </c>
      <c r="AI1444" s="26">
        <v>0.85884</v>
      </c>
      <c r="AJ1444" s="27">
        <v>6.48539</v>
      </c>
      <c r="AK1444" s="27">
        <v>1713.31</v>
      </c>
      <c r="AL1444" s="26">
        <v>0.835714</v>
      </c>
      <c r="AM1444" s="27">
        <v>23.1214</v>
      </c>
      <c r="AN1444" s="27">
        <v>23976.9</v>
      </c>
      <c r="AO1444" s="26">
        <v>0.848201</v>
      </c>
      <c r="AP1444" s="27">
        <v>30.9111</v>
      </c>
      <c r="AQ1444" s="27">
        <v>28924.41</v>
      </c>
      <c r="AR1444" s="26">
        <v>0.96663</v>
      </c>
      <c r="AS1444" s="27">
        <v>241.784</v>
      </c>
      <c r="AT1444" s="27">
        <v>582817.56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2.12</v>
      </c>
      <c r="F30" s="73">
        <v>2524.38748000005</v>
      </c>
      <c r="G30" s="74">
        <v>5352</v>
      </c>
    </row>
    <row r="31">
      <c r="A31" s="33"/>
      <c r="B31" s="1" t="s">
        <v>197</v>
      </c>
      <c r="C31" s="1"/>
      <c r="D31" s="65" t="s">
        <v>182</v>
      </c>
      <c r="E31" s="67">
        <v>4.86</v>
      </c>
      <c r="F31" s="73">
        <v>2362.69904000001</v>
      </c>
      <c r="G31" s="74">
        <v>11484</v>
      </c>
    </row>
    <row r="32">
      <c r="A32" s="33"/>
      <c r="B32" s="1" t="s">
        <v>190</v>
      </c>
      <c r="C32" s="1"/>
      <c r="D32" s="65" t="s">
        <v>183</v>
      </c>
      <c r="E32" s="67">
        <v>2.12</v>
      </c>
      <c r="F32" s="73">
        <v>1322.28600000005</v>
      </c>
      <c r="G32" s="74">
        <v>2801</v>
      </c>
    </row>
    <row r="33">
      <c r="A33" s="33"/>
      <c r="B33" s="1" t="s">
        <v>197</v>
      </c>
      <c r="C33" s="1"/>
      <c r="D33" s="65" t="s">
        <v>184</v>
      </c>
      <c r="E33" s="67">
        <v>4.86</v>
      </c>
      <c r="F33" s="73">
        <v>3964.215</v>
      </c>
      <c r="G33" s="74">
        <v>19266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2524.38748000005</v>
      </c>
      <c r="G28" s="74">
        <v>5428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2362.69904000001</v>
      </c>
      <c r="G29" s="74">
        <v>12736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1322.28600000005</v>
      </c>
      <c r="G30" s="74">
        <v>2843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3964.215</v>
      </c>
      <c r="G31" s="74">
        <v>21367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